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90" windowWidth="19875" windowHeight="7395"/>
  </bookViews>
  <sheets>
    <sheet name="Coordenadas" sheetId="1" r:id="rId1"/>
  </sheets>
  <calcPr calcId="145621"/>
</workbook>
</file>

<file path=xl/calcChain.xml><?xml version="1.0" encoding="utf-8"?>
<calcChain xmlns="http://schemas.openxmlformats.org/spreadsheetml/2006/main">
  <c r="M109" i="1" l="1"/>
  <c r="D269" i="1"/>
  <c r="E4" i="1"/>
  <c r="F4" i="1"/>
  <c r="G4" i="1"/>
  <c r="H4" i="1"/>
  <c r="I4" i="1"/>
  <c r="J4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AG4" i="1"/>
  <c r="AH4" i="1"/>
  <c r="AI4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BN4" i="1"/>
  <c r="BO4" i="1"/>
  <c r="BP4" i="1"/>
  <c r="BQ4" i="1"/>
  <c r="BR4" i="1"/>
  <c r="BS4" i="1"/>
  <c r="BT4" i="1"/>
  <c r="BU4" i="1"/>
  <c r="BV4" i="1"/>
  <c r="BW4" i="1"/>
  <c r="BX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Q4" i="1"/>
  <c r="CR4" i="1"/>
  <c r="CS4" i="1"/>
  <c r="CT4" i="1"/>
  <c r="CU4" i="1"/>
  <c r="CV4" i="1"/>
  <c r="CW4" i="1"/>
  <c r="CX4" i="1"/>
  <c r="CY4" i="1"/>
  <c r="CZ4" i="1"/>
  <c r="DA4" i="1"/>
  <c r="DB4" i="1"/>
  <c r="DC4" i="1"/>
  <c r="DD4" i="1"/>
  <c r="DE4" i="1"/>
  <c r="DF4" i="1"/>
  <c r="DG4" i="1"/>
  <c r="DH4" i="1"/>
  <c r="DI4" i="1"/>
  <c r="DJ4" i="1"/>
  <c r="DK4" i="1"/>
  <c r="DL4" i="1"/>
  <c r="DM4" i="1"/>
  <c r="DN4" i="1"/>
  <c r="DO4" i="1"/>
  <c r="DP4" i="1"/>
  <c r="DQ4" i="1"/>
  <c r="DR4" i="1"/>
  <c r="DS4" i="1"/>
  <c r="DT4" i="1"/>
  <c r="DU4" i="1"/>
  <c r="DV4" i="1"/>
  <c r="DW4" i="1"/>
  <c r="DX4" i="1"/>
  <c r="DY4" i="1"/>
  <c r="DZ4" i="1"/>
  <c r="EA4" i="1"/>
  <c r="EB4" i="1"/>
  <c r="EC4" i="1"/>
  <c r="ED4" i="1"/>
  <c r="EE4" i="1"/>
  <c r="EF4" i="1"/>
  <c r="EG4" i="1"/>
  <c r="EH4" i="1"/>
  <c r="EI4" i="1"/>
  <c r="EJ4" i="1"/>
  <c r="EK4" i="1"/>
  <c r="EL4" i="1"/>
  <c r="EM4" i="1"/>
  <c r="EN4" i="1"/>
  <c r="EO4" i="1"/>
  <c r="EP4" i="1"/>
  <c r="EQ4" i="1"/>
  <c r="ER4" i="1"/>
  <c r="ES4" i="1"/>
  <c r="ET4" i="1"/>
  <c r="EU4" i="1"/>
  <c r="EV4" i="1"/>
  <c r="EW4" i="1"/>
  <c r="EX4" i="1"/>
  <c r="EY4" i="1"/>
  <c r="EZ4" i="1"/>
  <c r="FA4" i="1"/>
  <c r="FB4" i="1"/>
  <c r="FC4" i="1"/>
  <c r="FD4" i="1"/>
  <c r="FE4" i="1"/>
  <c r="FF4" i="1"/>
  <c r="FG4" i="1"/>
  <c r="FH4" i="1"/>
  <c r="FI4" i="1"/>
  <c r="FJ4" i="1"/>
  <c r="FK4" i="1"/>
  <c r="FL4" i="1"/>
  <c r="FM4" i="1"/>
  <c r="FN4" i="1"/>
  <c r="FO4" i="1"/>
  <c r="FP4" i="1"/>
  <c r="FQ4" i="1"/>
  <c r="FR4" i="1"/>
  <c r="FS4" i="1"/>
  <c r="FT4" i="1"/>
  <c r="FU4" i="1"/>
  <c r="FV4" i="1"/>
  <c r="FW4" i="1"/>
  <c r="FX4" i="1"/>
  <c r="FY4" i="1"/>
  <c r="FZ4" i="1"/>
  <c r="GA4" i="1"/>
  <c r="GB4" i="1"/>
  <c r="GC4" i="1"/>
  <c r="GD4" i="1"/>
  <c r="GE4" i="1"/>
  <c r="GF4" i="1"/>
  <c r="GG4" i="1"/>
  <c r="GH4" i="1"/>
  <c r="GI4" i="1"/>
  <c r="GJ4" i="1"/>
  <c r="GK4" i="1"/>
  <c r="GL4" i="1"/>
  <c r="GM4" i="1"/>
  <c r="GN4" i="1"/>
  <c r="GO4" i="1"/>
  <c r="GP4" i="1"/>
  <c r="GQ4" i="1"/>
  <c r="GR4" i="1"/>
  <c r="GS4" i="1"/>
  <c r="GT4" i="1"/>
  <c r="GU4" i="1"/>
  <c r="GV4" i="1"/>
  <c r="GW4" i="1"/>
  <c r="GX4" i="1"/>
  <c r="GY4" i="1"/>
  <c r="GZ4" i="1"/>
  <c r="HA4" i="1"/>
  <c r="HB4" i="1"/>
  <c r="HC4" i="1"/>
  <c r="HD4" i="1"/>
  <c r="HE4" i="1"/>
  <c r="HF4" i="1"/>
  <c r="HG4" i="1"/>
  <c r="HH4" i="1"/>
  <c r="HI4" i="1"/>
  <c r="HJ4" i="1"/>
  <c r="HK4" i="1"/>
  <c r="HL4" i="1"/>
  <c r="HM4" i="1"/>
  <c r="HN4" i="1"/>
  <c r="HO4" i="1"/>
  <c r="HP4" i="1"/>
  <c r="HQ4" i="1"/>
  <c r="HR4" i="1"/>
  <c r="HS4" i="1"/>
  <c r="HT4" i="1"/>
  <c r="HU4" i="1"/>
  <c r="HV4" i="1"/>
  <c r="HW4" i="1"/>
  <c r="HX4" i="1"/>
  <c r="HY4" i="1"/>
  <c r="HZ4" i="1"/>
  <c r="IA4" i="1"/>
  <c r="IB4" i="1"/>
  <c r="IC4" i="1"/>
  <c r="ID4" i="1"/>
  <c r="IE4" i="1"/>
  <c r="IF4" i="1"/>
  <c r="IG4" i="1"/>
  <c r="IH4" i="1"/>
  <c r="II4" i="1"/>
  <c r="IJ4" i="1"/>
  <c r="IK4" i="1"/>
  <c r="IL4" i="1"/>
  <c r="IM4" i="1"/>
  <c r="IN4" i="1"/>
  <c r="IO4" i="1"/>
  <c r="IP4" i="1"/>
  <c r="IQ4" i="1"/>
  <c r="IR4" i="1"/>
  <c r="IS4" i="1"/>
  <c r="IT4" i="1"/>
  <c r="IU4" i="1"/>
  <c r="IV4" i="1"/>
  <c r="IW4" i="1"/>
  <c r="IX4" i="1"/>
  <c r="IY4" i="1"/>
  <c r="IZ4" i="1"/>
  <c r="JA4" i="1"/>
  <c r="JB4" i="1"/>
  <c r="JC4" i="1"/>
  <c r="JD4" i="1"/>
  <c r="JE4" i="1"/>
  <c r="JF4" i="1"/>
  <c r="JG4" i="1"/>
  <c r="JH4" i="1"/>
  <c r="JI4" i="1"/>
  <c r="E5" i="1"/>
  <c r="F5" i="1"/>
  <c r="G5" i="1"/>
  <c r="H5" i="1"/>
  <c r="I5" i="1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CX5" i="1"/>
  <c r="CY5" i="1"/>
  <c r="CZ5" i="1"/>
  <c r="DA5" i="1"/>
  <c r="DB5" i="1"/>
  <c r="DC5" i="1"/>
  <c r="DD5" i="1"/>
  <c r="DE5" i="1"/>
  <c r="DF5" i="1"/>
  <c r="DG5" i="1"/>
  <c r="DH5" i="1"/>
  <c r="DI5" i="1"/>
  <c r="DJ5" i="1"/>
  <c r="DK5" i="1"/>
  <c r="DL5" i="1"/>
  <c r="DM5" i="1"/>
  <c r="DN5" i="1"/>
  <c r="DO5" i="1"/>
  <c r="DP5" i="1"/>
  <c r="DQ5" i="1"/>
  <c r="DR5" i="1"/>
  <c r="DS5" i="1"/>
  <c r="DT5" i="1"/>
  <c r="DU5" i="1"/>
  <c r="DV5" i="1"/>
  <c r="DW5" i="1"/>
  <c r="DX5" i="1"/>
  <c r="DY5" i="1"/>
  <c r="DZ5" i="1"/>
  <c r="EA5" i="1"/>
  <c r="EB5" i="1"/>
  <c r="EC5" i="1"/>
  <c r="ED5" i="1"/>
  <c r="EE5" i="1"/>
  <c r="EF5" i="1"/>
  <c r="EG5" i="1"/>
  <c r="EH5" i="1"/>
  <c r="EI5" i="1"/>
  <c r="EJ5" i="1"/>
  <c r="EK5" i="1"/>
  <c r="EL5" i="1"/>
  <c r="EM5" i="1"/>
  <c r="EN5" i="1"/>
  <c r="EO5" i="1"/>
  <c r="EP5" i="1"/>
  <c r="EQ5" i="1"/>
  <c r="ER5" i="1"/>
  <c r="ES5" i="1"/>
  <c r="ET5" i="1"/>
  <c r="EU5" i="1"/>
  <c r="EV5" i="1"/>
  <c r="EW5" i="1"/>
  <c r="EX5" i="1"/>
  <c r="EY5" i="1"/>
  <c r="EZ5" i="1"/>
  <c r="FA5" i="1"/>
  <c r="FB5" i="1"/>
  <c r="FC5" i="1"/>
  <c r="FD5" i="1"/>
  <c r="FE5" i="1"/>
  <c r="FF5" i="1"/>
  <c r="FG5" i="1"/>
  <c r="FH5" i="1"/>
  <c r="FI5" i="1"/>
  <c r="FJ5" i="1"/>
  <c r="FK5" i="1"/>
  <c r="FL5" i="1"/>
  <c r="FM5" i="1"/>
  <c r="FN5" i="1"/>
  <c r="FO5" i="1"/>
  <c r="FP5" i="1"/>
  <c r="FQ5" i="1"/>
  <c r="FR5" i="1"/>
  <c r="FS5" i="1"/>
  <c r="FT5" i="1"/>
  <c r="FU5" i="1"/>
  <c r="FV5" i="1"/>
  <c r="FW5" i="1"/>
  <c r="FX5" i="1"/>
  <c r="FY5" i="1"/>
  <c r="FZ5" i="1"/>
  <c r="GA5" i="1"/>
  <c r="GB5" i="1"/>
  <c r="GC5" i="1"/>
  <c r="GD5" i="1"/>
  <c r="GE5" i="1"/>
  <c r="GF5" i="1"/>
  <c r="GG5" i="1"/>
  <c r="GH5" i="1"/>
  <c r="GI5" i="1"/>
  <c r="GJ5" i="1"/>
  <c r="GK5" i="1"/>
  <c r="GL5" i="1"/>
  <c r="GM5" i="1"/>
  <c r="GN5" i="1"/>
  <c r="GO5" i="1"/>
  <c r="GP5" i="1"/>
  <c r="GQ5" i="1"/>
  <c r="GR5" i="1"/>
  <c r="GS5" i="1"/>
  <c r="GT5" i="1"/>
  <c r="GU5" i="1"/>
  <c r="GV5" i="1"/>
  <c r="GW5" i="1"/>
  <c r="GX5" i="1"/>
  <c r="GY5" i="1"/>
  <c r="GZ5" i="1"/>
  <c r="HA5" i="1"/>
  <c r="HB5" i="1"/>
  <c r="HC5" i="1"/>
  <c r="HD5" i="1"/>
  <c r="HE5" i="1"/>
  <c r="HF5" i="1"/>
  <c r="HG5" i="1"/>
  <c r="HH5" i="1"/>
  <c r="HI5" i="1"/>
  <c r="HJ5" i="1"/>
  <c r="HK5" i="1"/>
  <c r="HL5" i="1"/>
  <c r="HM5" i="1"/>
  <c r="HN5" i="1"/>
  <c r="HO5" i="1"/>
  <c r="HP5" i="1"/>
  <c r="HQ5" i="1"/>
  <c r="HR5" i="1"/>
  <c r="HS5" i="1"/>
  <c r="HT5" i="1"/>
  <c r="HU5" i="1"/>
  <c r="HV5" i="1"/>
  <c r="HW5" i="1"/>
  <c r="HX5" i="1"/>
  <c r="HY5" i="1"/>
  <c r="HZ5" i="1"/>
  <c r="IA5" i="1"/>
  <c r="IB5" i="1"/>
  <c r="IC5" i="1"/>
  <c r="ID5" i="1"/>
  <c r="IE5" i="1"/>
  <c r="IF5" i="1"/>
  <c r="IG5" i="1"/>
  <c r="IH5" i="1"/>
  <c r="II5" i="1"/>
  <c r="IJ5" i="1"/>
  <c r="IK5" i="1"/>
  <c r="IL5" i="1"/>
  <c r="IM5" i="1"/>
  <c r="IN5" i="1"/>
  <c r="IO5" i="1"/>
  <c r="IP5" i="1"/>
  <c r="IQ5" i="1"/>
  <c r="IR5" i="1"/>
  <c r="IS5" i="1"/>
  <c r="IT5" i="1"/>
  <c r="IU5" i="1"/>
  <c r="IV5" i="1"/>
  <c r="IW5" i="1"/>
  <c r="IX5" i="1"/>
  <c r="IY5" i="1"/>
  <c r="IZ5" i="1"/>
  <c r="JA5" i="1"/>
  <c r="JB5" i="1"/>
  <c r="JC5" i="1"/>
  <c r="JD5" i="1"/>
  <c r="JE5" i="1"/>
  <c r="JF5" i="1"/>
  <c r="JG5" i="1"/>
  <c r="JH5" i="1"/>
  <c r="JI5" i="1"/>
  <c r="E6" i="1"/>
  <c r="F6" i="1"/>
  <c r="G6" i="1"/>
  <c r="H6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FD6" i="1"/>
  <c r="FE6" i="1"/>
  <c r="FF6" i="1"/>
  <c r="FG6" i="1"/>
  <c r="FH6" i="1"/>
  <c r="FI6" i="1"/>
  <c r="FJ6" i="1"/>
  <c r="FK6" i="1"/>
  <c r="FL6" i="1"/>
  <c r="FM6" i="1"/>
  <c r="FN6" i="1"/>
  <c r="FO6" i="1"/>
  <c r="FP6" i="1"/>
  <c r="FQ6" i="1"/>
  <c r="FR6" i="1"/>
  <c r="FS6" i="1"/>
  <c r="FT6" i="1"/>
  <c r="FU6" i="1"/>
  <c r="FV6" i="1"/>
  <c r="FW6" i="1"/>
  <c r="FX6" i="1"/>
  <c r="FY6" i="1"/>
  <c r="FZ6" i="1"/>
  <c r="GA6" i="1"/>
  <c r="GB6" i="1"/>
  <c r="GC6" i="1"/>
  <c r="GD6" i="1"/>
  <c r="GE6" i="1"/>
  <c r="GF6" i="1"/>
  <c r="GG6" i="1"/>
  <c r="GH6" i="1"/>
  <c r="GI6" i="1"/>
  <c r="GJ6" i="1"/>
  <c r="GK6" i="1"/>
  <c r="GL6" i="1"/>
  <c r="GM6" i="1"/>
  <c r="GN6" i="1"/>
  <c r="GO6" i="1"/>
  <c r="GP6" i="1"/>
  <c r="GQ6" i="1"/>
  <c r="GR6" i="1"/>
  <c r="GS6" i="1"/>
  <c r="GT6" i="1"/>
  <c r="GU6" i="1"/>
  <c r="GV6" i="1"/>
  <c r="GW6" i="1"/>
  <c r="GX6" i="1"/>
  <c r="GY6" i="1"/>
  <c r="GZ6" i="1"/>
  <c r="HA6" i="1"/>
  <c r="HB6" i="1"/>
  <c r="HC6" i="1"/>
  <c r="HD6" i="1"/>
  <c r="HE6" i="1"/>
  <c r="HF6" i="1"/>
  <c r="HG6" i="1"/>
  <c r="HH6" i="1"/>
  <c r="HI6" i="1"/>
  <c r="HJ6" i="1"/>
  <c r="HK6" i="1"/>
  <c r="HL6" i="1"/>
  <c r="HM6" i="1"/>
  <c r="HN6" i="1"/>
  <c r="HO6" i="1"/>
  <c r="HP6" i="1"/>
  <c r="HQ6" i="1"/>
  <c r="HR6" i="1"/>
  <c r="HS6" i="1"/>
  <c r="HT6" i="1"/>
  <c r="HU6" i="1"/>
  <c r="HV6" i="1"/>
  <c r="HW6" i="1"/>
  <c r="HX6" i="1"/>
  <c r="HY6" i="1"/>
  <c r="HZ6" i="1"/>
  <c r="IA6" i="1"/>
  <c r="IB6" i="1"/>
  <c r="IC6" i="1"/>
  <c r="ID6" i="1"/>
  <c r="IE6" i="1"/>
  <c r="IF6" i="1"/>
  <c r="IG6" i="1"/>
  <c r="IH6" i="1"/>
  <c r="II6" i="1"/>
  <c r="IJ6" i="1"/>
  <c r="IK6" i="1"/>
  <c r="IL6" i="1"/>
  <c r="IM6" i="1"/>
  <c r="IN6" i="1"/>
  <c r="IO6" i="1"/>
  <c r="IP6" i="1"/>
  <c r="IQ6" i="1"/>
  <c r="IR6" i="1"/>
  <c r="IS6" i="1"/>
  <c r="IT6" i="1"/>
  <c r="IU6" i="1"/>
  <c r="IV6" i="1"/>
  <c r="IW6" i="1"/>
  <c r="IX6" i="1"/>
  <c r="IY6" i="1"/>
  <c r="IZ6" i="1"/>
  <c r="JA6" i="1"/>
  <c r="JB6" i="1"/>
  <c r="JC6" i="1"/>
  <c r="JD6" i="1"/>
  <c r="JE6" i="1"/>
  <c r="JF6" i="1"/>
  <c r="JG6" i="1"/>
  <c r="JH6" i="1"/>
  <c r="JI6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FD7" i="1"/>
  <c r="FE7" i="1"/>
  <c r="FF7" i="1"/>
  <c r="FG7" i="1"/>
  <c r="FH7" i="1"/>
  <c r="FI7" i="1"/>
  <c r="FJ7" i="1"/>
  <c r="FK7" i="1"/>
  <c r="FL7" i="1"/>
  <c r="FM7" i="1"/>
  <c r="FN7" i="1"/>
  <c r="FO7" i="1"/>
  <c r="FP7" i="1"/>
  <c r="FQ7" i="1"/>
  <c r="FR7" i="1"/>
  <c r="FS7" i="1"/>
  <c r="FT7" i="1"/>
  <c r="FU7" i="1"/>
  <c r="FV7" i="1"/>
  <c r="FW7" i="1"/>
  <c r="FX7" i="1"/>
  <c r="FY7" i="1"/>
  <c r="FZ7" i="1"/>
  <c r="GA7" i="1"/>
  <c r="GB7" i="1"/>
  <c r="GC7" i="1"/>
  <c r="GD7" i="1"/>
  <c r="GE7" i="1"/>
  <c r="GF7" i="1"/>
  <c r="GG7" i="1"/>
  <c r="GH7" i="1"/>
  <c r="GI7" i="1"/>
  <c r="GJ7" i="1"/>
  <c r="GK7" i="1"/>
  <c r="GL7" i="1"/>
  <c r="GM7" i="1"/>
  <c r="GN7" i="1"/>
  <c r="GO7" i="1"/>
  <c r="GP7" i="1"/>
  <c r="GQ7" i="1"/>
  <c r="GR7" i="1"/>
  <c r="GS7" i="1"/>
  <c r="GT7" i="1"/>
  <c r="GU7" i="1"/>
  <c r="GV7" i="1"/>
  <c r="GW7" i="1"/>
  <c r="GX7" i="1"/>
  <c r="GY7" i="1"/>
  <c r="GZ7" i="1"/>
  <c r="HA7" i="1"/>
  <c r="HB7" i="1"/>
  <c r="HC7" i="1"/>
  <c r="HD7" i="1"/>
  <c r="HE7" i="1"/>
  <c r="HF7" i="1"/>
  <c r="HG7" i="1"/>
  <c r="HH7" i="1"/>
  <c r="HI7" i="1"/>
  <c r="HJ7" i="1"/>
  <c r="HK7" i="1"/>
  <c r="HL7" i="1"/>
  <c r="HM7" i="1"/>
  <c r="HN7" i="1"/>
  <c r="HO7" i="1"/>
  <c r="HP7" i="1"/>
  <c r="HQ7" i="1"/>
  <c r="HR7" i="1"/>
  <c r="HS7" i="1"/>
  <c r="HT7" i="1"/>
  <c r="HU7" i="1"/>
  <c r="HV7" i="1"/>
  <c r="HW7" i="1"/>
  <c r="HX7" i="1"/>
  <c r="HY7" i="1"/>
  <c r="HZ7" i="1"/>
  <c r="IA7" i="1"/>
  <c r="IB7" i="1"/>
  <c r="IC7" i="1"/>
  <c r="ID7" i="1"/>
  <c r="IE7" i="1"/>
  <c r="IF7" i="1"/>
  <c r="IG7" i="1"/>
  <c r="IH7" i="1"/>
  <c r="II7" i="1"/>
  <c r="IJ7" i="1"/>
  <c r="IK7" i="1"/>
  <c r="IL7" i="1"/>
  <c r="IM7" i="1"/>
  <c r="IN7" i="1"/>
  <c r="IO7" i="1"/>
  <c r="IP7" i="1"/>
  <c r="IQ7" i="1"/>
  <c r="IR7" i="1"/>
  <c r="IS7" i="1"/>
  <c r="IT7" i="1"/>
  <c r="IU7" i="1"/>
  <c r="IV7" i="1"/>
  <c r="IW7" i="1"/>
  <c r="IX7" i="1"/>
  <c r="IY7" i="1"/>
  <c r="IZ7" i="1"/>
  <c r="JA7" i="1"/>
  <c r="JB7" i="1"/>
  <c r="JC7" i="1"/>
  <c r="JD7" i="1"/>
  <c r="JE7" i="1"/>
  <c r="JF7" i="1"/>
  <c r="JG7" i="1"/>
  <c r="JH7" i="1"/>
  <c r="JI7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FD8" i="1"/>
  <c r="FE8" i="1"/>
  <c r="FF8" i="1"/>
  <c r="FG8" i="1"/>
  <c r="FH8" i="1"/>
  <c r="FI8" i="1"/>
  <c r="FJ8" i="1"/>
  <c r="FK8" i="1"/>
  <c r="FL8" i="1"/>
  <c r="FM8" i="1"/>
  <c r="FN8" i="1"/>
  <c r="FO8" i="1"/>
  <c r="FP8" i="1"/>
  <c r="FQ8" i="1"/>
  <c r="FR8" i="1"/>
  <c r="FS8" i="1"/>
  <c r="FT8" i="1"/>
  <c r="FU8" i="1"/>
  <c r="FV8" i="1"/>
  <c r="FW8" i="1"/>
  <c r="FX8" i="1"/>
  <c r="FY8" i="1"/>
  <c r="FZ8" i="1"/>
  <c r="GA8" i="1"/>
  <c r="GB8" i="1"/>
  <c r="GC8" i="1"/>
  <c r="GD8" i="1"/>
  <c r="GE8" i="1"/>
  <c r="GF8" i="1"/>
  <c r="GG8" i="1"/>
  <c r="GH8" i="1"/>
  <c r="GI8" i="1"/>
  <c r="GJ8" i="1"/>
  <c r="GK8" i="1"/>
  <c r="GL8" i="1"/>
  <c r="GM8" i="1"/>
  <c r="GN8" i="1"/>
  <c r="GO8" i="1"/>
  <c r="GP8" i="1"/>
  <c r="GQ8" i="1"/>
  <c r="GR8" i="1"/>
  <c r="GS8" i="1"/>
  <c r="GT8" i="1"/>
  <c r="GU8" i="1"/>
  <c r="GV8" i="1"/>
  <c r="GW8" i="1"/>
  <c r="GX8" i="1"/>
  <c r="GY8" i="1"/>
  <c r="GZ8" i="1"/>
  <c r="HA8" i="1"/>
  <c r="HB8" i="1"/>
  <c r="HC8" i="1"/>
  <c r="HD8" i="1"/>
  <c r="HE8" i="1"/>
  <c r="HF8" i="1"/>
  <c r="HG8" i="1"/>
  <c r="HH8" i="1"/>
  <c r="HI8" i="1"/>
  <c r="HJ8" i="1"/>
  <c r="HK8" i="1"/>
  <c r="HL8" i="1"/>
  <c r="HM8" i="1"/>
  <c r="HN8" i="1"/>
  <c r="HO8" i="1"/>
  <c r="HP8" i="1"/>
  <c r="HQ8" i="1"/>
  <c r="HR8" i="1"/>
  <c r="HS8" i="1"/>
  <c r="HT8" i="1"/>
  <c r="HU8" i="1"/>
  <c r="HV8" i="1"/>
  <c r="HW8" i="1"/>
  <c r="HX8" i="1"/>
  <c r="HY8" i="1"/>
  <c r="HZ8" i="1"/>
  <c r="IA8" i="1"/>
  <c r="IB8" i="1"/>
  <c r="IC8" i="1"/>
  <c r="ID8" i="1"/>
  <c r="IE8" i="1"/>
  <c r="IF8" i="1"/>
  <c r="IG8" i="1"/>
  <c r="IH8" i="1"/>
  <c r="II8" i="1"/>
  <c r="IJ8" i="1"/>
  <c r="IK8" i="1"/>
  <c r="IL8" i="1"/>
  <c r="IM8" i="1"/>
  <c r="IN8" i="1"/>
  <c r="IO8" i="1"/>
  <c r="IP8" i="1"/>
  <c r="IQ8" i="1"/>
  <c r="IR8" i="1"/>
  <c r="IS8" i="1"/>
  <c r="IT8" i="1"/>
  <c r="IU8" i="1"/>
  <c r="IV8" i="1"/>
  <c r="IW8" i="1"/>
  <c r="IX8" i="1"/>
  <c r="IY8" i="1"/>
  <c r="IZ8" i="1"/>
  <c r="JA8" i="1"/>
  <c r="JB8" i="1"/>
  <c r="JC8" i="1"/>
  <c r="JD8" i="1"/>
  <c r="JE8" i="1"/>
  <c r="JF8" i="1"/>
  <c r="JG8" i="1"/>
  <c r="JH8" i="1"/>
  <c r="JI8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F9" i="1"/>
  <c r="JG9" i="1"/>
  <c r="JH9" i="1"/>
  <c r="JI9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R10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O10" i="1"/>
  <c r="HP10" i="1"/>
  <c r="HQ10" i="1"/>
  <c r="HR10" i="1"/>
  <c r="HS10" i="1"/>
  <c r="HT10" i="1"/>
  <c r="HU10" i="1"/>
  <c r="HV10" i="1"/>
  <c r="HW10" i="1"/>
  <c r="HX10" i="1"/>
  <c r="HY10" i="1"/>
  <c r="HZ10" i="1"/>
  <c r="IA10" i="1"/>
  <c r="IB10" i="1"/>
  <c r="IC10" i="1"/>
  <c r="ID10" i="1"/>
  <c r="IE10" i="1"/>
  <c r="IF10" i="1"/>
  <c r="IG10" i="1"/>
  <c r="IH10" i="1"/>
  <c r="II10" i="1"/>
  <c r="IJ10" i="1"/>
  <c r="IK10" i="1"/>
  <c r="IL10" i="1"/>
  <c r="IM10" i="1"/>
  <c r="IN10" i="1"/>
  <c r="IO10" i="1"/>
  <c r="IP10" i="1"/>
  <c r="IQ10" i="1"/>
  <c r="IR10" i="1"/>
  <c r="IS10" i="1"/>
  <c r="IT10" i="1"/>
  <c r="IU10" i="1"/>
  <c r="IV10" i="1"/>
  <c r="IW10" i="1"/>
  <c r="IX10" i="1"/>
  <c r="IY10" i="1"/>
  <c r="IZ10" i="1"/>
  <c r="JA10" i="1"/>
  <c r="JB10" i="1"/>
  <c r="JC10" i="1"/>
  <c r="JD10" i="1"/>
  <c r="JE10" i="1"/>
  <c r="JF10" i="1"/>
  <c r="JG10" i="1"/>
  <c r="JH10" i="1"/>
  <c r="JI10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IT11" i="1"/>
  <c r="IU11" i="1"/>
  <c r="IV11" i="1"/>
  <c r="IW11" i="1"/>
  <c r="IX11" i="1"/>
  <c r="IY11" i="1"/>
  <c r="IZ11" i="1"/>
  <c r="JA11" i="1"/>
  <c r="JB11" i="1"/>
  <c r="JC11" i="1"/>
  <c r="JD11" i="1"/>
  <c r="JE11" i="1"/>
  <c r="JF11" i="1"/>
  <c r="JG11" i="1"/>
  <c r="JH11" i="1"/>
  <c r="JI11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IT12" i="1"/>
  <c r="IU12" i="1"/>
  <c r="IV12" i="1"/>
  <c r="IW12" i="1"/>
  <c r="IX12" i="1"/>
  <c r="IY12" i="1"/>
  <c r="IZ12" i="1"/>
  <c r="JA12" i="1"/>
  <c r="JB12" i="1"/>
  <c r="JC12" i="1"/>
  <c r="JD12" i="1"/>
  <c r="JE12" i="1"/>
  <c r="JF12" i="1"/>
  <c r="JG12" i="1"/>
  <c r="JH12" i="1"/>
  <c r="JI12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FK13" i="1"/>
  <c r="FL13" i="1"/>
  <c r="FM13" i="1"/>
  <c r="FN13" i="1"/>
  <c r="FO13" i="1"/>
  <c r="FP13" i="1"/>
  <c r="FQ13" i="1"/>
  <c r="FR13" i="1"/>
  <c r="FS13" i="1"/>
  <c r="FT13" i="1"/>
  <c r="FU13" i="1"/>
  <c r="FV13" i="1"/>
  <c r="FW13" i="1"/>
  <c r="FX13" i="1"/>
  <c r="FY13" i="1"/>
  <c r="FZ13" i="1"/>
  <c r="GA13" i="1"/>
  <c r="GB13" i="1"/>
  <c r="GC13" i="1"/>
  <c r="GD13" i="1"/>
  <c r="GE13" i="1"/>
  <c r="GF13" i="1"/>
  <c r="GG13" i="1"/>
  <c r="GH13" i="1"/>
  <c r="GI13" i="1"/>
  <c r="GJ13" i="1"/>
  <c r="GK13" i="1"/>
  <c r="GL13" i="1"/>
  <c r="GM13" i="1"/>
  <c r="GN13" i="1"/>
  <c r="GO13" i="1"/>
  <c r="GP13" i="1"/>
  <c r="GQ13" i="1"/>
  <c r="GR13" i="1"/>
  <c r="GS13" i="1"/>
  <c r="GT13" i="1"/>
  <c r="GU13" i="1"/>
  <c r="GV13" i="1"/>
  <c r="GW13" i="1"/>
  <c r="GX13" i="1"/>
  <c r="GY13" i="1"/>
  <c r="GZ13" i="1"/>
  <c r="HA13" i="1"/>
  <c r="HB13" i="1"/>
  <c r="HC13" i="1"/>
  <c r="HD13" i="1"/>
  <c r="HE13" i="1"/>
  <c r="HF13" i="1"/>
  <c r="HG13" i="1"/>
  <c r="HH13" i="1"/>
  <c r="HI13" i="1"/>
  <c r="HJ13" i="1"/>
  <c r="HK13" i="1"/>
  <c r="HL13" i="1"/>
  <c r="HM13" i="1"/>
  <c r="HN13" i="1"/>
  <c r="HO13" i="1"/>
  <c r="HP13" i="1"/>
  <c r="HQ13" i="1"/>
  <c r="HR13" i="1"/>
  <c r="HS13" i="1"/>
  <c r="HT13" i="1"/>
  <c r="HU13" i="1"/>
  <c r="HV13" i="1"/>
  <c r="HW13" i="1"/>
  <c r="HX13" i="1"/>
  <c r="HY13" i="1"/>
  <c r="HZ13" i="1"/>
  <c r="IA13" i="1"/>
  <c r="IB13" i="1"/>
  <c r="IC13" i="1"/>
  <c r="ID13" i="1"/>
  <c r="IE13" i="1"/>
  <c r="IF13" i="1"/>
  <c r="IG13" i="1"/>
  <c r="IH13" i="1"/>
  <c r="II13" i="1"/>
  <c r="IJ13" i="1"/>
  <c r="IK13" i="1"/>
  <c r="IL13" i="1"/>
  <c r="IM13" i="1"/>
  <c r="IN13" i="1"/>
  <c r="IO13" i="1"/>
  <c r="IP13" i="1"/>
  <c r="IQ13" i="1"/>
  <c r="IR13" i="1"/>
  <c r="IS13" i="1"/>
  <c r="IT13" i="1"/>
  <c r="IU13" i="1"/>
  <c r="IV13" i="1"/>
  <c r="IW13" i="1"/>
  <c r="IX13" i="1"/>
  <c r="IY13" i="1"/>
  <c r="IZ13" i="1"/>
  <c r="JA13" i="1"/>
  <c r="JB13" i="1"/>
  <c r="JC13" i="1"/>
  <c r="JD13" i="1"/>
  <c r="JE13" i="1"/>
  <c r="JF13" i="1"/>
  <c r="JG13" i="1"/>
  <c r="JH13" i="1"/>
  <c r="JI13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GA14" i="1"/>
  <c r="GB14" i="1"/>
  <c r="GC14" i="1"/>
  <c r="GD14" i="1"/>
  <c r="GE14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GR14" i="1"/>
  <c r="GS14" i="1"/>
  <c r="GT14" i="1"/>
  <c r="GU14" i="1"/>
  <c r="GV14" i="1"/>
  <c r="GW14" i="1"/>
  <c r="GX14" i="1"/>
  <c r="GY14" i="1"/>
  <c r="GZ14" i="1"/>
  <c r="HA14" i="1"/>
  <c r="HB14" i="1"/>
  <c r="HC14" i="1"/>
  <c r="HD14" i="1"/>
  <c r="HE14" i="1"/>
  <c r="HF14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HX14" i="1"/>
  <c r="HY14" i="1"/>
  <c r="HZ14" i="1"/>
  <c r="IA14" i="1"/>
  <c r="IB14" i="1"/>
  <c r="IC14" i="1"/>
  <c r="ID14" i="1"/>
  <c r="IE14" i="1"/>
  <c r="IF14" i="1"/>
  <c r="IG14" i="1"/>
  <c r="IH14" i="1"/>
  <c r="II14" i="1"/>
  <c r="IJ14" i="1"/>
  <c r="IK14" i="1"/>
  <c r="IL14" i="1"/>
  <c r="IM14" i="1"/>
  <c r="IN14" i="1"/>
  <c r="IO14" i="1"/>
  <c r="IP14" i="1"/>
  <c r="IQ14" i="1"/>
  <c r="IR14" i="1"/>
  <c r="IS14" i="1"/>
  <c r="IT14" i="1"/>
  <c r="IU14" i="1"/>
  <c r="IV14" i="1"/>
  <c r="IW14" i="1"/>
  <c r="IX14" i="1"/>
  <c r="IY14" i="1"/>
  <c r="IZ14" i="1"/>
  <c r="JA14" i="1"/>
  <c r="JB14" i="1"/>
  <c r="JC14" i="1"/>
  <c r="JD14" i="1"/>
  <c r="JE14" i="1"/>
  <c r="JF14" i="1"/>
  <c r="JG14" i="1"/>
  <c r="JH14" i="1"/>
  <c r="JI14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FK15" i="1"/>
  <c r="FL15" i="1"/>
  <c r="FM15" i="1"/>
  <c r="FN15" i="1"/>
  <c r="FO15" i="1"/>
  <c r="FP15" i="1"/>
  <c r="FQ15" i="1"/>
  <c r="FR15" i="1"/>
  <c r="FS15" i="1"/>
  <c r="FT15" i="1"/>
  <c r="FU15" i="1"/>
  <c r="FV15" i="1"/>
  <c r="FW15" i="1"/>
  <c r="FX15" i="1"/>
  <c r="FY15" i="1"/>
  <c r="FZ15" i="1"/>
  <c r="GA15" i="1"/>
  <c r="GB15" i="1"/>
  <c r="GC15" i="1"/>
  <c r="GD15" i="1"/>
  <c r="GE15" i="1"/>
  <c r="GF15" i="1"/>
  <c r="GG15" i="1"/>
  <c r="GH15" i="1"/>
  <c r="GI15" i="1"/>
  <c r="GJ15" i="1"/>
  <c r="GK15" i="1"/>
  <c r="GL15" i="1"/>
  <c r="GM15" i="1"/>
  <c r="GN15" i="1"/>
  <c r="GO15" i="1"/>
  <c r="GP15" i="1"/>
  <c r="GQ15" i="1"/>
  <c r="GR15" i="1"/>
  <c r="GS15" i="1"/>
  <c r="GT15" i="1"/>
  <c r="GU15" i="1"/>
  <c r="GV15" i="1"/>
  <c r="GW15" i="1"/>
  <c r="GX15" i="1"/>
  <c r="GY15" i="1"/>
  <c r="GZ15" i="1"/>
  <c r="HA15" i="1"/>
  <c r="HB15" i="1"/>
  <c r="HC15" i="1"/>
  <c r="HD15" i="1"/>
  <c r="HE15" i="1"/>
  <c r="HF15" i="1"/>
  <c r="HG15" i="1"/>
  <c r="HH15" i="1"/>
  <c r="HI15" i="1"/>
  <c r="HJ15" i="1"/>
  <c r="HK15" i="1"/>
  <c r="HL15" i="1"/>
  <c r="HM15" i="1"/>
  <c r="HN15" i="1"/>
  <c r="HO15" i="1"/>
  <c r="HP15" i="1"/>
  <c r="HQ15" i="1"/>
  <c r="HR15" i="1"/>
  <c r="HS15" i="1"/>
  <c r="HT15" i="1"/>
  <c r="HU15" i="1"/>
  <c r="HV15" i="1"/>
  <c r="HW15" i="1"/>
  <c r="HX15" i="1"/>
  <c r="HY15" i="1"/>
  <c r="HZ15" i="1"/>
  <c r="IA15" i="1"/>
  <c r="IB15" i="1"/>
  <c r="IC15" i="1"/>
  <c r="ID15" i="1"/>
  <c r="IE15" i="1"/>
  <c r="IF15" i="1"/>
  <c r="IG15" i="1"/>
  <c r="IH15" i="1"/>
  <c r="II15" i="1"/>
  <c r="IJ15" i="1"/>
  <c r="IK15" i="1"/>
  <c r="IL15" i="1"/>
  <c r="IM15" i="1"/>
  <c r="IN15" i="1"/>
  <c r="IO15" i="1"/>
  <c r="IP15" i="1"/>
  <c r="IQ15" i="1"/>
  <c r="IR15" i="1"/>
  <c r="IS15" i="1"/>
  <c r="IT15" i="1"/>
  <c r="IU15" i="1"/>
  <c r="IV15" i="1"/>
  <c r="IW15" i="1"/>
  <c r="IX15" i="1"/>
  <c r="IY15" i="1"/>
  <c r="IZ15" i="1"/>
  <c r="JA15" i="1"/>
  <c r="JB15" i="1"/>
  <c r="JC15" i="1"/>
  <c r="JD15" i="1"/>
  <c r="JE15" i="1"/>
  <c r="JF15" i="1"/>
  <c r="JG15" i="1"/>
  <c r="JH15" i="1"/>
  <c r="JI15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FK16" i="1"/>
  <c r="FL16" i="1"/>
  <c r="FM16" i="1"/>
  <c r="FN16" i="1"/>
  <c r="FO16" i="1"/>
  <c r="FP16" i="1"/>
  <c r="FQ16" i="1"/>
  <c r="FR16" i="1"/>
  <c r="FS16" i="1"/>
  <c r="FT16" i="1"/>
  <c r="FU16" i="1"/>
  <c r="FV16" i="1"/>
  <c r="FW16" i="1"/>
  <c r="FX16" i="1"/>
  <c r="FY16" i="1"/>
  <c r="FZ16" i="1"/>
  <c r="GA16" i="1"/>
  <c r="GB16" i="1"/>
  <c r="GC16" i="1"/>
  <c r="GD16" i="1"/>
  <c r="GE16" i="1"/>
  <c r="GF16" i="1"/>
  <c r="GG16" i="1"/>
  <c r="GH16" i="1"/>
  <c r="GI16" i="1"/>
  <c r="GJ16" i="1"/>
  <c r="GK16" i="1"/>
  <c r="GL16" i="1"/>
  <c r="GM16" i="1"/>
  <c r="GN16" i="1"/>
  <c r="GO16" i="1"/>
  <c r="GP16" i="1"/>
  <c r="GQ16" i="1"/>
  <c r="GR16" i="1"/>
  <c r="GS16" i="1"/>
  <c r="GT16" i="1"/>
  <c r="GU16" i="1"/>
  <c r="GV16" i="1"/>
  <c r="GW16" i="1"/>
  <c r="GX16" i="1"/>
  <c r="GY16" i="1"/>
  <c r="GZ16" i="1"/>
  <c r="HA16" i="1"/>
  <c r="HB16" i="1"/>
  <c r="HC16" i="1"/>
  <c r="HD16" i="1"/>
  <c r="HE16" i="1"/>
  <c r="HF16" i="1"/>
  <c r="HG16" i="1"/>
  <c r="HH16" i="1"/>
  <c r="HI16" i="1"/>
  <c r="HJ16" i="1"/>
  <c r="HK16" i="1"/>
  <c r="HL16" i="1"/>
  <c r="HM16" i="1"/>
  <c r="HN16" i="1"/>
  <c r="HO16" i="1"/>
  <c r="HP16" i="1"/>
  <c r="HQ16" i="1"/>
  <c r="HR16" i="1"/>
  <c r="HS16" i="1"/>
  <c r="HT16" i="1"/>
  <c r="HU16" i="1"/>
  <c r="HV16" i="1"/>
  <c r="HW16" i="1"/>
  <c r="HX16" i="1"/>
  <c r="HY16" i="1"/>
  <c r="HZ16" i="1"/>
  <c r="IA16" i="1"/>
  <c r="IB16" i="1"/>
  <c r="IC16" i="1"/>
  <c r="ID16" i="1"/>
  <c r="IE16" i="1"/>
  <c r="IF16" i="1"/>
  <c r="IG16" i="1"/>
  <c r="IH16" i="1"/>
  <c r="II16" i="1"/>
  <c r="IJ16" i="1"/>
  <c r="IK16" i="1"/>
  <c r="IL16" i="1"/>
  <c r="IM16" i="1"/>
  <c r="IN16" i="1"/>
  <c r="IO16" i="1"/>
  <c r="IP16" i="1"/>
  <c r="IQ16" i="1"/>
  <c r="IR16" i="1"/>
  <c r="IS16" i="1"/>
  <c r="IT16" i="1"/>
  <c r="IU16" i="1"/>
  <c r="IV16" i="1"/>
  <c r="IW16" i="1"/>
  <c r="IX16" i="1"/>
  <c r="IY16" i="1"/>
  <c r="IZ16" i="1"/>
  <c r="JA16" i="1"/>
  <c r="JB16" i="1"/>
  <c r="JC16" i="1"/>
  <c r="JD16" i="1"/>
  <c r="JE16" i="1"/>
  <c r="JF16" i="1"/>
  <c r="JG16" i="1"/>
  <c r="JH16" i="1"/>
  <c r="JI16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FK17" i="1"/>
  <c r="FL17" i="1"/>
  <c r="FM17" i="1"/>
  <c r="FN17" i="1"/>
  <c r="FO17" i="1"/>
  <c r="FP17" i="1"/>
  <c r="FQ17" i="1"/>
  <c r="FR17" i="1"/>
  <c r="FS17" i="1"/>
  <c r="FT17" i="1"/>
  <c r="FU17" i="1"/>
  <c r="FV17" i="1"/>
  <c r="FW17" i="1"/>
  <c r="FX17" i="1"/>
  <c r="FY17" i="1"/>
  <c r="FZ17" i="1"/>
  <c r="GA17" i="1"/>
  <c r="GB17" i="1"/>
  <c r="GC17" i="1"/>
  <c r="GD17" i="1"/>
  <c r="GE17" i="1"/>
  <c r="GF17" i="1"/>
  <c r="GG17" i="1"/>
  <c r="GH17" i="1"/>
  <c r="GI17" i="1"/>
  <c r="GJ17" i="1"/>
  <c r="GK17" i="1"/>
  <c r="GL17" i="1"/>
  <c r="GM17" i="1"/>
  <c r="GN17" i="1"/>
  <c r="GO17" i="1"/>
  <c r="GP17" i="1"/>
  <c r="GQ17" i="1"/>
  <c r="GR17" i="1"/>
  <c r="GS17" i="1"/>
  <c r="GT17" i="1"/>
  <c r="GU17" i="1"/>
  <c r="GV17" i="1"/>
  <c r="GW17" i="1"/>
  <c r="GX17" i="1"/>
  <c r="GY17" i="1"/>
  <c r="GZ17" i="1"/>
  <c r="HA17" i="1"/>
  <c r="HB17" i="1"/>
  <c r="HC17" i="1"/>
  <c r="HD17" i="1"/>
  <c r="HE17" i="1"/>
  <c r="HF17" i="1"/>
  <c r="HG17" i="1"/>
  <c r="HH17" i="1"/>
  <c r="HI17" i="1"/>
  <c r="HJ17" i="1"/>
  <c r="HK17" i="1"/>
  <c r="HL17" i="1"/>
  <c r="HM17" i="1"/>
  <c r="HN17" i="1"/>
  <c r="HO17" i="1"/>
  <c r="HP17" i="1"/>
  <c r="HQ17" i="1"/>
  <c r="HR17" i="1"/>
  <c r="HS17" i="1"/>
  <c r="HT17" i="1"/>
  <c r="HU17" i="1"/>
  <c r="HV17" i="1"/>
  <c r="HW17" i="1"/>
  <c r="HX17" i="1"/>
  <c r="HY17" i="1"/>
  <c r="HZ17" i="1"/>
  <c r="IA17" i="1"/>
  <c r="IB17" i="1"/>
  <c r="IC17" i="1"/>
  <c r="ID17" i="1"/>
  <c r="IE17" i="1"/>
  <c r="IF17" i="1"/>
  <c r="IG17" i="1"/>
  <c r="IH17" i="1"/>
  <c r="II17" i="1"/>
  <c r="IJ17" i="1"/>
  <c r="IK17" i="1"/>
  <c r="IL17" i="1"/>
  <c r="IM17" i="1"/>
  <c r="IN17" i="1"/>
  <c r="IO17" i="1"/>
  <c r="IP17" i="1"/>
  <c r="IQ17" i="1"/>
  <c r="IR17" i="1"/>
  <c r="IS17" i="1"/>
  <c r="IT17" i="1"/>
  <c r="IU17" i="1"/>
  <c r="IV17" i="1"/>
  <c r="IW17" i="1"/>
  <c r="IX17" i="1"/>
  <c r="IY17" i="1"/>
  <c r="IZ17" i="1"/>
  <c r="JA17" i="1"/>
  <c r="JB17" i="1"/>
  <c r="JC17" i="1"/>
  <c r="JD17" i="1"/>
  <c r="JE17" i="1"/>
  <c r="JF17" i="1"/>
  <c r="JG17" i="1"/>
  <c r="JH17" i="1"/>
  <c r="JI17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IT18" i="1"/>
  <c r="IU18" i="1"/>
  <c r="IV18" i="1"/>
  <c r="IW18" i="1"/>
  <c r="IX18" i="1"/>
  <c r="IY18" i="1"/>
  <c r="IZ18" i="1"/>
  <c r="JA18" i="1"/>
  <c r="JB18" i="1"/>
  <c r="JC18" i="1"/>
  <c r="JD18" i="1"/>
  <c r="JE18" i="1"/>
  <c r="JF18" i="1"/>
  <c r="JG18" i="1"/>
  <c r="JH18" i="1"/>
  <c r="JI18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FD19" i="1"/>
  <c r="FE19" i="1"/>
  <c r="FF19" i="1"/>
  <c r="FG19" i="1"/>
  <c r="FH19" i="1"/>
  <c r="FI19" i="1"/>
  <c r="FJ19" i="1"/>
  <c r="FK19" i="1"/>
  <c r="FL19" i="1"/>
  <c r="FM19" i="1"/>
  <c r="FN19" i="1"/>
  <c r="FO19" i="1"/>
  <c r="FP19" i="1"/>
  <c r="FQ19" i="1"/>
  <c r="FR19" i="1"/>
  <c r="FS19" i="1"/>
  <c r="FT19" i="1"/>
  <c r="FU19" i="1"/>
  <c r="FV19" i="1"/>
  <c r="FW19" i="1"/>
  <c r="FX19" i="1"/>
  <c r="FY19" i="1"/>
  <c r="FZ19" i="1"/>
  <c r="GA19" i="1"/>
  <c r="GB19" i="1"/>
  <c r="GC19" i="1"/>
  <c r="GD19" i="1"/>
  <c r="GE19" i="1"/>
  <c r="GF19" i="1"/>
  <c r="GG19" i="1"/>
  <c r="GH19" i="1"/>
  <c r="GI19" i="1"/>
  <c r="GJ19" i="1"/>
  <c r="GK19" i="1"/>
  <c r="GL19" i="1"/>
  <c r="GM19" i="1"/>
  <c r="GN19" i="1"/>
  <c r="GO19" i="1"/>
  <c r="GP19" i="1"/>
  <c r="GQ19" i="1"/>
  <c r="GR19" i="1"/>
  <c r="GS19" i="1"/>
  <c r="GT19" i="1"/>
  <c r="GU19" i="1"/>
  <c r="GV19" i="1"/>
  <c r="GW19" i="1"/>
  <c r="GX19" i="1"/>
  <c r="GY19" i="1"/>
  <c r="GZ19" i="1"/>
  <c r="HA19" i="1"/>
  <c r="HB19" i="1"/>
  <c r="HC19" i="1"/>
  <c r="HD19" i="1"/>
  <c r="HE19" i="1"/>
  <c r="HF19" i="1"/>
  <c r="HG19" i="1"/>
  <c r="HH19" i="1"/>
  <c r="HI19" i="1"/>
  <c r="HJ19" i="1"/>
  <c r="HK19" i="1"/>
  <c r="HL19" i="1"/>
  <c r="HM19" i="1"/>
  <c r="HN19" i="1"/>
  <c r="HO19" i="1"/>
  <c r="HP19" i="1"/>
  <c r="HQ19" i="1"/>
  <c r="HR19" i="1"/>
  <c r="HS19" i="1"/>
  <c r="HT19" i="1"/>
  <c r="HU19" i="1"/>
  <c r="HV19" i="1"/>
  <c r="HW19" i="1"/>
  <c r="HX19" i="1"/>
  <c r="HY19" i="1"/>
  <c r="HZ19" i="1"/>
  <c r="IA19" i="1"/>
  <c r="IB19" i="1"/>
  <c r="IC19" i="1"/>
  <c r="ID19" i="1"/>
  <c r="IE19" i="1"/>
  <c r="IF19" i="1"/>
  <c r="IG19" i="1"/>
  <c r="IH19" i="1"/>
  <c r="II19" i="1"/>
  <c r="IJ19" i="1"/>
  <c r="IK19" i="1"/>
  <c r="IL19" i="1"/>
  <c r="IM19" i="1"/>
  <c r="IN19" i="1"/>
  <c r="IO19" i="1"/>
  <c r="IP19" i="1"/>
  <c r="IQ19" i="1"/>
  <c r="IR19" i="1"/>
  <c r="IS19" i="1"/>
  <c r="IT19" i="1"/>
  <c r="IU19" i="1"/>
  <c r="IV19" i="1"/>
  <c r="IW19" i="1"/>
  <c r="IX19" i="1"/>
  <c r="IY19" i="1"/>
  <c r="IZ19" i="1"/>
  <c r="JA19" i="1"/>
  <c r="JB19" i="1"/>
  <c r="JC19" i="1"/>
  <c r="JD19" i="1"/>
  <c r="JE19" i="1"/>
  <c r="JF19" i="1"/>
  <c r="JG19" i="1"/>
  <c r="JH19" i="1"/>
  <c r="JI19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FK20" i="1"/>
  <c r="FL20" i="1"/>
  <c r="FM20" i="1"/>
  <c r="FN20" i="1"/>
  <c r="FO20" i="1"/>
  <c r="FP20" i="1"/>
  <c r="FQ20" i="1"/>
  <c r="FR20" i="1"/>
  <c r="FS20" i="1"/>
  <c r="FT20" i="1"/>
  <c r="FU20" i="1"/>
  <c r="FV20" i="1"/>
  <c r="FW20" i="1"/>
  <c r="FX20" i="1"/>
  <c r="FY20" i="1"/>
  <c r="FZ20" i="1"/>
  <c r="GA20" i="1"/>
  <c r="GB20" i="1"/>
  <c r="GC20" i="1"/>
  <c r="GD20" i="1"/>
  <c r="GE20" i="1"/>
  <c r="GF20" i="1"/>
  <c r="GG20" i="1"/>
  <c r="GH20" i="1"/>
  <c r="GI20" i="1"/>
  <c r="GJ20" i="1"/>
  <c r="GK20" i="1"/>
  <c r="GL20" i="1"/>
  <c r="GM20" i="1"/>
  <c r="GN20" i="1"/>
  <c r="GO20" i="1"/>
  <c r="GP20" i="1"/>
  <c r="GQ20" i="1"/>
  <c r="GR20" i="1"/>
  <c r="GS20" i="1"/>
  <c r="GT20" i="1"/>
  <c r="GU20" i="1"/>
  <c r="GV20" i="1"/>
  <c r="GW20" i="1"/>
  <c r="GX20" i="1"/>
  <c r="GY20" i="1"/>
  <c r="GZ20" i="1"/>
  <c r="HA20" i="1"/>
  <c r="HB20" i="1"/>
  <c r="HC20" i="1"/>
  <c r="HD20" i="1"/>
  <c r="HE20" i="1"/>
  <c r="HF20" i="1"/>
  <c r="HG20" i="1"/>
  <c r="HH20" i="1"/>
  <c r="HI20" i="1"/>
  <c r="HJ20" i="1"/>
  <c r="HK20" i="1"/>
  <c r="HL20" i="1"/>
  <c r="HM20" i="1"/>
  <c r="HN20" i="1"/>
  <c r="HO20" i="1"/>
  <c r="HP20" i="1"/>
  <c r="HQ20" i="1"/>
  <c r="HR20" i="1"/>
  <c r="HS20" i="1"/>
  <c r="HT20" i="1"/>
  <c r="HU20" i="1"/>
  <c r="HV20" i="1"/>
  <c r="HW20" i="1"/>
  <c r="HX20" i="1"/>
  <c r="HY20" i="1"/>
  <c r="HZ20" i="1"/>
  <c r="IA20" i="1"/>
  <c r="IB20" i="1"/>
  <c r="IC20" i="1"/>
  <c r="ID20" i="1"/>
  <c r="IE20" i="1"/>
  <c r="IF20" i="1"/>
  <c r="IG20" i="1"/>
  <c r="IH20" i="1"/>
  <c r="II20" i="1"/>
  <c r="IJ20" i="1"/>
  <c r="IK20" i="1"/>
  <c r="IL20" i="1"/>
  <c r="IM20" i="1"/>
  <c r="IN20" i="1"/>
  <c r="IO20" i="1"/>
  <c r="IP20" i="1"/>
  <c r="IQ20" i="1"/>
  <c r="IR20" i="1"/>
  <c r="IS20" i="1"/>
  <c r="IT20" i="1"/>
  <c r="IU20" i="1"/>
  <c r="IV20" i="1"/>
  <c r="IW20" i="1"/>
  <c r="IX20" i="1"/>
  <c r="IY20" i="1"/>
  <c r="IZ20" i="1"/>
  <c r="JA20" i="1"/>
  <c r="JB20" i="1"/>
  <c r="JC20" i="1"/>
  <c r="JD20" i="1"/>
  <c r="JE20" i="1"/>
  <c r="JF20" i="1"/>
  <c r="JG20" i="1"/>
  <c r="JH20" i="1"/>
  <c r="JI20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FD21" i="1"/>
  <c r="FE21" i="1"/>
  <c r="FF21" i="1"/>
  <c r="FG21" i="1"/>
  <c r="FH21" i="1"/>
  <c r="FI21" i="1"/>
  <c r="FJ21" i="1"/>
  <c r="FK21" i="1"/>
  <c r="FL21" i="1"/>
  <c r="FM21" i="1"/>
  <c r="FN21" i="1"/>
  <c r="FO21" i="1"/>
  <c r="FP21" i="1"/>
  <c r="FQ21" i="1"/>
  <c r="FR21" i="1"/>
  <c r="FS21" i="1"/>
  <c r="FT21" i="1"/>
  <c r="FU21" i="1"/>
  <c r="FV21" i="1"/>
  <c r="FW21" i="1"/>
  <c r="FX21" i="1"/>
  <c r="FY21" i="1"/>
  <c r="FZ21" i="1"/>
  <c r="GA21" i="1"/>
  <c r="GB21" i="1"/>
  <c r="GC21" i="1"/>
  <c r="GD21" i="1"/>
  <c r="GE21" i="1"/>
  <c r="GF21" i="1"/>
  <c r="GG21" i="1"/>
  <c r="GH21" i="1"/>
  <c r="GI21" i="1"/>
  <c r="GJ21" i="1"/>
  <c r="GK21" i="1"/>
  <c r="GL21" i="1"/>
  <c r="GM21" i="1"/>
  <c r="GN21" i="1"/>
  <c r="GO21" i="1"/>
  <c r="GP21" i="1"/>
  <c r="GQ21" i="1"/>
  <c r="GR21" i="1"/>
  <c r="GS21" i="1"/>
  <c r="GT21" i="1"/>
  <c r="GU21" i="1"/>
  <c r="GV21" i="1"/>
  <c r="GW21" i="1"/>
  <c r="GX21" i="1"/>
  <c r="GY21" i="1"/>
  <c r="GZ21" i="1"/>
  <c r="HA21" i="1"/>
  <c r="HB21" i="1"/>
  <c r="HC21" i="1"/>
  <c r="HD21" i="1"/>
  <c r="HE21" i="1"/>
  <c r="HF21" i="1"/>
  <c r="HG21" i="1"/>
  <c r="HH21" i="1"/>
  <c r="HI21" i="1"/>
  <c r="HJ21" i="1"/>
  <c r="HK21" i="1"/>
  <c r="HL21" i="1"/>
  <c r="HM21" i="1"/>
  <c r="HN21" i="1"/>
  <c r="HO21" i="1"/>
  <c r="HP21" i="1"/>
  <c r="HQ21" i="1"/>
  <c r="HR21" i="1"/>
  <c r="HS21" i="1"/>
  <c r="HT21" i="1"/>
  <c r="HU21" i="1"/>
  <c r="HV21" i="1"/>
  <c r="HW21" i="1"/>
  <c r="HX21" i="1"/>
  <c r="HY21" i="1"/>
  <c r="HZ21" i="1"/>
  <c r="IA21" i="1"/>
  <c r="IB21" i="1"/>
  <c r="IC21" i="1"/>
  <c r="ID21" i="1"/>
  <c r="IE21" i="1"/>
  <c r="IF21" i="1"/>
  <c r="IG21" i="1"/>
  <c r="IH21" i="1"/>
  <c r="II21" i="1"/>
  <c r="IJ21" i="1"/>
  <c r="IK21" i="1"/>
  <c r="IL21" i="1"/>
  <c r="IM21" i="1"/>
  <c r="IN21" i="1"/>
  <c r="IO21" i="1"/>
  <c r="IP21" i="1"/>
  <c r="IQ21" i="1"/>
  <c r="IR21" i="1"/>
  <c r="IS21" i="1"/>
  <c r="IT21" i="1"/>
  <c r="IU21" i="1"/>
  <c r="IV21" i="1"/>
  <c r="IW21" i="1"/>
  <c r="IX21" i="1"/>
  <c r="IY21" i="1"/>
  <c r="IZ21" i="1"/>
  <c r="JA21" i="1"/>
  <c r="JB21" i="1"/>
  <c r="JC21" i="1"/>
  <c r="JD21" i="1"/>
  <c r="JE21" i="1"/>
  <c r="JF21" i="1"/>
  <c r="JG21" i="1"/>
  <c r="JH21" i="1"/>
  <c r="JI21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GY22" i="1"/>
  <c r="GZ22" i="1"/>
  <c r="HA22" i="1"/>
  <c r="HB22" i="1"/>
  <c r="HC22" i="1"/>
  <c r="HD22" i="1"/>
  <c r="HE22" i="1"/>
  <c r="HF22" i="1"/>
  <c r="HG22" i="1"/>
  <c r="HH22" i="1"/>
  <c r="HI22" i="1"/>
  <c r="HJ22" i="1"/>
  <c r="HK22" i="1"/>
  <c r="HL22" i="1"/>
  <c r="HM22" i="1"/>
  <c r="HN22" i="1"/>
  <c r="HO22" i="1"/>
  <c r="HP22" i="1"/>
  <c r="HQ22" i="1"/>
  <c r="HR22" i="1"/>
  <c r="HS22" i="1"/>
  <c r="HT22" i="1"/>
  <c r="HU22" i="1"/>
  <c r="HV22" i="1"/>
  <c r="HW22" i="1"/>
  <c r="HX22" i="1"/>
  <c r="HY22" i="1"/>
  <c r="HZ22" i="1"/>
  <c r="IA22" i="1"/>
  <c r="IB22" i="1"/>
  <c r="IC22" i="1"/>
  <c r="ID22" i="1"/>
  <c r="IE22" i="1"/>
  <c r="IF22" i="1"/>
  <c r="IG22" i="1"/>
  <c r="IH22" i="1"/>
  <c r="II22" i="1"/>
  <c r="IJ22" i="1"/>
  <c r="IK22" i="1"/>
  <c r="IL22" i="1"/>
  <c r="IM22" i="1"/>
  <c r="IN22" i="1"/>
  <c r="IO22" i="1"/>
  <c r="IP22" i="1"/>
  <c r="IQ22" i="1"/>
  <c r="IR22" i="1"/>
  <c r="IS22" i="1"/>
  <c r="IT22" i="1"/>
  <c r="IU22" i="1"/>
  <c r="IV22" i="1"/>
  <c r="IW22" i="1"/>
  <c r="IX22" i="1"/>
  <c r="IY22" i="1"/>
  <c r="IZ22" i="1"/>
  <c r="JA22" i="1"/>
  <c r="JB22" i="1"/>
  <c r="JC22" i="1"/>
  <c r="JD22" i="1"/>
  <c r="JE22" i="1"/>
  <c r="JF22" i="1"/>
  <c r="JG22" i="1"/>
  <c r="JH22" i="1"/>
  <c r="JI22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IT23" i="1"/>
  <c r="IU23" i="1"/>
  <c r="IV23" i="1"/>
  <c r="IW23" i="1"/>
  <c r="IX23" i="1"/>
  <c r="IY23" i="1"/>
  <c r="IZ23" i="1"/>
  <c r="JA23" i="1"/>
  <c r="JB23" i="1"/>
  <c r="JC23" i="1"/>
  <c r="JD23" i="1"/>
  <c r="JE23" i="1"/>
  <c r="JF23" i="1"/>
  <c r="JG23" i="1"/>
  <c r="JH23" i="1"/>
  <c r="JI23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G24" i="1"/>
  <c r="FH24" i="1"/>
  <c r="FI24" i="1"/>
  <c r="FJ24" i="1"/>
  <c r="FK24" i="1"/>
  <c r="FL24" i="1"/>
  <c r="FM24" i="1"/>
  <c r="FN24" i="1"/>
  <c r="FO24" i="1"/>
  <c r="FP24" i="1"/>
  <c r="FQ24" i="1"/>
  <c r="FR24" i="1"/>
  <c r="FS24" i="1"/>
  <c r="FT24" i="1"/>
  <c r="FU24" i="1"/>
  <c r="FV24" i="1"/>
  <c r="FW24" i="1"/>
  <c r="FX24" i="1"/>
  <c r="FY24" i="1"/>
  <c r="FZ24" i="1"/>
  <c r="GA24" i="1"/>
  <c r="GB24" i="1"/>
  <c r="GC24" i="1"/>
  <c r="GD24" i="1"/>
  <c r="GE24" i="1"/>
  <c r="GF24" i="1"/>
  <c r="GG24" i="1"/>
  <c r="GH24" i="1"/>
  <c r="GI24" i="1"/>
  <c r="GJ24" i="1"/>
  <c r="GK24" i="1"/>
  <c r="GL24" i="1"/>
  <c r="GM24" i="1"/>
  <c r="GN24" i="1"/>
  <c r="GO24" i="1"/>
  <c r="GP24" i="1"/>
  <c r="GQ24" i="1"/>
  <c r="GR24" i="1"/>
  <c r="GS24" i="1"/>
  <c r="GT24" i="1"/>
  <c r="GU24" i="1"/>
  <c r="GV24" i="1"/>
  <c r="GW24" i="1"/>
  <c r="GX24" i="1"/>
  <c r="GY24" i="1"/>
  <c r="GZ24" i="1"/>
  <c r="HA24" i="1"/>
  <c r="HB24" i="1"/>
  <c r="HC24" i="1"/>
  <c r="HD24" i="1"/>
  <c r="HE24" i="1"/>
  <c r="HF24" i="1"/>
  <c r="HG24" i="1"/>
  <c r="HH24" i="1"/>
  <c r="HI24" i="1"/>
  <c r="HJ24" i="1"/>
  <c r="HK24" i="1"/>
  <c r="HL24" i="1"/>
  <c r="HM24" i="1"/>
  <c r="HN24" i="1"/>
  <c r="HO24" i="1"/>
  <c r="HP24" i="1"/>
  <c r="HQ24" i="1"/>
  <c r="HR24" i="1"/>
  <c r="HS24" i="1"/>
  <c r="HT24" i="1"/>
  <c r="HU24" i="1"/>
  <c r="HV24" i="1"/>
  <c r="HW24" i="1"/>
  <c r="HX24" i="1"/>
  <c r="HY24" i="1"/>
  <c r="HZ24" i="1"/>
  <c r="IA24" i="1"/>
  <c r="IB24" i="1"/>
  <c r="IC24" i="1"/>
  <c r="ID24" i="1"/>
  <c r="IE24" i="1"/>
  <c r="IF24" i="1"/>
  <c r="IG24" i="1"/>
  <c r="IH24" i="1"/>
  <c r="II24" i="1"/>
  <c r="IJ24" i="1"/>
  <c r="IK24" i="1"/>
  <c r="IL24" i="1"/>
  <c r="IM24" i="1"/>
  <c r="IN24" i="1"/>
  <c r="IO24" i="1"/>
  <c r="IP24" i="1"/>
  <c r="IQ24" i="1"/>
  <c r="IR24" i="1"/>
  <c r="IS24" i="1"/>
  <c r="IT24" i="1"/>
  <c r="IU24" i="1"/>
  <c r="IV24" i="1"/>
  <c r="IW24" i="1"/>
  <c r="IX24" i="1"/>
  <c r="IY24" i="1"/>
  <c r="IZ24" i="1"/>
  <c r="JA24" i="1"/>
  <c r="JB24" i="1"/>
  <c r="JC24" i="1"/>
  <c r="JD24" i="1"/>
  <c r="JE24" i="1"/>
  <c r="JF24" i="1"/>
  <c r="JG24" i="1"/>
  <c r="JH24" i="1"/>
  <c r="JI24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FD25" i="1"/>
  <c r="FE25" i="1"/>
  <c r="FF25" i="1"/>
  <c r="FG25" i="1"/>
  <c r="FH25" i="1"/>
  <c r="FI25" i="1"/>
  <c r="FJ25" i="1"/>
  <c r="FK25" i="1"/>
  <c r="FL25" i="1"/>
  <c r="FM25" i="1"/>
  <c r="FN25" i="1"/>
  <c r="FO25" i="1"/>
  <c r="FP25" i="1"/>
  <c r="FQ25" i="1"/>
  <c r="FR25" i="1"/>
  <c r="FS25" i="1"/>
  <c r="FT25" i="1"/>
  <c r="FU25" i="1"/>
  <c r="FV25" i="1"/>
  <c r="FW25" i="1"/>
  <c r="FX25" i="1"/>
  <c r="FY25" i="1"/>
  <c r="FZ25" i="1"/>
  <c r="GA25" i="1"/>
  <c r="GB25" i="1"/>
  <c r="GC25" i="1"/>
  <c r="GD25" i="1"/>
  <c r="GE25" i="1"/>
  <c r="GF25" i="1"/>
  <c r="GG25" i="1"/>
  <c r="GH25" i="1"/>
  <c r="GI25" i="1"/>
  <c r="GJ25" i="1"/>
  <c r="GK25" i="1"/>
  <c r="GL25" i="1"/>
  <c r="GM25" i="1"/>
  <c r="GN25" i="1"/>
  <c r="GO25" i="1"/>
  <c r="GP25" i="1"/>
  <c r="GQ25" i="1"/>
  <c r="GR25" i="1"/>
  <c r="GS25" i="1"/>
  <c r="GT25" i="1"/>
  <c r="GU25" i="1"/>
  <c r="GV25" i="1"/>
  <c r="GW25" i="1"/>
  <c r="GX25" i="1"/>
  <c r="GY25" i="1"/>
  <c r="GZ25" i="1"/>
  <c r="HA25" i="1"/>
  <c r="HB25" i="1"/>
  <c r="HC25" i="1"/>
  <c r="HD25" i="1"/>
  <c r="HE25" i="1"/>
  <c r="HF25" i="1"/>
  <c r="HG25" i="1"/>
  <c r="HH25" i="1"/>
  <c r="HI25" i="1"/>
  <c r="HJ25" i="1"/>
  <c r="HK25" i="1"/>
  <c r="HL25" i="1"/>
  <c r="HM25" i="1"/>
  <c r="HN25" i="1"/>
  <c r="HO25" i="1"/>
  <c r="HP25" i="1"/>
  <c r="HQ25" i="1"/>
  <c r="HR25" i="1"/>
  <c r="HS25" i="1"/>
  <c r="HT25" i="1"/>
  <c r="HU25" i="1"/>
  <c r="HV25" i="1"/>
  <c r="HW25" i="1"/>
  <c r="HX25" i="1"/>
  <c r="HY25" i="1"/>
  <c r="HZ25" i="1"/>
  <c r="IA25" i="1"/>
  <c r="IB25" i="1"/>
  <c r="IC25" i="1"/>
  <c r="ID25" i="1"/>
  <c r="IE25" i="1"/>
  <c r="IF25" i="1"/>
  <c r="IG25" i="1"/>
  <c r="IH25" i="1"/>
  <c r="II25" i="1"/>
  <c r="IJ25" i="1"/>
  <c r="IK25" i="1"/>
  <c r="IL25" i="1"/>
  <c r="IM25" i="1"/>
  <c r="IN25" i="1"/>
  <c r="IO25" i="1"/>
  <c r="IP25" i="1"/>
  <c r="IQ25" i="1"/>
  <c r="IR25" i="1"/>
  <c r="IS25" i="1"/>
  <c r="IT25" i="1"/>
  <c r="IU25" i="1"/>
  <c r="IV25" i="1"/>
  <c r="IW25" i="1"/>
  <c r="IX25" i="1"/>
  <c r="IY25" i="1"/>
  <c r="IZ25" i="1"/>
  <c r="JA25" i="1"/>
  <c r="JB25" i="1"/>
  <c r="JC25" i="1"/>
  <c r="JD25" i="1"/>
  <c r="JE25" i="1"/>
  <c r="JF25" i="1"/>
  <c r="JG25" i="1"/>
  <c r="JH25" i="1"/>
  <c r="JI25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GY26" i="1"/>
  <c r="GZ26" i="1"/>
  <c r="HA26" i="1"/>
  <c r="HB26" i="1"/>
  <c r="HC26" i="1"/>
  <c r="HD26" i="1"/>
  <c r="HE26" i="1"/>
  <c r="HF26" i="1"/>
  <c r="HG26" i="1"/>
  <c r="HH26" i="1"/>
  <c r="HI26" i="1"/>
  <c r="HJ26" i="1"/>
  <c r="HK26" i="1"/>
  <c r="HL26" i="1"/>
  <c r="HM26" i="1"/>
  <c r="HN26" i="1"/>
  <c r="HO26" i="1"/>
  <c r="HP26" i="1"/>
  <c r="HQ26" i="1"/>
  <c r="HR26" i="1"/>
  <c r="HS26" i="1"/>
  <c r="HT26" i="1"/>
  <c r="HU26" i="1"/>
  <c r="HV26" i="1"/>
  <c r="HW26" i="1"/>
  <c r="HX26" i="1"/>
  <c r="HY26" i="1"/>
  <c r="HZ26" i="1"/>
  <c r="IA26" i="1"/>
  <c r="IB26" i="1"/>
  <c r="IC26" i="1"/>
  <c r="ID26" i="1"/>
  <c r="IE26" i="1"/>
  <c r="IF26" i="1"/>
  <c r="IG26" i="1"/>
  <c r="IH26" i="1"/>
  <c r="II26" i="1"/>
  <c r="IJ26" i="1"/>
  <c r="IK26" i="1"/>
  <c r="IL26" i="1"/>
  <c r="IM26" i="1"/>
  <c r="IN26" i="1"/>
  <c r="IO26" i="1"/>
  <c r="IP26" i="1"/>
  <c r="IQ26" i="1"/>
  <c r="IR26" i="1"/>
  <c r="IS26" i="1"/>
  <c r="IT26" i="1"/>
  <c r="IU26" i="1"/>
  <c r="IV26" i="1"/>
  <c r="IW26" i="1"/>
  <c r="IX26" i="1"/>
  <c r="IY26" i="1"/>
  <c r="IZ26" i="1"/>
  <c r="JA26" i="1"/>
  <c r="JB26" i="1"/>
  <c r="JC26" i="1"/>
  <c r="JD26" i="1"/>
  <c r="JE26" i="1"/>
  <c r="JF26" i="1"/>
  <c r="JG26" i="1"/>
  <c r="JH26" i="1"/>
  <c r="JI26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FD27" i="1"/>
  <c r="FE27" i="1"/>
  <c r="FF27" i="1"/>
  <c r="FG27" i="1"/>
  <c r="FH27" i="1"/>
  <c r="FI27" i="1"/>
  <c r="FJ27" i="1"/>
  <c r="FK27" i="1"/>
  <c r="FL27" i="1"/>
  <c r="FM27" i="1"/>
  <c r="FN27" i="1"/>
  <c r="FO27" i="1"/>
  <c r="FP27" i="1"/>
  <c r="FQ27" i="1"/>
  <c r="FR27" i="1"/>
  <c r="FS27" i="1"/>
  <c r="FT27" i="1"/>
  <c r="FU27" i="1"/>
  <c r="FV27" i="1"/>
  <c r="FW27" i="1"/>
  <c r="FX27" i="1"/>
  <c r="FY27" i="1"/>
  <c r="FZ27" i="1"/>
  <c r="GA27" i="1"/>
  <c r="GB27" i="1"/>
  <c r="GC27" i="1"/>
  <c r="GD27" i="1"/>
  <c r="GE27" i="1"/>
  <c r="GF27" i="1"/>
  <c r="GG27" i="1"/>
  <c r="GH27" i="1"/>
  <c r="GI27" i="1"/>
  <c r="GJ27" i="1"/>
  <c r="GK27" i="1"/>
  <c r="GL27" i="1"/>
  <c r="GM27" i="1"/>
  <c r="GN27" i="1"/>
  <c r="GO27" i="1"/>
  <c r="GP27" i="1"/>
  <c r="GQ27" i="1"/>
  <c r="GR27" i="1"/>
  <c r="GS27" i="1"/>
  <c r="GT27" i="1"/>
  <c r="GU27" i="1"/>
  <c r="GV27" i="1"/>
  <c r="GW27" i="1"/>
  <c r="GX27" i="1"/>
  <c r="GY27" i="1"/>
  <c r="GZ27" i="1"/>
  <c r="HA27" i="1"/>
  <c r="HB27" i="1"/>
  <c r="HC27" i="1"/>
  <c r="HD27" i="1"/>
  <c r="HE27" i="1"/>
  <c r="HF27" i="1"/>
  <c r="HG27" i="1"/>
  <c r="HH27" i="1"/>
  <c r="HI27" i="1"/>
  <c r="HJ27" i="1"/>
  <c r="HK27" i="1"/>
  <c r="HL27" i="1"/>
  <c r="HM27" i="1"/>
  <c r="HN27" i="1"/>
  <c r="HO27" i="1"/>
  <c r="HP27" i="1"/>
  <c r="HQ27" i="1"/>
  <c r="HR27" i="1"/>
  <c r="HS27" i="1"/>
  <c r="HT27" i="1"/>
  <c r="HU27" i="1"/>
  <c r="HV27" i="1"/>
  <c r="HW27" i="1"/>
  <c r="HX27" i="1"/>
  <c r="HY27" i="1"/>
  <c r="HZ27" i="1"/>
  <c r="IA27" i="1"/>
  <c r="IB27" i="1"/>
  <c r="IC27" i="1"/>
  <c r="ID27" i="1"/>
  <c r="IE27" i="1"/>
  <c r="IF27" i="1"/>
  <c r="IG27" i="1"/>
  <c r="IH27" i="1"/>
  <c r="II27" i="1"/>
  <c r="IJ27" i="1"/>
  <c r="IK27" i="1"/>
  <c r="IL27" i="1"/>
  <c r="IM27" i="1"/>
  <c r="IN27" i="1"/>
  <c r="IO27" i="1"/>
  <c r="IP27" i="1"/>
  <c r="IQ27" i="1"/>
  <c r="IR27" i="1"/>
  <c r="IS27" i="1"/>
  <c r="IT27" i="1"/>
  <c r="IU27" i="1"/>
  <c r="IV27" i="1"/>
  <c r="IW27" i="1"/>
  <c r="IX27" i="1"/>
  <c r="IY27" i="1"/>
  <c r="IZ27" i="1"/>
  <c r="JA27" i="1"/>
  <c r="JB27" i="1"/>
  <c r="JC27" i="1"/>
  <c r="JD27" i="1"/>
  <c r="JE27" i="1"/>
  <c r="JF27" i="1"/>
  <c r="JG27" i="1"/>
  <c r="JH27" i="1"/>
  <c r="JI27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FD28" i="1"/>
  <c r="FE28" i="1"/>
  <c r="FF28" i="1"/>
  <c r="FG28" i="1"/>
  <c r="FH28" i="1"/>
  <c r="FI28" i="1"/>
  <c r="FJ28" i="1"/>
  <c r="FK28" i="1"/>
  <c r="FL28" i="1"/>
  <c r="FM28" i="1"/>
  <c r="FN28" i="1"/>
  <c r="FO28" i="1"/>
  <c r="FP28" i="1"/>
  <c r="FQ28" i="1"/>
  <c r="FR28" i="1"/>
  <c r="FS28" i="1"/>
  <c r="FT28" i="1"/>
  <c r="FU28" i="1"/>
  <c r="FV28" i="1"/>
  <c r="FW28" i="1"/>
  <c r="FX28" i="1"/>
  <c r="FY28" i="1"/>
  <c r="FZ28" i="1"/>
  <c r="GA28" i="1"/>
  <c r="GB28" i="1"/>
  <c r="GC28" i="1"/>
  <c r="GD28" i="1"/>
  <c r="GE28" i="1"/>
  <c r="GF28" i="1"/>
  <c r="GG28" i="1"/>
  <c r="GH28" i="1"/>
  <c r="GI28" i="1"/>
  <c r="GJ28" i="1"/>
  <c r="GK28" i="1"/>
  <c r="GL28" i="1"/>
  <c r="GM28" i="1"/>
  <c r="GN28" i="1"/>
  <c r="GO28" i="1"/>
  <c r="GP28" i="1"/>
  <c r="GQ28" i="1"/>
  <c r="GR28" i="1"/>
  <c r="GS28" i="1"/>
  <c r="GT28" i="1"/>
  <c r="GU28" i="1"/>
  <c r="GV28" i="1"/>
  <c r="GW28" i="1"/>
  <c r="GX28" i="1"/>
  <c r="GY28" i="1"/>
  <c r="GZ28" i="1"/>
  <c r="HA28" i="1"/>
  <c r="HB28" i="1"/>
  <c r="HC28" i="1"/>
  <c r="HD28" i="1"/>
  <c r="HE28" i="1"/>
  <c r="HF28" i="1"/>
  <c r="HG28" i="1"/>
  <c r="HH28" i="1"/>
  <c r="HI28" i="1"/>
  <c r="HJ28" i="1"/>
  <c r="HK28" i="1"/>
  <c r="HL28" i="1"/>
  <c r="HM28" i="1"/>
  <c r="HN28" i="1"/>
  <c r="HO28" i="1"/>
  <c r="HP28" i="1"/>
  <c r="HQ28" i="1"/>
  <c r="HR28" i="1"/>
  <c r="HS28" i="1"/>
  <c r="HT28" i="1"/>
  <c r="HU28" i="1"/>
  <c r="HV28" i="1"/>
  <c r="HW28" i="1"/>
  <c r="HX28" i="1"/>
  <c r="HY28" i="1"/>
  <c r="HZ28" i="1"/>
  <c r="IA28" i="1"/>
  <c r="IB28" i="1"/>
  <c r="IC28" i="1"/>
  <c r="ID28" i="1"/>
  <c r="IE28" i="1"/>
  <c r="IF28" i="1"/>
  <c r="IG28" i="1"/>
  <c r="IH28" i="1"/>
  <c r="II28" i="1"/>
  <c r="IJ28" i="1"/>
  <c r="IK28" i="1"/>
  <c r="IL28" i="1"/>
  <c r="IM28" i="1"/>
  <c r="IN28" i="1"/>
  <c r="IO28" i="1"/>
  <c r="IP28" i="1"/>
  <c r="IQ28" i="1"/>
  <c r="IR28" i="1"/>
  <c r="IS28" i="1"/>
  <c r="IT28" i="1"/>
  <c r="IU28" i="1"/>
  <c r="IV28" i="1"/>
  <c r="IW28" i="1"/>
  <c r="IX28" i="1"/>
  <c r="IY28" i="1"/>
  <c r="IZ28" i="1"/>
  <c r="JA28" i="1"/>
  <c r="JB28" i="1"/>
  <c r="JC28" i="1"/>
  <c r="JD28" i="1"/>
  <c r="JE28" i="1"/>
  <c r="JF28" i="1"/>
  <c r="JG28" i="1"/>
  <c r="JH28" i="1"/>
  <c r="JI28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FD29" i="1"/>
  <c r="FE29" i="1"/>
  <c r="FF29" i="1"/>
  <c r="FG29" i="1"/>
  <c r="FH29" i="1"/>
  <c r="FI29" i="1"/>
  <c r="FJ29" i="1"/>
  <c r="FK29" i="1"/>
  <c r="FL29" i="1"/>
  <c r="FM29" i="1"/>
  <c r="FN29" i="1"/>
  <c r="FO29" i="1"/>
  <c r="FP29" i="1"/>
  <c r="FQ29" i="1"/>
  <c r="FR29" i="1"/>
  <c r="FS29" i="1"/>
  <c r="FT29" i="1"/>
  <c r="FU29" i="1"/>
  <c r="FV29" i="1"/>
  <c r="FW29" i="1"/>
  <c r="FX29" i="1"/>
  <c r="FY29" i="1"/>
  <c r="FZ29" i="1"/>
  <c r="GA29" i="1"/>
  <c r="GB29" i="1"/>
  <c r="GC29" i="1"/>
  <c r="GD29" i="1"/>
  <c r="GE29" i="1"/>
  <c r="GF29" i="1"/>
  <c r="GG29" i="1"/>
  <c r="GH29" i="1"/>
  <c r="GI29" i="1"/>
  <c r="GJ29" i="1"/>
  <c r="GK29" i="1"/>
  <c r="GL29" i="1"/>
  <c r="GM29" i="1"/>
  <c r="GN29" i="1"/>
  <c r="GO29" i="1"/>
  <c r="GP29" i="1"/>
  <c r="GQ29" i="1"/>
  <c r="GR29" i="1"/>
  <c r="GS29" i="1"/>
  <c r="GT29" i="1"/>
  <c r="GU29" i="1"/>
  <c r="GV29" i="1"/>
  <c r="GW29" i="1"/>
  <c r="GX29" i="1"/>
  <c r="GY29" i="1"/>
  <c r="GZ29" i="1"/>
  <c r="HA29" i="1"/>
  <c r="HB29" i="1"/>
  <c r="HC29" i="1"/>
  <c r="HD29" i="1"/>
  <c r="HE29" i="1"/>
  <c r="HF29" i="1"/>
  <c r="HG29" i="1"/>
  <c r="HH29" i="1"/>
  <c r="HI29" i="1"/>
  <c r="HJ29" i="1"/>
  <c r="HK29" i="1"/>
  <c r="HL29" i="1"/>
  <c r="HM29" i="1"/>
  <c r="HN29" i="1"/>
  <c r="HO29" i="1"/>
  <c r="HP29" i="1"/>
  <c r="HQ29" i="1"/>
  <c r="HR29" i="1"/>
  <c r="HS29" i="1"/>
  <c r="HT29" i="1"/>
  <c r="HU29" i="1"/>
  <c r="HV29" i="1"/>
  <c r="HW29" i="1"/>
  <c r="HX29" i="1"/>
  <c r="HY29" i="1"/>
  <c r="HZ29" i="1"/>
  <c r="IA29" i="1"/>
  <c r="IB29" i="1"/>
  <c r="IC29" i="1"/>
  <c r="ID29" i="1"/>
  <c r="IE29" i="1"/>
  <c r="IF29" i="1"/>
  <c r="IG29" i="1"/>
  <c r="IH29" i="1"/>
  <c r="II29" i="1"/>
  <c r="IJ29" i="1"/>
  <c r="IK29" i="1"/>
  <c r="IL29" i="1"/>
  <c r="IM29" i="1"/>
  <c r="IN29" i="1"/>
  <c r="IO29" i="1"/>
  <c r="IP29" i="1"/>
  <c r="IQ29" i="1"/>
  <c r="IR29" i="1"/>
  <c r="IS29" i="1"/>
  <c r="IT29" i="1"/>
  <c r="IU29" i="1"/>
  <c r="IV29" i="1"/>
  <c r="IW29" i="1"/>
  <c r="IX29" i="1"/>
  <c r="IY29" i="1"/>
  <c r="IZ29" i="1"/>
  <c r="JA29" i="1"/>
  <c r="JB29" i="1"/>
  <c r="JC29" i="1"/>
  <c r="JD29" i="1"/>
  <c r="JE29" i="1"/>
  <c r="JF29" i="1"/>
  <c r="JG29" i="1"/>
  <c r="JH29" i="1"/>
  <c r="JI29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K30" i="1"/>
  <c r="FL30" i="1"/>
  <c r="FM30" i="1"/>
  <c r="FN30" i="1"/>
  <c r="FO30" i="1"/>
  <c r="FP30" i="1"/>
  <c r="FQ30" i="1"/>
  <c r="FR30" i="1"/>
  <c r="FS30" i="1"/>
  <c r="FT30" i="1"/>
  <c r="FU30" i="1"/>
  <c r="FV30" i="1"/>
  <c r="FW30" i="1"/>
  <c r="FX30" i="1"/>
  <c r="FY30" i="1"/>
  <c r="FZ30" i="1"/>
  <c r="GA30" i="1"/>
  <c r="GB30" i="1"/>
  <c r="GC30" i="1"/>
  <c r="GD30" i="1"/>
  <c r="GE30" i="1"/>
  <c r="GF30" i="1"/>
  <c r="GG30" i="1"/>
  <c r="GH30" i="1"/>
  <c r="GI30" i="1"/>
  <c r="GJ30" i="1"/>
  <c r="GK30" i="1"/>
  <c r="GL30" i="1"/>
  <c r="GM30" i="1"/>
  <c r="GN30" i="1"/>
  <c r="GO30" i="1"/>
  <c r="GP30" i="1"/>
  <c r="GQ30" i="1"/>
  <c r="GR30" i="1"/>
  <c r="GS30" i="1"/>
  <c r="GT30" i="1"/>
  <c r="GU30" i="1"/>
  <c r="GV30" i="1"/>
  <c r="GW30" i="1"/>
  <c r="GX30" i="1"/>
  <c r="GY30" i="1"/>
  <c r="GZ30" i="1"/>
  <c r="HA30" i="1"/>
  <c r="HB30" i="1"/>
  <c r="HC30" i="1"/>
  <c r="HD30" i="1"/>
  <c r="HE30" i="1"/>
  <c r="HF30" i="1"/>
  <c r="HG30" i="1"/>
  <c r="HH30" i="1"/>
  <c r="HI30" i="1"/>
  <c r="HJ30" i="1"/>
  <c r="HK30" i="1"/>
  <c r="HL30" i="1"/>
  <c r="HM30" i="1"/>
  <c r="HN30" i="1"/>
  <c r="HO30" i="1"/>
  <c r="HP30" i="1"/>
  <c r="HQ30" i="1"/>
  <c r="HR30" i="1"/>
  <c r="HS30" i="1"/>
  <c r="HT30" i="1"/>
  <c r="HU30" i="1"/>
  <c r="HV30" i="1"/>
  <c r="HW30" i="1"/>
  <c r="HX30" i="1"/>
  <c r="HY30" i="1"/>
  <c r="HZ30" i="1"/>
  <c r="IA30" i="1"/>
  <c r="IB30" i="1"/>
  <c r="IC30" i="1"/>
  <c r="ID30" i="1"/>
  <c r="IE30" i="1"/>
  <c r="IF30" i="1"/>
  <c r="IG30" i="1"/>
  <c r="IH30" i="1"/>
  <c r="II30" i="1"/>
  <c r="IJ30" i="1"/>
  <c r="IK30" i="1"/>
  <c r="IL30" i="1"/>
  <c r="IM30" i="1"/>
  <c r="IN30" i="1"/>
  <c r="IO30" i="1"/>
  <c r="IP30" i="1"/>
  <c r="IQ30" i="1"/>
  <c r="IR30" i="1"/>
  <c r="IS30" i="1"/>
  <c r="IT30" i="1"/>
  <c r="IU30" i="1"/>
  <c r="IV30" i="1"/>
  <c r="IW30" i="1"/>
  <c r="IX30" i="1"/>
  <c r="IY30" i="1"/>
  <c r="IZ30" i="1"/>
  <c r="JA30" i="1"/>
  <c r="JB30" i="1"/>
  <c r="JC30" i="1"/>
  <c r="JD30" i="1"/>
  <c r="JE30" i="1"/>
  <c r="JF30" i="1"/>
  <c r="JG30" i="1"/>
  <c r="JH30" i="1"/>
  <c r="JI30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FD31" i="1"/>
  <c r="FE31" i="1"/>
  <c r="FF31" i="1"/>
  <c r="FG31" i="1"/>
  <c r="FH31" i="1"/>
  <c r="FI31" i="1"/>
  <c r="FJ31" i="1"/>
  <c r="FK31" i="1"/>
  <c r="FL31" i="1"/>
  <c r="FM31" i="1"/>
  <c r="FN31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N31" i="1"/>
  <c r="IO31" i="1"/>
  <c r="IP31" i="1"/>
  <c r="IQ31" i="1"/>
  <c r="IR31" i="1"/>
  <c r="IS31" i="1"/>
  <c r="IT31" i="1"/>
  <c r="IU31" i="1"/>
  <c r="IV31" i="1"/>
  <c r="IW31" i="1"/>
  <c r="IX31" i="1"/>
  <c r="IY31" i="1"/>
  <c r="IZ31" i="1"/>
  <c r="JA31" i="1"/>
  <c r="JB31" i="1"/>
  <c r="JC31" i="1"/>
  <c r="JD31" i="1"/>
  <c r="JE31" i="1"/>
  <c r="JF31" i="1"/>
  <c r="JG31" i="1"/>
  <c r="JH31" i="1"/>
  <c r="JI31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FD32" i="1"/>
  <c r="FE32" i="1"/>
  <c r="FF32" i="1"/>
  <c r="FG32" i="1"/>
  <c r="FH32" i="1"/>
  <c r="FI32" i="1"/>
  <c r="FJ32" i="1"/>
  <c r="FK32" i="1"/>
  <c r="FL32" i="1"/>
  <c r="FM32" i="1"/>
  <c r="FN32" i="1"/>
  <c r="FO32" i="1"/>
  <c r="FP32" i="1"/>
  <c r="FQ32" i="1"/>
  <c r="FR32" i="1"/>
  <c r="FS32" i="1"/>
  <c r="FT32" i="1"/>
  <c r="FU32" i="1"/>
  <c r="FV32" i="1"/>
  <c r="FW32" i="1"/>
  <c r="FX32" i="1"/>
  <c r="FY32" i="1"/>
  <c r="FZ32" i="1"/>
  <c r="GA32" i="1"/>
  <c r="GB32" i="1"/>
  <c r="GC32" i="1"/>
  <c r="GD32" i="1"/>
  <c r="GE32" i="1"/>
  <c r="GF32" i="1"/>
  <c r="GG32" i="1"/>
  <c r="GH32" i="1"/>
  <c r="GI32" i="1"/>
  <c r="GJ32" i="1"/>
  <c r="GK32" i="1"/>
  <c r="GL32" i="1"/>
  <c r="GM32" i="1"/>
  <c r="GN32" i="1"/>
  <c r="GO32" i="1"/>
  <c r="GP32" i="1"/>
  <c r="GQ32" i="1"/>
  <c r="GR32" i="1"/>
  <c r="GS32" i="1"/>
  <c r="GT32" i="1"/>
  <c r="GU32" i="1"/>
  <c r="GV32" i="1"/>
  <c r="GW32" i="1"/>
  <c r="GX32" i="1"/>
  <c r="GY32" i="1"/>
  <c r="GZ32" i="1"/>
  <c r="HA32" i="1"/>
  <c r="HB32" i="1"/>
  <c r="HC32" i="1"/>
  <c r="HD32" i="1"/>
  <c r="HE32" i="1"/>
  <c r="HF32" i="1"/>
  <c r="HG32" i="1"/>
  <c r="HH32" i="1"/>
  <c r="HI32" i="1"/>
  <c r="HJ32" i="1"/>
  <c r="HK32" i="1"/>
  <c r="HL32" i="1"/>
  <c r="HM32" i="1"/>
  <c r="HN32" i="1"/>
  <c r="HO32" i="1"/>
  <c r="HP32" i="1"/>
  <c r="HQ32" i="1"/>
  <c r="HR32" i="1"/>
  <c r="HS32" i="1"/>
  <c r="HT32" i="1"/>
  <c r="HU32" i="1"/>
  <c r="HV32" i="1"/>
  <c r="HW32" i="1"/>
  <c r="HX32" i="1"/>
  <c r="HY32" i="1"/>
  <c r="HZ32" i="1"/>
  <c r="IA32" i="1"/>
  <c r="IB32" i="1"/>
  <c r="IC32" i="1"/>
  <c r="ID32" i="1"/>
  <c r="IE32" i="1"/>
  <c r="IF32" i="1"/>
  <c r="IG32" i="1"/>
  <c r="IH32" i="1"/>
  <c r="II32" i="1"/>
  <c r="IJ32" i="1"/>
  <c r="IK32" i="1"/>
  <c r="IL32" i="1"/>
  <c r="IM32" i="1"/>
  <c r="IN32" i="1"/>
  <c r="IO32" i="1"/>
  <c r="IP32" i="1"/>
  <c r="IQ32" i="1"/>
  <c r="IR32" i="1"/>
  <c r="IS32" i="1"/>
  <c r="IT32" i="1"/>
  <c r="IU32" i="1"/>
  <c r="IV32" i="1"/>
  <c r="IW32" i="1"/>
  <c r="IX32" i="1"/>
  <c r="IY32" i="1"/>
  <c r="IZ32" i="1"/>
  <c r="JA32" i="1"/>
  <c r="JB32" i="1"/>
  <c r="JC32" i="1"/>
  <c r="JD32" i="1"/>
  <c r="JE32" i="1"/>
  <c r="JF32" i="1"/>
  <c r="JG32" i="1"/>
  <c r="JH32" i="1"/>
  <c r="JI32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FD33" i="1"/>
  <c r="FE33" i="1"/>
  <c r="FF33" i="1"/>
  <c r="FG33" i="1"/>
  <c r="FH33" i="1"/>
  <c r="FI33" i="1"/>
  <c r="FJ33" i="1"/>
  <c r="FK33" i="1"/>
  <c r="FL33" i="1"/>
  <c r="FM33" i="1"/>
  <c r="FN33" i="1"/>
  <c r="FO33" i="1"/>
  <c r="FP33" i="1"/>
  <c r="FQ33" i="1"/>
  <c r="FR33" i="1"/>
  <c r="FS33" i="1"/>
  <c r="FT33" i="1"/>
  <c r="FU33" i="1"/>
  <c r="FV33" i="1"/>
  <c r="FW33" i="1"/>
  <c r="FX33" i="1"/>
  <c r="FY33" i="1"/>
  <c r="FZ33" i="1"/>
  <c r="GA33" i="1"/>
  <c r="GB33" i="1"/>
  <c r="GC33" i="1"/>
  <c r="GD33" i="1"/>
  <c r="GE33" i="1"/>
  <c r="GF33" i="1"/>
  <c r="GG33" i="1"/>
  <c r="GH33" i="1"/>
  <c r="GI33" i="1"/>
  <c r="GJ33" i="1"/>
  <c r="GK33" i="1"/>
  <c r="GL33" i="1"/>
  <c r="GM33" i="1"/>
  <c r="GN33" i="1"/>
  <c r="GO33" i="1"/>
  <c r="GP33" i="1"/>
  <c r="GQ33" i="1"/>
  <c r="GR33" i="1"/>
  <c r="GS33" i="1"/>
  <c r="GT33" i="1"/>
  <c r="GU33" i="1"/>
  <c r="GV33" i="1"/>
  <c r="GW33" i="1"/>
  <c r="GX33" i="1"/>
  <c r="GY33" i="1"/>
  <c r="GZ33" i="1"/>
  <c r="HA33" i="1"/>
  <c r="HB33" i="1"/>
  <c r="HC33" i="1"/>
  <c r="HD33" i="1"/>
  <c r="HE33" i="1"/>
  <c r="HF33" i="1"/>
  <c r="HG33" i="1"/>
  <c r="HH33" i="1"/>
  <c r="HI33" i="1"/>
  <c r="HJ33" i="1"/>
  <c r="HK33" i="1"/>
  <c r="HL33" i="1"/>
  <c r="HM33" i="1"/>
  <c r="HN33" i="1"/>
  <c r="HO33" i="1"/>
  <c r="HP33" i="1"/>
  <c r="HQ33" i="1"/>
  <c r="HR33" i="1"/>
  <c r="HS33" i="1"/>
  <c r="HT33" i="1"/>
  <c r="HU33" i="1"/>
  <c r="HV33" i="1"/>
  <c r="HW33" i="1"/>
  <c r="HX33" i="1"/>
  <c r="HY33" i="1"/>
  <c r="HZ33" i="1"/>
  <c r="IA33" i="1"/>
  <c r="IB33" i="1"/>
  <c r="IC33" i="1"/>
  <c r="ID33" i="1"/>
  <c r="IE33" i="1"/>
  <c r="IF33" i="1"/>
  <c r="IG33" i="1"/>
  <c r="IH33" i="1"/>
  <c r="II33" i="1"/>
  <c r="IJ33" i="1"/>
  <c r="IK33" i="1"/>
  <c r="IL33" i="1"/>
  <c r="IM33" i="1"/>
  <c r="IN33" i="1"/>
  <c r="IO33" i="1"/>
  <c r="IP33" i="1"/>
  <c r="IQ33" i="1"/>
  <c r="IR33" i="1"/>
  <c r="IS33" i="1"/>
  <c r="IT33" i="1"/>
  <c r="IU33" i="1"/>
  <c r="IV33" i="1"/>
  <c r="IW33" i="1"/>
  <c r="IX33" i="1"/>
  <c r="IY33" i="1"/>
  <c r="IZ33" i="1"/>
  <c r="JA33" i="1"/>
  <c r="JB33" i="1"/>
  <c r="JC33" i="1"/>
  <c r="JD33" i="1"/>
  <c r="JE33" i="1"/>
  <c r="JF33" i="1"/>
  <c r="JG33" i="1"/>
  <c r="JH33" i="1"/>
  <c r="JI33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FK34" i="1"/>
  <c r="FL34" i="1"/>
  <c r="FM34" i="1"/>
  <c r="FN34" i="1"/>
  <c r="FO34" i="1"/>
  <c r="FP34" i="1"/>
  <c r="FQ34" i="1"/>
  <c r="FR34" i="1"/>
  <c r="FS34" i="1"/>
  <c r="FT34" i="1"/>
  <c r="FU34" i="1"/>
  <c r="FV34" i="1"/>
  <c r="FW34" i="1"/>
  <c r="FX34" i="1"/>
  <c r="FY34" i="1"/>
  <c r="FZ34" i="1"/>
  <c r="GA34" i="1"/>
  <c r="GB34" i="1"/>
  <c r="GC34" i="1"/>
  <c r="GD34" i="1"/>
  <c r="GE34" i="1"/>
  <c r="GF34" i="1"/>
  <c r="GG34" i="1"/>
  <c r="GH34" i="1"/>
  <c r="GI34" i="1"/>
  <c r="GJ34" i="1"/>
  <c r="GK34" i="1"/>
  <c r="GL34" i="1"/>
  <c r="GM34" i="1"/>
  <c r="GN34" i="1"/>
  <c r="GO34" i="1"/>
  <c r="GP34" i="1"/>
  <c r="GQ34" i="1"/>
  <c r="GR34" i="1"/>
  <c r="GS34" i="1"/>
  <c r="GT34" i="1"/>
  <c r="GU34" i="1"/>
  <c r="GV34" i="1"/>
  <c r="GW34" i="1"/>
  <c r="GX34" i="1"/>
  <c r="GY34" i="1"/>
  <c r="GZ34" i="1"/>
  <c r="HA34" i="1"/>
  <c r="HB34" i="1"/>
  <c r="HC34" i="1"/>
  <c r="HD34" i="1"/>
  <c r="HE34" i="1"/>
  <c r="HF34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HX34" i="1"/>
  <c r="HY34" i="1"/>
  <c r="HZ34" i="1"/>
  <c r="IA34" i="1"/>
  <c r="IB34" i="1"/>
  <c r="IC34" i="1"/>
  <c r="ID34" i="1"/>
  <c r="IE34" i="1"/>
  <c r="IF34" i="1"/>
  <c r="IG34" i="1"/>
  <c r="IH34" i="1"/>
  <c r="II34" i="1"/>
  <c r="IJ34" i="1"/>
  <c r="IK34" i="1"/>
  <c r="IL34" i="1"/>
  <c r="IM34" i="1"/>
  <c r="IN34" i="1"/>
  <c r="IO34" i="1"/>
  <c r="IP34" i="1"/>
  <c r="IQ34" i="1"/>
  <c r="IR34" i="1"/>
  <c r="IS34" i="1"/>
  <c r="IT34" i="1"/>
  <c r="IU34" i="1"/>
  <c r="IV34" i="1"/>
  <c r="IW34" i="1"/>
  <c r="IX34" i="1"/>
  <c r="IY34" i="1"/>
  <c r="IZ34" i="1"/>
  <c r="JA34" i="1"/>
  <c r="JB34" i="1"/>
  <c r="JC34" i="1"/>
  <c r="JD34" i="1"/>
  <c r="JE34" i="1"/>
  <c r="JF34" i="1"/>
  <c r="JG34" i="1"/>
  <c r="JH34" i="1"/>
  <c r="JI34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FE35" i="1"/>
  <c r="FF35" i="1"/>
  <c r="FG35" i="1"/>
  <c r="FH35" i="1"/>
  <c r="FI35" i="1"/>
  <c r="FJ35" i="1"/>
  <c r="FK35" i="1"/>
  <c r="FL35" i="1"/>
  <c r="FM35" i="1"/>
  <c r="FN35" i="1"/>
  <c r="FO35" i="1"/>
  <c r="FP35" i="1"/>
  <c r="FQ35" i="1"/>
  <c r="FR35" i="1"/>
  <c r="FS35" i="1"/>
  <c r="FT35" i="1"/>
  <c r="FU35" i="1"/>
  <c r="FV35" i="1"/>
  <c r="FW35" i="1"/>
  <c r="FX35" i="1"/>
  <c r="FY35" i="1"/>
  <c r="FZ35" i="1"/>
  <c r="GA35" i="1"/>
  <c r="GB35" i="1"/>
  <c r="GC35" i="1"/>
  <c r="GD35" i="1"/>
  <c r="GE35" i="1"/>
  <c r="GF35" i="1"/>
  <c r="GG35" i="1"/>
  <c r="GH35" i="1"/>
  <c r="GI35" i="1"/>
  <c r="GJ35" i="1"/>
  <c r="GK35" i="1"/>
  <c r="GL35" i="1"/>
  <c r="GM35" i="1"/>
  <c r="GN35" i="1"/>
  <c r="GO35" i="1"/>
  <c r="GP35" i="1"/>
  <c r="GQ35" i="1"/>
  <c r="GR35" i="1"/>
  <c r="GS35" i="1"/>
  <c r="GT35" i="1"/>
  <c r="GU35" i="1"/>
  <c r="GV35" i="1"/>
  <c r="GW35" i="1"/>
  <c r="GX35" i="1"/>
  <c r="GY35" i="1"/>
  <c r="GZ35" i="1"/>
  <c r="HA35" i="1"/>
  <c r="HB35" i="1"/>
  <c r="HC35" i="1"/>
  <c r="HD35" i="1"/>
  <c r="HE35" i="1"/>
  <c r="HF35" i="1"/>
  <c r="HG35" i="1"/>
  <c r="HH35" i="1"/>
  <c r="HI35" i="1"/>
  <c r="HJ35" i="1"/>
  <c r="HK35" i="1"/>
  <c r="HL35" i="1"/>
  <c r="HM35" i="1"/>
  <c r="HN35" i="1"/>
  <c r="HO35" i="1"/>
  <c r="HP35" i="1"/>
  <c r="HQ35" i="1"/>
  <c r="HR35" i="1"/>
  <c r="HS35" i="1"/>
  <c r="HT35" i="1"/>
  <c r="HU35" i="1"/>
  <c r="HV35" i="1"/>
  <c r="HW35" i="1"/>
  <c r="HX35" i="1"/>
  <c r="HY35" i="1"/>
  <c r="HZ35" i="1"/>
  <c r="IA35" i="1"/>
  <c r="IB35" i="1"/>
  <c r="IC35" i="1"/>
  <c r="ID35" i="1"/>
  <c r="IE35" i="1"/>
  <c r="IF35" i="1"/>
  <c r="IG35" i="1"/>
  <c r="IH35" i="1"/>
  <c r="II35" i="1"/>
  <c r="IJ35" i="1"/>
  <c r="IK35" i="1"/>
  <c r="IL35" i="1"/>
  <c r="IM35" i="1"/>
  <c r="IN35" i="1"/>
  <c r="IO35" i="1"/>
  <c r="IP35" i="1"/>
  <c r="IQ35" i="1"/>
  <c r="IR35" i="1"/>
  <c r="IS35" i="1"/>
  <c r="IT35" i="1"/>
  <c r="IU35" i="1"/>
  <c r="IV35" i="1"/>
  <c r="IW35" i="1"/>
  <c r="IX35" i="1"/>
  <c r="IY35" i="1"/>
  <c r="IZ35" i="1"/>
  <c r="JA35" i="1"/>
  <c r="JB35" i="1"/>
  <c r="JC35" i="1"/>
  <c r="JD35" i="1"/>
  <c r="JE35" i="1"/>
  <c r="JF35" i="1"/>
  <c r="JG35" i="1"/>
  <c r="JH35" i="1"/>
  <c r="JI35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FE36" i="1"/>
  <c r="FF36" i="1"/>
  <c r="FG36" i="1"/>
  <c r="FH36" i="1"/>
  <c r="FI36" i="1"/>
  <c r="FJ36" i="1"/>
  <c r="FK36" i="1"/>
  <c r="FL36" i="1"/>
  <c r="FM36" i="1"/>
  <c r="FN36" i="1"/>
  <c r="FO36" i="1"/>
  <c r="FP36" i="1"/>
  <c r="FQ36" i="1"/>
  <c r="FR36" i="1"/>
  <c r="FS36" i="1"/>
  <c r="FT36" i="1"/>
  <c r="FU36" i="1"/>
  <c r="FV36" i="1"/>
  <c r="FW36" i="1"/>
  <c r="FX36" i="1"/>
  <c r="FY36" i="1"/>
  <c r="FZ36" i="1"/>
  <c r="GA36" i="1"/>
  <c r="GB36" i="1"/>
  <c r="GC36" i="1"/>
  <c r="GD36" i="1"/>
  <c r="GE36" i="1"/>
  <c r="GF36" i="1"/>
  <c r="GG36" i="1"/>
  <c r="GH36" i="1"/>
  <c r="GI36" i="1"/>
  <c r="GJ36" i="1"/>
  <c r="GK36" i="1"/>
  <c r="GL36" i="1"/>
  <c r="GM36" i="1"/>
  <c r="GN36" i="1"/>
  <c r="GO36" i="1"/>
  <c r="GP36" i="1"/>
  <c r="GQ36" i="1"/>
  <c r="GR36" i="1"/>
  <c r="GS36" i="1"/>
  <c r="GT36" i="1"/>
  <c r="GU36" i="1"/>
  <c r="GV36" i="1"/>
  <c r="GW36" i="1"/>
  <c r="GX36" i="1"/>
  <c r="GY36" i="1"/>
  <c r="GZ36" i="1"/>
  <c r="HA36" i="1"/>
  <c r="HB36" i="1"/>
  <c r="HC36" i="1"/>
  <c r="HD36" i="1"/>
  <c r="HE36" i="1"/>
  <c r="HF36" i="1"/>
  <c r="HG36" i="1"/>
  <c r="HH36" i="1"/>
  <c r="HI36" i="1"/>
  <c r="HJ36" i="1"/>
  <c r="HK36" i="1"/>
  <c r="HL36" i="1"/>
  <c r="HM36" i="1"/>
  <c r="HN36" i="1"/>
  <c r="HO36" i="1"/>
  <c r="HP36" i="1"/>
  <c r="HQ36" i="1"/>
  <c r="HR36" i="1"/>
  <c r="HS36" i="1"/>
  <c r="HT36" i="1"/>
  <c r="HU36" i="1"/>
  <c r="HV36" i="1"/>
  <c r="HW36" i="1"/>
  <c r="HX36" i="1"/>
  <c r="HY36" i="1"/>
  <c r="HZ36" i="1"/>
  <c r="IA36" i="1"/>
  <c r="IB36" i="1"/>
  <c r="IC36" i="1"/>
  <c r="ID36" i="1"/>
  <c r="IE36" i="1"/>
  <c r="IF36" i="1"/>
  <c r="IG36" i="1"/>
  <c r="IH36" i="1"/>
  <c r="II36" i="1"/>
  <c r="IJ36" i="1"/>
  <c r="IK36" i="1"/>
  <c r="IL36" i="1"/>
  <c r="IM36" i="1"/>
  <c r="IN36" i="1"/>
  <c r="IO36" i="1"/>
  <c r="IP36" i="1"/>
  <c r="IQ36" i="1"/>
  <c r="IR36" i="1"/>
  <c r="IS36" i="1"/>
  <c r="IT36" i="1"/>
  <c r="IU36" i="1"/>
  <c r="IV36" i="1"/>
  <c r="IW36" i="1"/>
  <c r="IX36" i="1"/>
  <c r="IY36" i="1"/>
  <c r="IZ36" i="1"/>
  <c r="JA36" i="1"/>
  <c r="JB36" i="1"/>
  <c r="JC36" i="1"/>
  <c r="JD36" i="1"/>
  <c r="JE36" i="1"/>
  <c r="JF36" i="1"/>
  <c r="JG36" i="1"/>
  <c r="JH36" i="1"/>
  <c r="JI36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FE37" i="1"/>
  <c r="FF37" i="1"/>
  <c r="FG37" i="1"/>
  <c r="FH37" i="1"/>
  <c r="FI37" i="1"/>
  <c r="FJ37" i="1"/>
  <c r="FK37" i="1"/>
  <c r="FL37" i="1"/>
  <c r="FM37" i="1"/>
  <c r="FN37" i="1"/>
  <c r="FO37" i="1"/>
  <c r="FP37" i="1"/>
  <c r="FQ37" i="1"/>
  <c r="FR37" i="1"/>
  <c r="FS37" i="1"/>
  <c r="FT37" i="1"/>
  <c r="FU37" i="1"/>
  <c r="FV37" i="1"/>
  <c r="FW37" i="1"/>
  <c r="FX37" i="1"/>
  <c r="FY37" i="1"/>
  <c r="FZ37" i="1"/>
  <c r="GA37" i="1"/>
  <c r="GB37" i="1"/>
  <c r="GC37" i="1"/>
  <c r="GD37" i="1"/>
  <c r="GE37" i="1"/>
  <c r="GF37" i="1"/>
  <c r="GG37" i="1"/>
  <c r="GH37" i="1"/>
  <c r="GI37" i="1"/>
  <c r="GJ37" i="1"/>
  <c r="GK37" i="1"/>
  <c r="GL37" i="1"/>
  <c r="GM37" i="1"/>
  <c r="GN37" i="1"/>
  <c r="GO37" i="1"/>
  <c r="GP37" i="1"/>
  <c r="GQ37" i="1"/>
  <c r="GR37" i="1"/>
  <c r="GS37" i="1"/>
  <c r="GT37" i="1"/>
  <c r="GU37" i="1"/>
  <c r="GV37" i="1"/>
  <c r="GW37" i="1"/>
  <c r="GX37" i="1"/>
  <c r="GY37" i="1"/>
  <c r="GZ37" i="1"/>
  <c r="HA37" i="1"/>
  <c r="HB37" i="1"/>
  <c r="HC37" i="1"/>
  <c r="HD37" i="1"/>
  <c r="HE37" i="1"/>
  <c r="HF37" i="1"/>
  <c r="HG37" i="1"/>
  <c r="HH37" i="1"/>
  <c r="HI37" i="1"/>
  <c r="HJ37" i="1"/>
  <c r="HK37" i="1"/>
  <c r="HL37" i="1"/>
  <c r="HM37" i="1"/>
  <c r="HN37" i="1"/>
  <c r="HO37" i="1"/>
  <c r="HP37" i="1"/>
  <c r="HQ37" i="1"/>
  <c r="HR37" i="1"/>
  <c r="HS37" i="1"/>
  <c r="HT37" i="1"/>
  <c r="HU37" i="1"/>
  <c r="HV37" i="1"/>
  <c r="HW37" i="1"/>
  <c r="HX37" i="1"/>
  <c r="HY37" i="1"/>
  <c r="HZ37" i="1"/>
  <c r="IA37" i="1"/>
  <c r="IB37" i="1"/>
  <c r="IC37" i="1"/>
  <c r="ID37" i="1"/>
  <c r="IE37" i="1"/>
  <c r="IF37" i="1"/>
  <c r="IG37" i="1"/>
  <c r="IH37" i="1"/>
  <c r="II37" i="1"/>
  <c r="IJ37" i="1"/>
  <c r="IK37" i="1"/>
  <c r="IL37" i="1"/>
  <c r="IM37" i="1"/>
  <c r="IN37" i="1"/>
  <c r="IO37" i="1"/>
  <c r="IP37" i="1"/>
  <c r="IQ37" i="1"/>
  <c r="IR37" i="1"/>
  <c r="IS37" i="1"/>
  <c r="IT37" i="1"/>
  <c r="IU37" i="1"/>
  <c r="IV37" i="1"/>
  <c r="IW37" i="1"/>
  <c r="IX37" i="1"/>
  <c r="IY37" i="1"/>
  <c r="IZ37" i="1"/>
  <c r="JA37" i="1"/>
  <c r="JB37" i="1"/>
  <c r="JC37" i="1"/>
  <c r="JD37" i="1"/>
  <c r="JE37" i="1"/>
  <c r="JF37" i="1"/>
  <c r="JG37" i="1"/>
  <c r="JH37" i="1"/>
  <c r="JI37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FE38" i="1"/>
  <c r="FF38" i="1"/>
  <c r="FG38" i="1"/>
  <c r="FH38" i="1"/>
  <c r="FI38" i="1"/>
  <c r="FJ38" i="1"/>
  <c r="FK38" i="1"/>
  <c r="FL38" i="1"/>
  <c r="FM38" i="1"/>
  <c r="FN38" i="1"/>
  <c r="FO38" i="1"/>
  <c r="FP38" i="1"/>
  <c r="FQ38" i="1"/>
  <c r="FR38" i="1"/>
  <c r="FS38" i="1"/>
  <c r="FT38" i="1"/>
  <c r="FU38" i="1"/>
  <c r="FV38" i="1"/>
  <c r="FW38" i="1"/>
  <c r="FX38" i="1"/>
  <c r="FY38" i="1"/>
  <c r="FZ38" i="1"/>
  <c r="GA38" i="1"/>
  <c r="GB38" i="1"/>
  <c r="GC38" i="1"/>
  <c r="GD38" i="1"/>
  <c r="GE38" i="1"/>
  <c r="GF38" i="1"/>
  <c r="GG38" i="1"/>
  <c r="GH38" i="1"/>
  <c r="GI38" i="1"/>
  <c r="GJ38" i="1"/>
  <c r="GK38" i="1"/>
  <c r="GL38" i="1"/>
  <c r="GM38" i="1"/>
  <c r="GN38" i="1"/>
  <c r="GO38" i="1"/>
  <c r="GP38" i="1"/>
  <c r="GQ38" i="1"/>
  <c r="GR38" i="1"/>
  <c r="GS38" i="1"/>
  <c r="GT38" i="1"/>
  <c r="GU38" i="1"/>
  <c r="GV38" i="1"/>
  <c r="GW38" i="1"/>
  <c r="GX38" i="1"/>
  <c r="GY38" i="1"/>
  <c r="GZ38" i="1"/>
  <c r="HA38" i="1"/>
  <c r="HB38" i="1"/>
  <c r="HC38" i="1"/>
  <c r="HD38" i="1"/>
  <c r="HE38" i="1"/>
  <c r="HF38" i="1"/>
  <c r="HG38" i="1"/>
  <c r="HH38" i="1"/>
  <c r="HI38" i="1"/>
  <c r="HJ38" i="1"/>
  <c r="HK38" i="1"/>
  <c r="HL38" i="1"/>
  <c r="HM38" i="1"/>
  <c r="HN38" i="1"/>
  <c r="HO38" i="1"/>
  <c r="HP38" i="1"/>
  <c r="HQ38" i="1"/>
  <c r="HR38" i="1"/>
  <c r="HS38" i="1"/>
  <c r="HT38" i="1"/>
  <c r="HU38" i="1"/>
  <c r="HV38" i="1"/>
  <c r="HW38" i="1"/>
  <c r="HX38" i="1"/>
  <c r="HY38" i="1"/>
  <c r="HZ38" i="1"/>
  <c r="IA38" i="1"/>
  <c r="IB38" i="1"/>
  <c r="IC38" i="1"/>
  <c r="ID38" i="1"/>
  <c r="IE38" i="1"/>
  <c r="IF38" i="1"/>
  <c r="IG38" i="1"/>
  <c r="IH38" i="1"/>
  <c r="II38" i="1"/>
  <c r="IJ38" i="1"/>
  <c r="IK38" i="1"/>
  <c r="IL38" i="1"/>
  <c r="IM38" i="1"/>
  <c r="IN38" i="1"/>
  <c r="IO38" i="1"/>
  <c r="IP38" i="1"/>
  <c r="IQ38" i="1"/>
  <c r="IR38" i="1"/>
  <c r="IS38" i="1"/>
  <c r="IT38" i="1"/>
  <c r="IU38" i="1"/>
  <c r="IV38" i="1"/>
  <c r="IW38" i="1"/>
  <c r="IX38" i="1"/>
  <c r="IY38" i="1"/>
  <c r="IZ38" i="1"/>
  <c r="JA38" i="1"/>
  <c r="JB38" i="1"/>
  <c r="JC38" i="1"/>
  <c r="JD38" i="1"/>
  <c r="JE38" i="1"/>
  <c r="JF38" i="1"/>
  <c r="JG38" i="1"/>
  <c r="JH38" i="1"/>
  <c r="JI38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FE39" i="1"/>
  <c r="FF39" i="1"/>
  <c r="FG39" i="1"/>
  <c r="FH39" i="1"/>
  <c r="FI39" i="1"/>
  <c r="FJ39" i="1"/>
  <c r="FK39" i="1"/>
  <c r="FL39" i="1"/>
  <c r="FM39" i="1"/>
  <c r="FN39" i="1"/>
  <c r="FO39" i="1"/>
  <c r="FP39" i="1"/>
  <c r="FQ39" i="1"/>
  <c r="FR39" i="1"/>
  <c r="FS39" i="1"/>
  <c r="FT39" i="1"/>
  <c r="FU39" i="1"/>
  <c r="FV39" i="1"/>
  <c r="FW39" i="1"/>
  <c r="FX39" i="1"/>
  <c r="FY39" i="1"/>
  <c r="FZ39" i="1"/>
  <c r="GA39" i="1"/>
  <c r="GB39" i="1"/>
  <c r="GC39" i="1"/>
  <c r="GD39" i="1"/>
  <c r="GE39" i="1"/>
  <c r="GF39" i="1"/>
  <c r="GG39" i="1"/>
  <c r="GH39" i="1"/>
  <c r="GI39" i="1"/>
  <c r="GJ39" i="1"/>
  <c r="GK39" i="1"/>
  <c r="GL39" i="1"/>
  <c r="GM39" i="1"/>
  <c r="GN39" i="1"/>
  <c r="GO39" i="1"/>
  <c r="GP39" i="1"/>
  <c r="GQ39" i="1"/>
  <c r="GR39" i="1"/>
  <c r="GS39" i="1"/>
  <c r="GT39" i="1"/>
  <c r="GU39" i="1"/>
  <c r="GV39" i="1"/>
  <c r="GW39" i="1"/>
  <c r="GX39" i="1"/>
  <c r="GY39" i="1"/>
  <c r="GZ39" i="1"/>
  <c r="HA39" i="1"/>
  <c r="HB39" i="1"/>
  <c r="HC39" i="1"/>
  <c r="HD39" i="1"/>
  <c r="HE39" i="1"/>
  <c r="HF39" i="1"/>
  <c r="HG39" i="1"/>
  <c r="HH39" i="1"/>
  <c r="HI39" i="1"/>
  <c r="HJ39" i="1"/>
  <c r="HK39" i="1"/>
  <c r="HL39" i="1"/>
  <c r="HM39" i="1"/>
  <c r="HN39" i="1"/>
  <c r="HO39" i="1"/>
  <c r="HP39" i="1"/>
  <c r="HQ39" i="1"/>
  <c r="HR39" i="1"/>
  <c r="HS39" i="1"/>
  <c r="HT39" i="1"/>
  <c r="HU39" i="1"/>
  <c r="HV39" i="1"/>
  <c r="HW39" i="1"/>
  <c r="HX39" i="1"/>
  <c r="HY39" i="1"/>
  <c r="HZ39" i="1"/>
  <c r="IA39" i="1"/>
  <c r="IB39" i="1"/>
  <c r="IC39" i="1"/>
  <c r="ID39" i="1"/>
  <c r="IE39" i="1"/>
  <c r="IF39" i="1"/>
  <c r="IG39" i="1"/>
  <c r="IH39" i="1"/>
  <c r="II39" i="1"/>
  <c r="IJ39" i="1"/>
  <c r="IK39" i="1"/>
  <c r="IL39" i="1"/>
  <c r="IM39" i="1"/>
  <c r="IN39" i="1"/>
  <c r="IO39" i="1"/>
  <c r="IP39" i="1"/>
  <c r="IQ39" i="1"/>
  <c r="IR39" i="1"/>
  <c r="IS39" i="1"/>
  <c r="IT39" i="1"/>
  <c r="IU39" i="1"/>
  <c r="IV39" i="1"/>
  <c r="IW39" i="1"/>
  <c r="IX39" i="1"/>
  <c r="IY39" i="1"/>
  <c r="IZ39" i="1"/>
  <c r="JA39" i="1"/>
  <c r="JB39" i="1"/>
  <c r="JC39" i="1"/>
  <c r="JD39" i="1"/>
  <c r="JE39" i="1"/>
  <c r="JF39" i="1"/>
  <c r="JG39" i="1"/>
  <c r="JH39" i="1"/>
  <c r="JI39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FE40" i="1"/>
  <c r="FF40" i="1"/>
  <c r="FG40" i="1"/>
  <c r="FH40" i="1"/>
  <c r="FI40" i="1"/>
  <c r="FJ40" i="1"/>
  <c r="FK40" i="1"/>
  <c r="FL40" i="1"/>
  <c r="FM40" i="1"/>
  <c r="FN40" i="1"/>
  <c r="FO40" i="1"/>
  <c r="FP40" i="1"/>
  <c r="FQ40" i="1"/>
  <c r="FR40" i="1"/>
  <c r="FS40" i="1"/>
  <c r="FT40" i="1"/>
  <c r="FU40" i="1"/>
  <c r="FV40" i="1"/>
  <c r="FW40" i="1"/>
  <c r="FX40" i="1"/>
  <c r="FY40" i="1"/>
  <c r="FZ40" i="1"/>
  <c r="GA40" i="1"/>
  <c r="GB40" i="1"/>
  <c r="GC40" i="1"/>
  <c r="GD40" i="1"/>
  <c r="GE40" i="1"/>
  <c r="GF40" i="1"/>
  <c r="GG40" i="1"/>
  <c r="GH40" i="1"/>
  <c r="GI40" i="1"/>
  <c r="GJ40" i="1"/>
  <c r="GK40" i="1"/>
  <c r="GL40" i="1"/>
  <c r="GM40" i="1"/>
  <c r="GN40" i="1"/>
  <c r="GO40" i="1"/>
  <c r="GP40" i="1"/>
  <c r="GQ40" i="1"/>
  <c r="GR40" i="1"/>
  <c r="GS40" i="1"/>
  <c r="GT40" i="1"/>
  <c r="GU40" i="1"/>
  <c r="GV40" i="1"/>
  <c r="GW40" i="1"/>
  <c r="GX40" i="1"/>
  <c r="GY40" i="1"/>
  <c r="GZ40" i="1"/>
  <c r="HA40" i="1"/>
  <c r="HB40" i="1"/>
  <c r="HC40" i="1"/>
  <c r="HD40" i="1"/>
  <c r="HE40" i="1"/>
  <c r="HF40" i="1"/>
  <c r="HG40" i="1"/>
  <c r="HH40" i="1"/>
  <c r="HI40" i="1"/>
  <c r="HJ40" i="1"/>
  <c r="HK40" i="1"/>
  <c r="HL40" i="1"/>
  <c r="HM40" i="1"/>
  <c r="HN40" i="1"/>
  <c r="HO40" i="1"/>
  <c r="HP40" i="1"/>
  <c r="HQ40" i="1"/>
  <c r="HR40" i="1"/>
  <c r="HS40" i="1"/>
  <c r="HT40" i="1"/>
  <c r="HU40" i="1"/>
  <c r="HV40" i="1"/>
  <c r="HW40" i="1"/>
  <c r="HX40" i="1"/>
  <c r="HY40" i="1"/>
  <c r="HZ40" i="1"/>
  <c r="IA40" i="1"/>
  <c r="IB40" i="1"/>
  <c r="IC40" i="1"/>
  <c r="ID40" i="1"/>
  <c r="IE40" i="1"/>
  <c r="IF40" i="1"/>
  <c r="IG40" i="1"/>
  <c r="IH40" i="1"/>
  <c r="II40" i="1"/>
  <c r="IJ40" i="1"/>
  <c r="IK40" i="1"/>
  <c r="IL40" i="1"/>
  <c r="IM40" i="1"/>
  <c r="IN40" i="1"/>
  <c r="IO40" i="1"/>
  <c r="IP40" i="1"/>
  <c r="IQ40" i="1"/>
  <c r="IR40" i="1"/>
  <c r="IS40" i="1"/>
  <c r="IT40" i="1"/>
  <c r="IU40" i="1"/>
  <c r="IV40" i="1"/>
  <c r="IW40" i="1"/>
  <c r="IX40" i="1"/>
  <c r="IY40" i="1"/>
  <c r="IZ40" i="1"/>
  <c r="JA40" i="1"/>
  <c r="JB40" i="1"/>
  <c r="JC40" i="1"/>
  <c r="JD40" i="1"/>
  <c r="JE40" i="1"/>
  <c r="JF40" i="1"/>
  <c r="JG40" i="1"/>
  <c r="JH40" i="1"/>
  <c r="JI40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EM41" i="1"/>
  <c r="EN41" i="1"/>
  <c r="EO41" i="1"/>
  <c r="EP41" i="1"/>
  <c r="EQ41" i="1"/>
  <c r="ER41" i="1"/>
  <c r="ES41" i="1"/>
  <c r="ET41" i="1"/>
  <c r="EU41" i="1"/>
  <c r="EV41" i="1"/>
  <c r="EW41" i="1"/>
  <c r="EX41" i="1"/>
  <c r="EY41" i="1"/>
  <c r="EZ41" i="1"/>
  <c r="FA41" i="1"/>
  <c r="FB41" i="1"/>
  <c r="FC41" i="1"/>
  <c r="FD41" i="1"/>
  <c r="FE41" i="1"/>
  <c r="FF41" i="1"/>
  <c r="FG41" i="1"/>
  <c r="FH41" i="1"/>
  <c r="FI41" i="1"/>
  <c r="FJ41" i="1"/>
  <c r="FK41" i="1"/>
  <c r="FL41" i="1"/>
  <c r="FM41" i="1"/>
  <c r="FN41" i="1"/>
  <c r="FO41" i="1"/>
  <c r="FP41" i="1"/>
  <c r="FQ41" i="1"/>
  <c r="FR41" i="1"/>
  <c r="FS41" i="1"/>
  <c r="FT41" i="1"/>
  <c r="FU41" i="1"/>
  <c r="FV41" i="1"/>
  <c r="FW41" i="1"/>
  <c r="FX41" i="1"/>
  <c r="FY41" i="1"/>
  <c r="FZ41" i="1"/>
  <c r="GA41" i="1"/>
  <c r="GB41" i="1"/>
  <c r="GC41" i="1"/>
  <c r="GD41" i="1"/>
  <c r="GE41" i="1"/>
  <c r="GF41" i="1"/>
  <c r="GG41" i="1"/>
  <c r="GH41" i="1"/>
  <c r="GI41" i="1"/>
  <c r="GJ41" i="1"/>
  <c r="GK41" i="1"/>
  <c r="GL41" i="1"/>
  <c r="GM41" i="1"/>
  <c r="GN41" i="1"/>
  <c r="GO41" i="1"/>
  <c r="GP41" i="1"/>
  <c r="GQ41" i="1"/>
  <c r="GR41" i="1"/>
  <c r="GS41" i="1"/>
  <c r="GT41" i="1"/>
  <c r="GU41" i="1"/>
  <c r="GV41" i="1"/>
  <c r="GW41" i="1"/>
  <c r="GX41" i="1"/>
  <c r="GY41" i="1"/>
  <c r="GZ41" i="1"/>
  <c r="HA41" i="1"/>
  <c r="HB41" i="1"/>
  <c r="HC41" i="1"/>
  <c r="HD41" i="1"/>
  <c r="HE41" i="1"/>
  <c r="HF41" i="1"/>
  <c r="HG41" i="1"/>
  <c r="HH41" i="1"/>
  <c r="HI41" i="1"/>
  <c r="HJ41" i="1"/>
  <c r="HK41" i="1"/>
  <c r="HL41" i="1"/>
  <c r="HM41" i="1"/>
  <c r="HN41" i="1"/>
  <c r="HO41" i="1"/>
  <c r="HP41" i="1"/>
  <c r="HQ41" i="1"/>
  <c r="HR41" i="1"/>
  <c r="HS41" i="1"/>
  <c r="HT41" i="1"/>
  <c r="HU41" i="1"/>
  <c r="HV41" i="1"/>
  <c r="HW41" i="1"/>
  <c r="HX41" i="1"/>
  <c r="HY41" i="1"/>
  <c r="HZ41" i="1"/>
  <c r="IA41" i="1"/>
  <c r="IB41" i="1"/>
  <c r="IC41" i="1"/>
  <c r="ID41" i="1"/>
  <c r="IE41" i="1"/>
  <c r="IF41" i="1"/>
  <c r="IG41" i="1"/>
  <c r="IH41" i="1"/>
  <c r="II41" i="1"/>
  <c r="IJ41" i="1"/>
  <c r="IK41" i="1"/>
  <c r="IL41" i="1"/>
  <c r="IM41" i="1"/>
  <c r="IN41" i="1"/>
  <c r="IO41" i="1"/>
  <c r="IP41" i="1"/>
  <c r="IQ41" i="1"/>
  <c r="IR41" i="1"/>
  <c r="IS41" i="1"/>
  <c r="IT41" i="1"/>
  <c r="IU41" i="1"/>
  <c r="IV41" i="1"/>
  <c r="IW41" i="1"/>
  <c r="IX41" i="1"/>
  <c r="IY41" i="1"/>
  <c r="IZ41" i="1"/>
  <c r="JA41" i="1"/>
  <c r="JB41" i="1"/>
  <c r="JC41" i="1"/>
  <c r="JD41" i="1"/>
  <c r="JE41" i="1"/>
  <c r="JF41" i="1"/>
  <c r="JG41" i="1"/>
  <c r="JH41" i="1"/>
  <c r="JI41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FE42" i="1"/>
  <c r="FF42" i="1"/>
  <c r="FG42" i="1"/>
  <c r="FH42" i="1"/>
  <c r="FI42" i="1"/>
  <c r="FJ42" i="1"/>
  <c r="FK42" i="1"/>
  <c r="FL42" i="1"/>
  <c r="FM42" i="1"/>
  <c r="FN42" i="1"/>
  <c r="FO42" i="1"/>
  <c r="FP42" i="1"/>
  <c r="FQ42" i="1"/>
  <c r="FR42" i="1"/>
  <c r="FS42" i="1"/>
  <c r="FT42" i="1"/>
  <c r="FU42" i="1"/>
  <c r="FV42" i="1"/>
  <c r="FW42" i="1"/>
  <c r="FX42" i="1"/>
  <c r="FY42" i="1"/>
  <c r="FZ42" i="1"/>
  <c r="GA42" i="1"/>
  <c r="GB42" i="1"/>
  <c r="GC42" i="1"/>
  <c r="GD42" i="1"/>
  <c r="GE42" i="1"/>
  <c r="GF42" i="1"/>
  <c r="GG42" i="1"/>
  <c r="GH42" i="1"/>
  <c r="GI42" i="1"/>
  <c r="GJ42" i="1"/>
  <c r="GK42" i="1"/>
  <c r="GL42" i="1"/>
  <c r="GM42" i="1"/>
  <c r="GN42" i="1"/>
  <c r="GO42" i="1"/>
  <c r="GP42" i="1"/>
  <c r="GQ42" i="1"/>
  <c r="GR42" i="1"/>
  <c r="GS42" i="1"/>
  <c r="GT42" i="1"/>
  <c r="GU42" i="1"/>
  <c r="GV42" i="1"/>
  <c r="GW42" i="1"/>
  <c r="GX42" i="1"/>
  <c r="GY42" i="1"/>
  <c r="GZ42" i="1"/>
  <c r="HA42" i="1"/>
  <c r="HB42" i="1"/>
  <c r="HC42" i="1"/>
  <c r="HD42" i="1"/>
  <c r="HE42" i="1"/>
  <c r="HF42" i="1"/>
  <c r="HG42" i="1"/>
  <c r="HH42" i="1"/>
  <c r="HI42" i="1"/>
  <c r="HJ42" i="1"/>
  <c r="HK42" i="1"/>
  <c r="HL42" i="1"/>
  <c r="HM42" i="1"/>
  <c r="HN42" i="1"/>
  <c r="HO42" i="1"/>
  <c r="HP42" i="1"/>
  <c r="HQ42" i="1"/>
  <c r="HR42" i="1"/>
  <c r="HS42" i="1"/>
  <c r="HT42" i="1"/>
  <c r="HU42" i="1"/>
  <c r="HV42" i="1"/>
  <c r="HW42" i="1"/>
  <c r="HX42" i="1"/>
  <c r="HY42" i="1"/>
  <c r="HZ42" i="1"/>
  <c r="IA42" i="1"/>
  <c r="IB42" i="1"/>
  <c r="IC42" i="1"/>
  <c r="ID42" i="1"/>
  <c r="IE42" i="1"/>
  <c r="IF42" i="1"/>
  <c r="IG42" i="1"/>
  <c r="IH42" i="1"/>
  <c r="II42" i="1"/>
  <c r="IJ42" i="1"/>
  <c r="IK42" i="1"/>
  <c r="IL42" i="1"/>
  <c r="IM42" i="1"/>
  <c r="IN42" i="1"/>
  <c r="IO42" i="1"/>
  <c r="IP42" i="1"/>
  <c r="IQ42" i="1"/>
  <c r="IR42" i="1"/>
  <c r="IS42" i="1"/>
  <c r="IT42" i="1"/>
  <c r="IU42" i="1"/>
  <c r="IV42" i="1"/>
  <c r="IW42" i="1"/>
  <c r="IX42" i="1"/>
  <c r="IY42" i="1"/>
  <c r="IZ42" i="1"/>
  <c r="JA42" i="1"/>
  <c r="JB42" i="1"/>
  <c r="JC42" i="1"/>
  <c r="JD42" i="1"/>
  <c r="JE42" i="1"/>
  <c r="JF42" i="1"/>
  <c r="JG42" i="1"/>
  <c r="JH42" i="1"/>
  <c r="JI42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FE43" i="1"/>
  <c r="FF43" i="1"/>
  <c r="FG43" i="1"/>
  <c r="FH43" i="1"/>
  <c r="FI43" i="1"/>
  <c r="FJ43" i="1"/>
  <c r="FK43" i="1"/>
  <c r="FL43" i="1"/>
  <c r="FM43" i="1"/>
  <c r="FN43" i="1"/>
  <c r="FO43" i="1"/>
  <c r="FP43" i="1"/>
  <c r="FQ43" i="1"/>
  <c r="FR43" i="1"/>
  <c r="FS43" i="1"/>
  <c r="FT43" i="1"/>
  <c r="FU43" i="1"/>
  <c r="FV43" i="1"/>
  <c r="FW43" i="1"/>
  <c r="FX43" i="1"/>
  <c r="FY43" i="1"/>
  <c r="FZ43" i="1"/>
  <c r="GA43" i="1"/>
  <c r="GB43" i="1"/>
  <c r="GC43" i="1"/>
  <c r="GD43" i="1"/>
  <c r="GE43" i="1"/>
  <c r="GF43" i="1"/>
  <c r="GG43" i="1"/>
  <c r="GH43" i="1"/>
  <c r="GI43" i="1"/>
  <c r="GJ43" i="1"/>
  <c r="GK43" i="1"/>
  <c r="GL43" i="1"/>
  <c r="GM43" i="1"/>
  <c r="GN43" i="1"/>
  <c r="GO43" i="1"/>
  <c r="GP43" i="1"/>
  <c r="GQ43" i="1"/>
  <c r="GR43" i="1"/>
  <c r="GS43" i="1"/>
  <c r="GT43" i="1"/>
  <c r="GU43" i="1"/>
  <c r="GV43" i="1"/>
  <c r="GW43" i="1"/>
  <c r="GX43" i="1"/>
  <c r="GY43" i="1"/>
  <c r="GZ43" i="1"/>
  <c r="HA43" i="1"/>
  <c r="HB43" i="1"/>
  <c r="HC43" i="1"/>
  <c r="HD43" i="1"/>
  <c r="HE43" i="1"/>
  <c r="HF43" i="1"/>
  <c r="HG43" i="1"/>
  <c r="HH43" i="1"/>
  <c r="HI43" i="1"/>
  <c r="HJ43" i="1"/>
  <c r="HK43" i="1"/>
  <c r="HL43" i="1"/>
  <c r="HM43" i="1"/>
  <c r="HN43" i="1"/>
  <c r="HO43" i="1"/>
  <c r="HP43" i="1"/>
  <c r="HQ43" i="1"/>
  <c r="HR43" i="1"/>
  <c r="HS43" i="1"/>
  <c r="HT43" i="1"/>
  <c r="HU43" i="1"/>
  <c r="HV43" i="1"/>
  <c r="HW43" i="1"/>
  <c r="HX43" i="1"/>
  <c r="HY43" i="1"/>
  <c r="HZ43" i="1"/>
  <c r="IA43" i="1"/>
  <c r="IB43" i="1"/>
  <c r="IC43" i="1"/>
  <c r="ID43" i="1"/>
  <c r="IE43" i="1"/>
  <c r="IF43" i="1"/>
  <c r="IG43" i="1"/>
  <c r="IH43" i="1"/>
  <c r="II43" i="1"/>
  <c r="IJ43" i="1"/>
  <c r="IK43" i="1"/>
  <c r="IL43" i="1"/>
  <c r="IM43" i="1"/>
  <c r="IN43" i="1"/>
  <c r="IO43" i="1"/>
  <c r="IP43" i="1"/>
  <c r="IQ43" i="1"/>
  <c r="IR43" i="1"/>
  <c r="IS43" i="1"/>
  <c r="IT43" i="1"/>
  <c r="IU43" i="1"/>
  <c r="IV43" i="1"/>
  <c r="IW43" i="1"/>
  <c r="IX43" i="1"/>
  <c r="IY43" i="1"/>
  <c r="IZ43" i="1"/>
  <c r="JA43" i="1"/>
  <c r="JB43" i="1"/>
  <c r="JC43" i="1"/>
  <c r="JD43" i="1"/>
  <c r="JE43" i="1"/>
  <c r="JF43" i="1"/>
  <c r="JG43" i="1"/>
  <c r="JH43" i="1"/>
  <c r="JI43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FE44" i="1"/>
  <c r="FF44" i="1"/>
  <c r="FG44" i="1"/>
  <c r="FH44" i="1"/>
  <c r="FI44" i="1"/>
  <c r="FJ44" i="1"/>
  <c r="FK44" i="1"/>
  <c r="FL44" i="1"/>
  <c r="FM44" i="1"/>
  <c r="FN44" i="1"/>
  <c r="FO44" i="1"/>
  <c r="FP44" i="1"/>
  <c r="FQ44" i="1"/>
  <c r="FR44" i="1"/>
  <c r="FS44" i="1"/>
  <c r="FT44" i="1"/>
  <c r="FU44" i="1"/>
  <c r="FV44" i="1"/>
  <c r="FW44" i="1"/>
  <c r="FX44" i="1"/>
  <c r="FY44" i="1"/>
  <c r="FZ44" i="1"/>
  <c r="GA44" i="1"/>
  <c r="GB44" i="1"/>
  <c r="GC44" i="1"/>
  <c r="GD44" i="1"/>
  <c r="GE44" i="1"/>
  <c r="GF44" i="1"/>
  <c r="GG44" i="1"/>
  <c r="GH44" i="1"/>
  <c r="GI44" i="1"/>
  <c r="GJ44" i="1"/>
  <c r="GK44" i="1"/>
  <c r="GL44" i="1"/>
  <c r="GM44" i="1"/>
  <c r="GN44" i="1"/>
  <c r="GO44" i="1"/>
  <c r="GP44" i="1"/>
  <c r="GQ44" i="1"/>
  <c r="GR44" i="1"/>
  <c r="GS44" i="1"/>
  <c r="GT44" i="1"/>
  <c r="GU44" i="1"/>
  <c r="GV44" i="1"/>
  <c r="GW44" i="1"/>
  <c r="GX44" i="1"/>
  <c r="GY44" i="1"/>
  <c r="GZ44" i="1"/>
  <c r="HA44" i="1"/>
  <c r="HB44" i="1"/>
  <c r="HC44" i="1"/>
  <c r="HD44" i="1"/>
  <c r="HE44" i="1"/>
  <c r="HF44" i="1"/>
  <c r="HG44" i="1"/>
  <c r="HH44" i="1"/>
  <c r="HI44" i="1"/>
  <c r="HJ44" i="1"/>
  <c r="HK44" i="1"/>
  <c r="HL44" i="1"/>
  <c r="HM44" i="1"/>
  <c r="HN44" i="1"/>
  <c r="HO44" i="1"/>
  <c r="HP44" i="1"/>
  <c r="HQ44" i="1"/>
  <c r="HR44" i="1"/>
  <c r="HS44" i="1"/>
  <c r="HT44" i="1"/>
  <c r="HU44" i="1"/>
  <c r="HV44" i="1"/>
  <c r="HW44" i="1"/>
  <c r="HX44" i="1"/>
  <c r="HY44" i="1"/>
  <c r="HZ44" i="1"/>
  <c r="IA44" i="1"/>
  <c r="IB44" i="1"/>
  <c r="IC44" i="1"/>
  <c r="ID44" i="1"/>
  <c r="IE44" i="1"/>
  <c r="IF44" i="1"/>
  <c r="IG44" i="1"/>
  <c r="IH44" i="1"/>
  <c r="II44" i="1"/>
  <c r="IJ44" i="1"/>
  <c r="IK44" i="1"/>
  <c r="IL44" i="1"/>
  <c r="IM44" i="1"/>
  <c r="IN44" i="1"/>
  <c r="IO44" i="1"/>
  <c r="IP44" i="1"/>
  <c r="IQ44" i="1"/>
  <c r="IR44" i="1"/>
  <c r="IS44" i="1"/>
  <c r="IT44" i="1"/>
  <c r="IU44" i="1"/>
  <c r="IV44" i="1"/>
  <c r="IW44" i="1"/>
  <c r="IX44" i="1"/>
  <c r="IY44" i="1"/>
  <c r="IZ44" i="1"/>
  <c r="JA44" i="1"/>
  <c r="JB44" i="1"/>
  <c r="JC44" i="1"/>
  <c r="JD44" i="1"/>
  <c r="JE44" i="1"/>
  <c r="JF44" i="1"/>
  <c r="JG44" i="1"/>
  <c r="JH44" i="1"/>
  <c r="JI44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FE45" i="1"/>
  <c r="FF45" i="1"/>
  <c r="FG45" i="1"/>
  <c r="FH45" i="1"/>
  <c r="FI45" i="1"/>
  <c r="FJ45" i="1"/>
  <c r="FK45" i="1"/>
  <c r="FL45" i="1"/>
  <c r="FM45" i="1"/>
  <c r="FN45" i="1"/>
  <c r="FO45" i="1"/>
  <c r="FP45" i="1"/>
  <c r="FQ45" i="1"/>
  <c r="FR45" i="1"/>
  <c r="FS45" i="1"/>
  <c r="FT45" i="1"/>
  <c r="FU45" i="1"/>
  <c r="FV45" i="1"/>
  <c r="FW45" i="1"/>
  <c r="FX45" i="1"/>
  <c r="FY45" i="1"/>
  <c r="FZ45" i="1"/>
  <c r="GA45" i="1"/>
  <c r="GB45" i="1"/>
  <c r="GC45" i="1"/>
  <c r="GD45" i="1"/>
  <c r="GE45" i="1"/>
  <c r="GF45" i="1"/>
  <c r="GG45" i="1"/>
  <c r="GH45" i="1"/>
  <c r="GI45" i="1"/>
  <c r="GJ45" i="1"/>
  <c r="GK45" i="1"/>
  <c r="GL45" i="1"/>
  <c r="GM45" i="1"/>
  <c r="GN45" i="1"/>
  <c r="GO45" i="1"/>
  <c r="GP45" i="1"/>
  <c r="GQ45" i="1"/>
  <c r="GR45" i="1"/>
  <c r="GS45" i="1"/>
  <c r="GT45" i="1"/>
  <c r="GU45" i="1"/>
  <c r="GV45" i="1"/>
  <c r="GW45" i="1"/>
  <c r="GX45" i="1"/>
  <c r="GY45" i="1"/>
  <c r="GZ45" i="1"/>
  <c r="HA45" i="1"/>
  <c r="HB45" i="1"/>
  <c r="HC45" i="1"/>
  <c r="HD45" i="1"/>
  <c r="HE45" i="1"/>
  <c r="HF45" i="1"/>
  <c r="HG45" i="1"/>
  <c r="HH45" i="1"/>
  <c r="HI45" i="1"/>
  <c r="HJ45" i="1"/>
  <c r="HK45" i="1"/>
  <c r="HL45" i="1"/>
  <c r="HM45" i="1"/>
  <c r="HN45" i="1"/>
  <c r="HO45" i="1"/>
  <c r="HP45" i="1"/>
  <c r="HQ45" i="1"/>
  <c r="HR45" i="1"/>
  <c r="HS45" i="1"/>
  <c r="HT45" i="1"/>
  <c r="HU45" i="1"/>
  <c r="HV45" i="1"/>
  <c r="HW45" i="1"/>
  <c r="HX45" i="1"/>
  <c r="HY45" i="1"/>
  <c r="HZ45" i="1"/>
  <c r="IA45" i="1"/>
  <c r="IB45" i="1"/>
  <c r="IC45" i="1"/>
  <c r="ID45" i="1"/>
  <c r="IE45" i="1"/>
  <c r="IF45" i="1"/>
  <c r="IG45" i="1"/>
  <c r="IH45" i="1"/>
  <c r="II45" i="1"/>
  <c r="IJ45" i="1"/>
  <c r="IK45" i="1"/>
  <c r="IL45" i="1"/>
  <c r="IM45" i="1"/>
  <c r="IN45" i="1"/>
  <c r="IO45" i="1"/>
  <c r="IP45" i="1"/>
  <c r="IQ45" i="1"/>
  <c r="IR45" i="1"/>
  <c r="IS45" i="1"/>
  <c r="IT45" i="1"/>
  <c r="IU45" i="1"/>
  <c r="IV45" i="1"/>
  <c r="IW45" i="1"/>
  <c r="IX45" i="1"/>
  <c r="IY45" i="1"/>
  <c r="IZ45" i="1"/>
  <c r="JA45" i="1"/>
  <c r="JB45" i="1"/>
  <c r="JC45" i="1"/>
  <c r="JD45" i="1"/>
  <c r="JE45" i="1"/>
  <c r="JF45" i="1"/>
  <c r="JG45" i="1"/>
  <c r="JH45" i="1"/>
  <c r="JI45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FE46" i="1"/>
  <c r="FF46" i="1"/>
  <c r="FG46" i="1"/>
  <c r="FH46" i="1"/>
  <c r="FI46" i="1"/>
  <c r="FJ46" i="1"/>
  <c r="FK46" i="1"/>
  <c r="FL46" i="1"/>
  <c r="FM46" i="1"/>
  <c r="FN46" i="1"/>
  <c r="FO46" i="1"/>
  <c r="FP46" i="1"/>
  <c r="FQ46" i="1"/>
  <c r="FR46" i="1"/>
  <c r="FS46" i="1"/>
  <c r="FT46" i="1"/>
  <c r="FU46" i="1"/>
  <c r="FV46" i="1"/>
  <c r="FW46" i="1"/>
  <c r="FX46" i="1"/>
  <c r="FY46" i="1"/>
  <c r="FZ46" i="1"/>
  <c r="GA46" i="1"/>
  <c r="GB46" i="1"/>
  <c r="GC46" i="1"/>
  <c r="GD46" i="1"/>
  <c r="GE46" i="1"/>
  <c r="GF46" i="1"/>
  <c r="GG46" i="1"/>
  <c r="GH46" i="1"/>
  <c r="GI46" i="1"/>
  <c r="GJ46" i="1"/>
  <c r="GK46" i="1"/>
  <c r="GL46" i="1"/>
  <c r="GM46" i="1"/>
  <c r="GN46" i="1"/>
  <c r="GO46" i="1"/>
  <c r="GP46" i="1"/>
  <c r="GQ46" i="1"/>
  <c r="GR46" i="1"/>
  <c r="GS46" i="1"/>
  <c r="GT46" i="1"/>
  <c r="GU46" i="1"/>
  <c r="GV46" i="1"/>
  <c r="GW46" i="1"/>
  <c r="GX46" i="1"/>
  <c r="GY46" i="1"/>
  <c r="GZ46" i="1"/>
  <c r="HA46" i="1"/>
  <c r="HB46" i="1"/>
  <c r="HC46" i="1"/>
  <c r="HD46" i="1"/>
  <c r="HE46" i="1"/>
  <c r="HF46" i="1"/>
  <c r="HG46" i="1"/>
  <c r="HH46" i="1"/>
  <c r="HI46" i="1"/>
  <c r="HJ46" i="1"/>
  <c r="HK46" i="1"/>
  <c r="HL46" i="1"/>
  <c r="HM46" i="1"/>
  <c r="HN46" i="1"/>
  <c r="HO46" i="1"/>
  <c r="HP46" i="1"/>
  <c r="HQ46" i="1"/>
  <c r="HR46" i="1"/>
  <c r="HS46" i="1"/>
  <c r="HT46" i="1"/>
  <c r="HU46" i="1"/>
  <c r="HV46" i="1"/>
  <c r="HW46" i="1"/>
  <c r="HX46" i="1"/>
  <c r="HY46" i="1"/>
  <c r="HZ46" i="1"/>
  <c r="IA46" i="1"/>
  <c r="IB46" i="1"/>
  <c r="IC46" i="1"/>
  <c r="ID46" i="1"/>
  <c r="IE46" i="1"/>
  <c r="IF46" i="1"/>
  <c r="IG46" i="1"/>
  <c r="IH46" i="1"/>
  <c r="II46" i="1"/>
  <c r="IJ46" i="1"/>
  <c r="IK46" i="1"/>
  <c r="IL46" i="1"/>
  <c r="IM46" i="1"/>
  <c r="IN46" i="1"/>
  <c r="IO46" i="1"/>
  <c r="IP46" i="1"/>
  <c r="IQ46" i="1"/>
  <c r="IR46" i="1"/>
  <c r="IS46" i="1"/>
  <c r="IT46" i="1"/>
  <c r="IU46" i="1"/>
  <c r="IV46" i="1"/>
  <c r="IW46" i="1"/>
  <c r="IX46" i="1"/>
  <c r="IY46" i="1"/>
  <c r="IZ46" i="1"/>
  <c r="JA46" i="1"/>
  <c r="JB46" i="1"/>
  <c r="JC46" i="1"/>
  <c r="JD46" i="1"/>
  <c r="JE46" i="1"/>
  <c r="JF46" i="1"/>
  <c r="JG46" i="1"/>
  <c r="JH46" i="1"/>
  <c r="JI46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FE47" i="1"/>
  <c r="FF47" i="1"/>
  <c r="FG47" i="1"/>
  <c r="FH47" i="1"/>
  <c r="FI47" i="1"/>
  <c r="FJ47" i="1"/>
  <c r="FK47" i="1"/>
  <c r="FL47" i="1"/>
  <c r="FM47" i="1"/>
  <c r="FN47" i="1"/>
  <c r="FO47" i="1"/>
  <c r="FP47" i="1"/>
  <c r="FQ47" i="1"/>
  <c r="FR47" i="1"/>
  <c r="FS47" i="1"/>
  <c r="FT47" i="1"/>
  <c r="FU47" i="1"/>
  <c r="FV47" i="1"/>
  <c r="FW47" i="1"/>
  <c r="FX47" i="1"/>
  <c r="FY47" i="1"/>
  <c r="FZ47" i="1"/>
  <c r="GA47" i="1"/>
  <c r="GB47" i="1"/>
  <c r="GC47" i="1"/>
  <c r="GD47" i="1"/>
  <c r="GE47" i="1"/>
  <c r="GF47" i="1"/>
  <c r="GG47" i="1"/>
  <c r="GH47" i="1"/>
  <c r="GI47" i="1"/>
  <c r="GJ47" i="1"/>
  <c r="GK47" i="1"/>
  <c r="GL47" i="1"/>
  <c r="GM47" i="1"/>
  <c r="GN47" i="1"/>
  <c r="GO47" i="1"/>
  <c r="GP47" i="1"/>
  <c r="GQ47" i="1"/>
  <c r="GR47" i="1"/>
  <c r="GS47" i="1"/>
  <c r="GT47" i="1"/>
  <c r="GU47" i="1"/>
  <c r="GV47" i="1"/>
  <c r="GW47" i="1"/>
  <c r="GX47" i="1"/>
  <c r="GY47" i="1"/>
  <c r="GZ47" i="1"/>
  <c r="HA47" i="1"/>
  <c r="HB47" i="1"/>
  <c r="HC47" i="1"/>
  <c r="HD47" i="1"/>
  <c r="HE47" i="1"/>
  <c r="HF47" i="1"/>
  <c r="HG47" i="1"/>
  <c r="HH47" i="1"/>
  <c r="HI47" i="1"/>
  <c r="HJ47" i="1"/>
  <c r="HK47" i="1"/>
  <c r="HL47" i="1"/>
  <c r="HM47" i="1"/>
  <c r="HN47" i="1"/>
  <c r="HO47" i="1"/>
  <c r="HP47" i="1"/>
  <c r="HQ47" i="1"/>
  <c r="HR47" i="1"/>
  <c r="HS47" i="1"/>
  <c r="HT47" i="1"/>
  <c r="HU47" i="1"/>
  <c r="HV47" i="1"/>
  <c r="HW47" i="1"/>
  <c r="HX47" i="1"/>
  <c r="HY47" i="1"/>
  <c r="HZ47" i="1"/>
  <c r="IA47" i="1"/>
  <c r="IB47" i="1"/>
  <c r="IC47" i="1"/>
  <c r="ID47" i="1"/>
  <c r="IE47" i="1"/>
  <c r="IF47" i="1"/>
  <c r="IG47" i="1"/>
  <c r="IH47" i="1"/>
  <c r="II47" i="1"/>
  <c r="IJ47" i="1"/>
  <c r="IK47" i="1"/>
  <c r="IL47" i="1"/>
  <c r="IM47" i="1"/>
  <c r="IN47" i="1"/>
  <c r="IO47" i="1"/>
  <c r="IP47" i="1"/>
  <c r="IQ47" i="1"/>
  <c r="IR47" i="1"/>
  <c r="IS47" i="1"/>
  <c r="IT47" i="1"/>
  <c r="IU47" i="1"/>
  <c r="IV47" i="1"/>
  <c r="IW47" i="1"/>
  <c r="IX47" i="1"/>
  <c r="IY47" i="1"/>
  <c r="IZ47" i="1"/>
  <c r="JA47" i="1"/>
  <c r="JB47" i="1"/>
  <c r="JC47" i="1"/>
  <c r="JD47" i="1"/>
  <c r="JE47" i="1"/>
  <c r="JF47" i="1"/>
  <c r="JG47" i="1"/>
  <c r="JH47" i="1"/>
  <c r="JI47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FE48" i="1"/>
  <c r="FF48" i="1"/>
  <c r="FG48" i="1"/>
  <c r="FH48" i="1"/>
  <c r="FI48" i="1"/>
  <c r="FJ48" i="1"/>
  <c r="FK48" i="1"/>
  <c r="FL48" i="1"/>
  <c r="FM48" i="1"/>
  <c r="FN48" i="1"/>
  <c r="FO48" i="1"/>
  <c r="FP48" i="1"/>
  <c r="FQ48" i="1"/>
  <c r="FR48" i="1"/>
  <c r="FS48" i="1"/>
  <c r="FT48" i="1"/>
  <c r="FU48" i="1"/>
  <c r="FV48" i="1"/>
  <c r="FW48" i="1"/>
  <c r="FX48" i="1"/>
  <c r="FY48" i="1"/>
  <c r="FZ48" i="1"/>
  <c r="GA48" i="1"/>
  <c r="GB48" i="1"/>
  <c r="GC48" i="1"/>
  <c r="GD48" i="1"/>
  <c r="GE48" i="1"/>
  <c r="GF48" i="1"/>
  <c r="GG48" i="1"/>
  <c r="GH48" i="1"/>
  <c r="GI48" i="1"/>
  <c r="GJ48" i="1"/>
  <c r="GK48" i="1"/>
  <c r="GL48" i="1"/>
  <c r="GM48" i="1"/>
  <c r="GN48" i="1"/>
  <c r="GO48" i="1"/>
  <c r="GP48" i="1"/>
  <c r="GQ48" i="1"/>
  <c r="GR48" i="1"/>
  <c r="GS48" i="1"/>
  <c r="GT48" i="1"/>
  <c r="GU48" i="1"/>
  <c r="GV48" i="1"/>
  <c r="GW48" i="1"/>
  <c r="GX48" i="1"/>
  <c r="GY48" i="1"/>
  <c r="GZ48" i="1"/>
  <c r="HA48" i="1"/>
  <c r="HB48" i="1"/>
  <c r="HC48" i="1"/>
  <c r="HD48" i="1"/>
  <c r="HE48" i="1"/>
  <c r="HF48" i="1"/>
  <c r="HG48" i="1"/>
  <c r="HH48" i="1"/>
  <c r="HI48" i="1"/>
  <c r="HJ48" i="1"/>
  <c r="HK48" i="1"/>
  <c r="HL48" i="1"/>
  <c r="HM48" i="1"/>
  <c r="HN48" i="1"/>
  <c r="HO48" i="1"/>
  <c r="HP48" i="1"/>
  <c r="HQ48" i="1"/>
  <c r="HR48" i="1"/>
  <c r="HS48" i="1"/>
  <c r="HT48" i="1"/>
  <c r="HU48" i="1"/>
  <c r="HV48" i="1"/>
  <c r="HW48" i="1"/>
  <c r="HX48" i="1"/>
  <c r="HY48" i="1"/>
  <c r="HZ48" i="1"/>
  <c r="IA48" i="1"/>
  <c r="IB48" i="1"/>
  <c r="IC48" i="1"/>
  <c r="ID48" i="1"/>
  <c r="IE48" i="1"/>
  <c r="IF48" i="1"/>
  <c r="IG48" i="1"/>
  <c r="IH48" i="1"/>
  <c r="II48" i="1"/>
  <c r="IJ48" i="1"/>
  <c r="IK48" i="1"/>
  <c r="IL48" i="1"/>
  <c r="IM48" i="1"/>
  <c r="IN48" i="1"/>
  <c r="IO48" i="1"/>
  <c r="IP48" i="1"/>
  <c r="IQ48" i="1"/>
  <c r="IR48" i="1"/>
  <c r="IS48" i="1"/>
  <c r="IT48" i="1"/>
  <c r="IU48" i="1"/>
  <c r="IV48" i="1"/>
  <c r="IW48" i="1"/>
  <c r="IX48" i="1"/>
  <c r="IY48" i="1"/>
  <c r="IZ48" i="1"/>
  <c r="JA48" i="1"/>
  <c r="JB48" i="1"/>
  <c r="JC48" i="1"/>
  <c r="JD48" i="1"/>
  <c r="JE48" i="1"/>
  <c r="JF48" i="1"/>
  <c r="JG48" i="1"/>
  <c r="JH48" i="1"/>
  <c r="JI48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FE49" i="1"/>
  <c r="FF49" i="1"/>
  <c r="FG49" i="1"/>
  <c r="FH49" i="1"/>
  <c r="FI49" i="1"/>
  <c r="FJ49" i="1"/>
  <c r="FK49" i="1"/>
  <c r="FL49" i="1"/>
  <c r="FM49" i="1"/>
  <c r="FN49" i="1"/>
  <c r="FO49" i="1"/>
  <c r="FP49" i="1"/>
  <c r="FQ49" i="1"/>
  <c r="FR49" i="1"/>
  <c r="FS49" i="1"/>
  <c r="FT49" i="1"/>
  <c r="FU49" i="1"/>
  <c r="FV49" i="1"/>
  <c r="FW49" i="1"/>
  <c r="FX49" i="1"/>
  <c r="FY49" i="1"/>
  <c r="FZ49" i="1"/>
  <c r="GA49" i="1"/>
  <c r="GB49" i="1"/>
  <c r="GC49" i="1"/>
  <c r="GD49" i="1"/>
  <c r="GE49" i="1"/>
  <c r="GF49" i="1"/>
  <c r="GG49" i="1"/>
  <c r="GH49" i="1"/>
  <c r="GI49" i="1"/>
  <c r="GJ49" i="1"/>
  <c r="GK49" i="1"/>
  <c r="GL49" i="1"/>
  <c r="GM49" i="1"/>
  <c r="GN49" i="1"/>
  <c r="GO49" i="1"/>
  <c r="GP49" i="1"/>
  <c r="GQ49" i="1"/>
  <c r="GR49" i="1"/>
  <c r="GS49" i="1"/>
  <c r="GT49" i="1"/>
  <c r="GU49" i="1"/>
  <c r="GV49" i="1"/>
  <c r="GW49" i="1"/>
  <c r="GX49" i="1"/>
  <c r="GY49" i="1"/>
  <c r="GZ49" i="1"/>
  <c r="HA49" i="1"/>
  <c r="HB49" i="1"/>
  <c r="HC49" i="1"/>
  <c r="HD49" i="1"/>
  <c r="HE49" i="1"/>
  <c r="HF49" i="1"/>
  <c r="HG49" i="1"/>
  <c r="HH49" i="1"/>
  <c r="HI49" i="1"/>
  <c r="HJ49" i="1"/>
  <c r="HK49" i="1"/>
  <c r="HL49" i="1"/>
  <c r="HM49" i="1"/>
  <c r="HN49" i="1"/>
  <c r="HO49" i="1"/>
  <c r="HP49" i="1"/>
  <c r="HQ49" i="1"/>
  <c r="HR49" i="1"/>
  <c r="HS49" i="1"/>
  <c r="HT49" i="1"/>
  <c r="HU49" i="1"/>
  <c r="HV49" i="1"/>
  <c r="HW49" i="1"/>
  <c r="HX49" i="1"/>
  <c r="HY49" i="1"/>
  <c r="HZ49" i="1"/>
  <c r="IA49" i="1"/>
  <c r="IB49" i="1"/>
  <c r="IC49" i="1"/>
  <c r="ID49" i="1"/>
  <c r="IE49" i="1"/>
  <c r="IF49" i="1"/>
  <c r="IG49" i="1"/>
  <c r="IH49" i="1"/>
  <c r="II49" i="1"/>
  <c r="IJ49" i="1"/>
  <c r="IK49" i="1"/>
  <c r="IL49" i="1"/>
  <c r="IM49" i="1"/>
  <c r="IN49" i="1"/>
  <c r="IO49" i="1"/>
  <c r="IP49" i="1"/>
  <c r="IQ49" i="1"/>
  <c r="IR49" i="1"/>
  <c r="IS49" i="1"/>
  <c r="IT49" i="1"/>
  <c r="IU49" i="1"/>
  <c r="IV49" i="1"/>
  <c r="IW49" i="1"/>
  <c r="IX49" i="1"/>
  <c r="IY49" i="1"/>
  <c r="IZ49" i="1"/>
  <c r="JA49" i="1"/>
  <c r="JB49" i="1"/>
  <c r="JC49" i="1"/>
  <c r="JD49" i="1"/>
  <c r="JE49" i="1"/>
  <c r="JF49" i="1"/>
  <c r="JG49" i="1"/>
  <c r="JH49" i="1"/>
  <c r="JI49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FE50" i="1"/>
  <c r="FF50" i="1"/>
  <c r="FG50" i="1"/>
  <c r="FH50" i="1"/>
  <c r="FI50" i="1"/>
  <c r="FJ50" i="1"/>
  <c r="FK50" i="1"/>
  <c r="FL50" i="1"/>
  <c r="FM50" i="1"/>
  <c r="FN50" i="1"/>
  <c r="FO50" i="1"/>
  <c r="FP50" i="1"/>
  <c r="FQ50" i="1"/>
  <c r="FR50" i="1"/>
  <c r="FS50" i="1"/>
  <c r="FT50" i="1"/>
  <c r="FU50" i="1"/>
  <c r="FV50" i="1"/>
  <c r="FW50" i="1"/>
  <c r="FX50" i="1"/>
  <c r="FY50" i="1"/>
  <c r="FZ50" i="1"/>
  <c r="GA50" i="1"/>
  <c r="GB50" i="1"/>
  <c r="GC50" i="1"/>
  <c r="GD50" i="1"/>
  <c r="GE50" i="1"/>
  <c r="GF50" i="1"/>
  <c r="GG50" i="1"/>
  <c r="GH50" i="1"/>
  <c r="GI50" i="1"/>
  <c r="GJ50" i="1"/>
  <c r="GK50" i="1"/>
  <c r="GL50" i="1"/>
  <c r="GM50" i="1"/>
  <c r="GN50" i="1"/>
  <c r="GO50" i="1"/>
  <c r="GP50" i="1"/>
  <c r="GQ50" i="1"/>
  <c r="GR50" i="1"/>
  <c r="GS50" i="1"/>
  <c r="GT50" i="1"/>
  <c r="GU50" i="1"/>
  <c r="GV50" i="1"/>
  <c r="GW50" i="1"/>
  <c r="GX50" i="1"/>
  <c r="GY50" i="1"/>
  <c r="GZ50" i="1"/>
  <c r="HA50" i="1"/>
  <c r="HB50" i="1"/>
  <c r="HC50" i="1"/>
  <c r="HD50" i="1"/>
  <c r="HE50" i="1"/>
  <c r="HF50" i="1"/>
  <c r="HG50" i="1"/>
  <c r="HH50" i="1"/>
  <c r="HI50" i="1"/>
  <c r="HJ50" i="1"/>
  <c r="HK50" i="1"/>
  <c r="HL50" i="1"/>
  <c r="HM50" i="1"/>
  <c r="HN50" i="1"/>
  <c r="HO50" i="1"/>
  <c r="HP50" i="1"/>
  <c r="HQ50" i="1"/>
  <c r="HR50" i="1"/>
  <c r="HS50" i="1"/>
  <c r="HT50" i="1"/>
  <c r="HU50" i="1"/>
  <c r="HV50" i="1"/>
  <c r="HW50" i="1"/>
  <c r="HX50" i="1"/>
  <c r="HY50" i="1"/>
  <c r="HZ50" i="1"/>
  <c r="IA50" i="1"/>
  <c r="IB50" i="1"/>
  <c r="IC50" i="1"/>
  <c r="ID50" i="1"/>
  <c r="IE50" i="1"/>
  <c r="IF50" i="1"/>
  <c r="IG50" i="1"/>
  <c r="IH50" i="1"/>
  <c r="II50" i="1"/>
  <c r="IJ50" i="1"/>
  <c r="IK50" i="1"/>
  <c r="IL50" i="1"/>
  <c r="IM50" i="1"/>
  <c r="IN50" i="1"/>
  <c r="IO50" i="1"/>
  <c r="IP50" i="1"/>
  <c r="IQ50" i="1"/>
  <c r="IR50" i="1"/>
  <c r="IS50" i="1"/>
  <c r="IT50" i="1"/>
  <c r="IU50" i="1"/>
  <c r="IV50" i="1"/>
  <c r="IW50" i="1"/>
  <c r="IX50" i="1"/>
  <c r="IY50" i="1"/>
  <c r="IZ50" i="1"/>
  <c r="JA50" i="1"/>
  <c r="JB50" i="1"/>
  <c r="JC50" i="1"/>
  <c r="JD50" i="1"/>
  <c r="JE50" i="1"/>
  <c r="JF50" i="1"/>
  <c r="JG50" i="1"/>
  <c r="JH50" i="1"/>
  <c r="JI50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FE51" i="1"/>
  <c r="FF51" i="1"/>
  <c r="FG51" i="1"/>
  <c r="FH51" i="1"/>
  <c r="FI51" i="1"/>
  <c r="FJ51" i="1"/>
  <c r="FK51" i="1"/>
  <c r="FL51" i="1"/>
  <c r="FM51" i="1"/>
  <c r="FN51" i="1"/>
  <c r="FO51" i="1"/>
  <c r="FP51" i="1"/>
  <c r="FQ51" i="1"/>
  <c r="FR51" i="1"/>
  <c r="FS51" i="1"/>
  <c r="FT51" i="1"/>
  <c r="FU51" i="1"/>
  <c r="FV51" i="1"/>
  <c r="FW51" i="1"/>
  <c r="FX51" i="1"/>
  <c r="FY51" i="1"/>
  <c r="FZ51" i="1"/>
  <c r="GA51" i="1"/>
  <c r="GB51" i="1"/>
  <c r="GC51" i="1"/>
  <c r="GD51" i="1"/>
  <c r="GE51" i="1"/>
  <c r="GF51" i="1"/>
  <c r="GG51" i="1"/>
  <c r="GH51" i="1"/>
  <c r="GI51" i="1"/>
  <c r="GJ51" i="1"/>
  <c r="GK51" i="1"/>
  <c r="GL51" i="1"/>
  <c r="GM51" i="1"/>
  <c r="GN51" i="1"/>
  <c r="GO51" i="1"/>
  <c r="GP51" i="1"/>
  <c r="GQ51" i="1"/>
  <c r="GR51" i="1"/>
  <c r="GS51" i="1"/>
  <c r="GT51" i="1"/>
  <c r="GU51" i="1"/>
  <c r="GV51" i="1"/>
  <c r="GW51" i="1"/>
  <c r="GX51" i="1"/>
  <c r="GY51" i="1"/>
  <c r="GZ51" i="1"/>
  <c r="HA51" i="1"/>
  <c r="HB51" i="1"/>
  <c r="HC51" i="1"/>
  <c r="HD51" i="1"/>
  <c r="HE51" i="1"/>
  <c r="HF51" i="1"/>
  <c r="HG51" i="1"/>
  <c r="HH51" i="1"/>
  <c r="HI51" i="1"/>
  <c r="HJ51" i="1"/>
  <c r="HK51" i="1"/>
  <c r="HL51" i="1"/>
  <c r="HM51" i="1"/>
  <c r="HN51" i="1"/>
  <c r="HO51" i="1"/>
  <c r="HP51" i="1"/>
  <c r="HQ51" i="1"/>
  <c r="HR51" i="1"/>
  <c r="HS51" i="1"/>
  <c r="HT51" i="1"/>
  <c r="HU51" i="1"/>
  <c r="HV51" i="1"/>
  <c r="HW51" i="1"/>
  <c r="HX51" i="1"/>
  <c r="HY51" i="1"/>
  <c r="HZ51" i="1"/>
  <c r="IA51" i="1"/>
  <c r="IB51" i="1"/>
  <c r="IC51" i="1"/>
  <c r="ID51" i="1"/>
  <c r="IE51" i="1"/>
  <c r="IF51" i="1"/>
  <c r="IG51" i="1"/>
  <c r="IH51" i="1"/>
  <c r="II51" i="1"/>
  <c r="IJ51" i="1"/>
  <c r="IK51" i="1"/>
  <c r="IL51" i="1"/>
  <c r="IM51" i="1"/>
  <c r="IN51" i="1"/>
  <c r="IO51" i="1"/>
  <c r="IP51" i="1"/>
  <c r="IQ51" i="1"/>
  <c r="IR51" i="1"/>
  <c r="IS51" i="1"/>
  <c r="IT51" i="1"/>
  <c r="IU51" i="1"/>
  <c r="IV51" i="1"/>
  <c r="IW51" i="1"/>
  <c r="IX51" i="1"/>
  <c r="IY51" i="1"/>
  <c r="IZ51" i="1"/>
  <c r="JA51" i="1"/>
  <c r="JB51" i="1"/>
  <c r="JC51" i="1"/>
  <c r="JD51" i="1"/>
  <c r="JE51" i="1"/>
  <c r="JF51" i="1"/>
  <c r="JG51" i="1"/>
  <c r="JH51" i="1"/>
  <c r="JI51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EN52" i="1"/>
  <c r="EO52" i="1"/>
  <c r="EP52" i="1"/>
  <c r="EQ52" i="1"/>
  <c r="ER52" i="1"/>
  <c r="ES52" i="1"/>
  <c r="ET52" i="1"/>
  <c r="EU52" i="1"/>
  <c r="EV52" i="1"/>
  <c r="EW52" i="1"/>
  <c r="EX52" i="1"/>
  <c r="EY52" i="1"/>
  <c r="EZ52" i="1"/>
  <c r="FA52" i="1"/>
  <c r="FB52" i="1"/>
  <c r="FC52" i="1"/>
  <c r="FD52" i="1"/>
  <c r="FE52" i="1"/>
  <c r="FF52" i="1"/>
  <c r="FG52" i="1"/>
  <c r="FH52" i="1"/>
  <c r="FI52" i="1"/>
  <c r="FJ52" i="1"/>
  <c r="FK52" i="1"/>
  <c r="FL52" i="1"/>
  <c r="FM52" i="1"/>
  <c r="FN52" i="1"/>
  <c r="FO52" i="1"/>
  <c r="FP52" i="1"/>
  <c r="FQ52" i="1"/>
  <c r="FR52" i="1"/>
  <c r="FS52" i="1"/>
  <c r="FT52" i="1"/>
  <c r="FU52" i="1"/>
  <c r="FV52" i="1"/>
  <c r="FW52" i="1"/>
  <c r="FX52" i="1"/>
  <c r="FY52" i="1"/>
  <c r="FZ52" i="1"/>
  <c r="GA52" i="1"/>
  <c r="GB52" i="1"/>
  <c r="GC52" i="1"/>
  <c r="GD52" i="1"/>
  <c r="GE52" i="1"/>
  <c r="GF52" i="1"/>
  <c r="GG52" i="1"/>
  <c r="GH52" i="1"/>
  <c r="GI52" i="1"/>
  <c r="GJ52" i="1"/>
  <c r="GK52" i="1"/>
  <c r="GL52" i="1"/>
  <c r="GM52" i="1"/>
  <c r="GN52" i="1"/>
  <c r="GO52" i="1"/>
  <c r="GP52" i="1"/>
  <c r="GQ52" i="1"/>
  <c r="GR52" i="1"/>
  <c r="GS52" i="1"/>
  <c r="GT52" i="1"/>
  <c r="GU52" i="1"/>
  <c r="GV52" i="1"/>
  <c r="GW52" i="1"/>
  <c r="GX52" i="1"/>
  <c r="GY52" i="1"/>
  <c r="GZ52" i="1"/>
  <c r="HA52" i="1"/>
  <c r="HB52" i="1"/>
  <c r="HC52" i="1"/>
  <c r="HD52" i="1"/>
  <c r="HE52" i="1"/>
  <c r="HF52" i="1"/>
  <c r="HG52" i="1"/>
  <c r="HH52" i="1"/>
  <c r="HI52" i="1"/>
  <c r="HJ52" i="1"/>
  <c r="HK52" i="1"/>
  <c r="HL52" i="1"/>
  <c r="HM52" i="1"/>
  <c r="HN52" i="1"/>
  <c r="HO52" i="1"/>
  <c r="HP52" i="1"/>
  <c r="HQ52" i="1"/>
  <c r="HR52" i="1"/>
  <c r="HS52" i="1"/>
  <c r="HT52" i="1"/>
  <c r="HU52" i="1"/>
  <c r="HV52" i="1"/>
  <c r="HW52" i="1"/>
  <c r="HX52" i="1"/>
  <c r="HY52" i="1"/>
  <c r="HZ52" i="1"/>
  <c r="IA52" i="1"/>
  <c r="IB52" i="1"/>
  <c r="IC52" i="1"/>
  <c r="ID52" i="1"/>
  <c r="IE52" i="1"/>
  <c r="IF52" i="1"/>
  <c r="IG52" i="1"/>
  <c r="IH52" i="1"/>
  <c r="II52" i="1"/>
  <c r="IJ52" i="1"/>
  <c r="IK52" i="1"/>
  <c r="IL52" i="1"/>
  <c r="IM52" i="1"/>
  <c r="IN52" i="1"/>
  <c r="IO52" i="1"/>
  <c r="IP52" i="1"/>
  <c r="IQ52" i="1"/>
  <c r="IR52" i="1"/>
  <c r="IS52" i="1"/>
  <c r="IT52" i="1"/>
  <c r="IU52" i="1"/>
  <c r="IV52" i="1"/>
  <c r="IW52" i="1"/>
  <c r="IX52" i="1"/>
  <c r="IY52" i="1"/>
  <c r="IZ52" i="1"/>
  <c r="JA52" i="1"/>
  <c r="JB52" i="1"/>
  <c r="JC52" i="1"/>
  <c r="JD52" i="1"/>
  <c r="JE52" i="1"/>
  <c r="JF52" i="1"/>
  <c r="JG52" i="1"/>
  <c r="JH52" i="1"/>
  <c r="JI52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FE53" i="1"/>
  <c r="FF53" i="1"/>
  <c r="FG53" i="1"/>
  <c r="FH53" i="1"/>
  <c r="FI53" i="1"/>
  <c r="FJ53" i="1"/>
  <c r="FK53" i="1"/>
  <c r="FL53" i="1"/>
  <c r="FM53" i="1"/>
  <c r="FN53" i="1"/>
  <c r="FO53" i="1"/>
  <c r="FP53" i="1"/>
  <c r="FQ53" i="1"/>
  <c r="FR53" i="1"/>
  <c r="FS53" i="1"/>
  <c r="FT53" i="1"/>
  <c r="FU53" i="1"/>
  <c r="FV53" i="1"/>
  <c r="FW53" i="1"/>
  <c r="FX53" i="1"/>
  <c r="FY53" i="1"/>
  <c r="FZ53" i="1"/>
  <c r="GA53" i="1"/>
  <c r="GB53" i="1"/>
  <c r="GC53" i="1"/>
  <c r="GD53" i="1"/>
  <c r="GE53" i="1"/>
  <c r="GF53" i="1"/>
  <c r="GG53" i="1"/>
  <c r="GH53" i="1"/>
  <c r="GI53" i="1"/>
  <c r="GJ53" i="1"/>
  <c r="GK53" i="1"/>
  <c r="GL53" i="1"/>
  <c r="GM53" i="1"/>
  <c r="GN53" i="1"/>
  <c r="GO53" i="1"/>
  <c r="GP53" i="1"/>
  <c r="GQ53" i="1"/>
  <c r="GR53" i="1"/>
  <c r="GS53" i="1"/>
  <c r="GT53" i="1"/>
  <c r="GU53" i="1"/>
  <c r="GV53" i="1"/>
  <c r="GW53" i="1"/>
  <c r="GX53" i="1"/>
  <c r="GY53" i="1"/>
  <c r="GZ53" i="1"/>
  <c r="HA53" i="1"/>
  <c r="HB53" i="1"/>
  <c r="HC53" i="1"/>
  <c r="HD53" i="1"/>
  <c r="HE53" i="1"/>
  <c r="HF53" i="1"/>
  <c r="HG53" i="1"/>
  <c r="HH53" i="1"/>
  <c r="HI53" i="1"/>
  <c r="HJ53" i="1"/>
  <c r="HK53" i="1"/>
  <c r="HL53" i="1"/>
  <c r="HM53" i="1"/>
  <c r="HN53" i="1"/>
  <c r="HO53" i="1"/>
  <c r="HP53" i="1"/>
  <c r="HQ53" i="1"/>
  <c r="HR53" i="1"/>
  <c r="HS53" i="1"/>
  <c r="HT53" i="1"/>
  <c r="HU53" i="1"/>
  <c r="HV53" i="1"/>
  <c r="HW53" i="1"/>
  <c r="HX53" i="1"/>
  <c r="HY53" i="1"/>
  <c r="HZ53" i="1"/>
  <c r="IA53" i="1"/>
  <c r="IB53" i="1"/>
  <c r="IC53" i="1"/>
  <c r="ID53" i="1"/>
  <c r="IE53" i="1"/>
  <c r="IF53" i="1"/>
  <c r="IG53" i="1"/>
  <c r="IH53" i="1"/>
  <c r="II53" i="1"/>
  <c r="IJ53" i="1"/>
  <c r="IK53" i="1"/>
  <c r="IL53" i="1"/>
  <c r="IM53" i="1"/>
  <c r="IN53" i="1"/>
  <c r="IO53" i="1"/>
  <c r="IP53" i="1"/>
  <c r="IQ53" i="1"/>
  <c r="IR53" i="1"/>
  <c r="IS53" i="1"/>
  <c r="IT53" i="1"/>
  <c r="IU53" i="1"/>
  <c r="IV53" i="1"/>
  <c r="IW53" i="1"/>
  <c r="IX53" i="1"/>
  <c r="IY53" i="1"/>
  <c r="IZ53" i="1"/>
  <c r="JA53" i="1"/>
  <c r="JB53" i="1"/>
  <c r="JC53" i="1"/>
  <c r="JD53" i="1"/>
  <c r="JE53" i="1"/>
  <c r="JF53" i="1"/>
  <c r="JG53" i="1"/>
  <c r="JH53" i="1"/>
  <c r="JI53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FE54" i="1"/>
  <c r="FF54" i="1"/>
  <c r="FG54" i="1"/>
  <c r="FH54" i="1"/>
  <c r="FI54" i="1"/>
  <c r="FJ54" i="1"/>
  <c r="FK54" i="1"/>
  <c r="FL54" i="1"/>
  <c r="FM54" i="1"/>
  <c r="FN54" i="1"/>
  <c r="FO54" i="1"/>
  <c r="FP54" i="1"/>
  <c r="FQ54" i="1"/>
  <c r="FR54" i="1"/>
  <c r="FS54" i="1"/>
  <c r="FT54" i="1"/>
  <c r="FU54" i="1"/>
  <c r="FV54" i="1"/>
  <c r="FW54" i="1"/>
  <c r="FX54" i="1"/>
  <c r="FY54" i="1"/>
  <c r="FZ54" i="1"/>
  <c r="GA54" i="1"/>
  <c r="GB54" i="1"/>
  <c r="GC54" i="1"/>
  <c r="GD54" i="1"/>
  <c r="GE54" i="1"/>
  <c r="GF54" i="1"/>
  <c r="GG54" i="1"/>
  <c r="GH54" i="1"/>
  <c r="GI54" i="1"/>
  <c r="GJ54" i="1"/>
  <c r="GK54" i="1"/>
  <c r="GL54" i="1"/>
  <c r="GM54" i="1"/>
  <c r="GN54" i="1"/>
  <c r="GO54" i="1"/>
  <c r="GP54" i="1"/>
  <c r="GQ54" i="1"/>
  <c r="GR54" i="1"/>
  <c r="GS54" i="1"/>
  <c r="GT54" i="1"/>
  <c r="GU54" i="1"/>
  <c r="GV54" i="1"/>
  <c r="GW54" i="1"/>
  <c r="GX54" i="1"/>
  <c r="GY54" i="1"/>
  <c r="GZ54" i="1"/>
  <c r="HA54" i="1"/>
  <c r="HB54" i="1"/>
  <c r="HC54" i="1"/>
  <c r="HD54" i="1"/>
  <c r="HE54" i="1"/>
  <c r="HF54" i="1"/>
  <c r="HG54" i="1"/>
  <c r="HH54" i="1"/>
  <c r="HI54" i="1"/>
  <c r="HJ54" i="1"/>
  <c r="HK54" i="1"/>
  <c r="HL54" i="1"/>
  <c r="HM54" i="1"/>
  <c r="HN54" i="1"/>
  <c r="HO54" i="1"/>
  <c r="HP54" i="1"/>
  <c r="HQ54" i="1"/>
  <c r="HR54" i="1"/>
  <c r="HS54" i="1"/>
  <c r="HT54" i="1"/>
  <c r="HU54" i="1"/>
  <c r="HV54" i="1"/>
  <c r="HW54" i="1"/>
  <c r="HX54" i="1"/>
  <c r="HY54" i="1"/>
  <c r="HZ54" i="1"/>
  <c r="IA54" i="1"/>
  <c r="IB54" i="1"/>
  <c r="IC54" i="1"/>
  <c r="ID54" i="1"/>
  <c r="IE54" i="1"/>
  <c r="IF54" i="1"/>
  <c r="IG54" i="1"/>
  <c r="IH54" i="1"/>
  <c r="II54" i="1"/>
  <c r="IJ54" i="1"/>
  <c r="IK54" i="1"/>
  <c r="IL54" i="1"/>
  <c r="IM54" i="1"/>
  <c r="IN54" i="1"/>
  <c r="IO54" i="1"/>
  <c r="IP54" i="1"/>
  <c r="IQ54" i="1"/>
  <c r="IR54" i="1"/>
  <c r="IS54" i="1"/>
  <c r="IT54" i="1"/>
  <c r="IU54" i="1"/>
  <c r="IV54" i="1"/>
  <c r="IW54" i="1"/>
  <c r="IX54" i="1"/>
  <c r="IY54" i="1"/>
  <c r="IZ54" i="1"/>
  <c r="JA54" i="1"/>
  <c r="JB54" i="1"/>
  <c r="JC54" i="1"/>
  <c r="JD54" i="1"/>
  <c r="JE54" i="1"/>
  <c r="JF54" i="1"/>
  <c r="JG54" i="1"/>
  <c r="JH54" i="1"/>
  <c r="JI54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FE55" i="1"/>
  <c r="FF55" i="1"/>
  <c r="FG55" i="1"/>
  <c r="FH55" i="1"/>
  <c r="FI55" i="1"/>
  <c r="FJ55" i="1"/>
  <c r="FK55" i="1"/>
  <c r="FL55" i="1"/>
  <c r="FM55" i="1"/>
  <c r="FN55" i="1"/>
  <c r="FO55" i="1"/>
  <c r="FP55" i="1"/>
  <c r="FQ55" i="1"/>
  <c r="FR55" i="1"/>
  <c r="FS55" i="1"/>
  <c r="FT55" i="1"/>
  <c r="FU55" i="1"/>
  <c r="FV55" i="1"/>
  <c r="FW55" i="1"/>
  <c r="FX55" i="1"/>
  <c r="FY55" i="1"/>
  <c r="FZ55" i="1"/>
  <c r="GA55" i="1"/>
  <c r="GB55" i="1"/>
  <c r="GC55" i="1"/>
  <c r="GD55" i="1"/>
  <c r="GE55" i="1"/>
  <c r="GF55" i="1"/>
  <c r="GG55" i="1"/>
  <c r="GH55" i="1"/>
  <c r="GI55" i="1"/>
  <c r="GJ55" i="1"/>
  <c r="GK55" i="1"/>
  <c r="GL55" i="1"/>
  <c r="GM55" i="1"/>
  <c r="GN55" i="1"/>
  <c r="GO55" i="1"/>
  <c r="GP55" i="1"/>
  <c r="GQ55" i="1"/>
  <c r="GR55" i="1"/>
  <c r="GS55" i="1"/>
  <c r="GT55" i="1"/>
  <c r="GU55" i="1"/>
  <c r="GV55" i="1"/>
  <c r="GW55" i="1"/>
  <c r="GX55" i="1"/>
  <c r="GY55" i="1"/>
  <c r="GZ55" i="1"/>
  <c r="HA55" i="1"/>
  <c r="HB55" i="1"/>
  <c r="HC55" i="1"/>
  <c r="HD55" i="1"/>
  <c r="HE55" i="1"/>
  <c r="HF55" i="1"/>
  <c r="HG55" i="1"/>
  <c r="HH55" i="1"/>
  <c r="HI55" i="1"/>
  <c r="HJ55" i="1"/>
  <c r="HK55" i="1"/>
  <c r="HL55" i="1"/>
  <c r="HM55" i="1"/>
  <c r="HN55" i="1"/>
  <c r="HO55" i="1"/>
  <c r="HP55" i="1"/>
  <c r="HQ55" i="1"/>
  <c r="HR55" i="1"/>
  <c r="HS55" i="1"/>
  <c r="HT55" i="1"/>
  <c r="HU55" i="1"/>
  <c r="HV55" i="1"/>
  <c r="HW55" i="1"/>
  <c r="HX55" i="1"/>
  <c r="HY55" i="1"/>
  <c r="HZ55" i="1"/>
  <c r="IA55" i="1"/>
  <c r="IB55" i="1"/>
  <c r="IC55" i="1"/>
  <c r="ID55" i="1"/>
  <c r="IE55" i="1"/>
  <c r="IF55" i="1"/>
  <c r="IG55" i="1"/>
  <c r="IH55" i="1"/>
  <c r="II55" i="1"/>
  <c r="IJ55" i="1"/>
  <c r="IK55" i="1"/>
  <c r="IL55" i="1"/>
  <c r="IM55" i="1"/>
  <c r="IN55" i="1"/>
  <c r="IO55" i="1"/>
  <c r="IP55" i="1"/>
  <c r="IQ55" i="1"/>
  <c r="IR55" i="1"/>
  <c r="IS55" i="1"/>
  <c r="IT55" i="1"/>
  <c r="IU55" i="1"/>
  <c r="IV55" i="1"/>
  <c r="IW55" i="1"/>
  <c r="IX55" i="1"/>
  <c r="IY55" i="1"/>
  <c r="IZ55" i="1"/>
  <c r="JA55" i="1"/>
  <c r="JB55" i="1"/>
  <c r="JC55" i="1"/>
  <c r="JD55" i="1"/>
  <c r="JE55" i="1"/>
  <c r="JF55" i="1"/>
  <c r="JG55" i="1"/>
  <c r="JH55" i="1"/>
  <c r="JI55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FE56" i="1"/>
  <c r="FF56" i="1"/>
  <c r="FG56" i="1"/>
  <c r="FH56" i="1"/>
  <c r="FI56" i="1"/>
  <c r="FJ56" i="1"/>
  <c r="FK56" i="1"/>
  <c r="FL56" i="1"/>
  <c r="FM56" i="1"/>
  <c r="FN56" i="1"/>
  <c r="FO56" i="1"/>
  <c r="FP56" i="1"/>
  <c r="FQ56" i="1"/>
  <c r="FR56" i="1"/>
  <c r="FS56" i="1"/>
  <c r="FT56" i="1"/>
  <c r="FU56" i="1"/>
  <c r="FV56" i="1"/>
  <c r="FW56" i="1"/>
  <c r="FX56" i="1"/>
  <c r="FY56" i="1"/>
  <c r="FZ56" i="1"/>
  <c r="GA56" i="1"/>
  <c r="GB56" i="1"/>
  <c r="GC56" i="1"/>
  <c r="GD56" i="1"/>
  <c r="GE56" i="1"/>
  <c r="GF56" i="1"/>
  <c r="GG56" i="1"/>
  <c r="GH56" i="1"/>
  <c r="GI56" i="1"/>
  <c r="GJ56" i="1"/>
  <c r="GK56" i="1"/>
  <c r="GL56" i="1"/>
  <c r="GM56" i="1"/>
  <c r="GN56" i="1"/>
  <c r="GO56" i="1"/>
  <c r="GP56" i="1"/>
  <c r="GQ56" i="1"/>
  <c r="GR56" i="1"/>
  <c r="GS56" i="1"/>
  <c r="GT56" i="1"/>
  <c r="GU56" i="1"/>
  <c r="GV56" i="1"/>
  <c r="GW56" i="1"/>
  <c r="GX56" i="1"/>
  <c r="GY56" i="1"/>
  <c r="GZ56" i="1"/>
  <c r="HA56" i="1"/>
  <c r="HB56" i="1"/>
  <c r="HC56" i="1"/>
  <c r="HD56" i="1"/>
  <c r="HE56" i="1"/>
  <c r="HF56" i="1"/>
  <c r="HG56" i="1"/>
  <c r="HH56" i="1"/>
  <c r="HI56" i="1"/>
  <c r="HJ56" i="1"/>
  <c r="HK56" i="1"/>
  <c r="HL56" i="1"/>
  <c r="HM56" i="1"/>
  <c r="HN56" i="1"/>
  <c r="HO56" i="1"/>
  <c r="HP56" i="1"/>
  <c r="HQ56" i="1"/>
  <c r="HR56" i="1"/>
  <c r="HS56" i="1"/>
  <c r="HT56" i="1"/>
  <c r="HU56" i="1"/>
  <c r="HV56" i="1"/>
  <c r="HW56" i="1"/>
  <c r="HX56" i="1"/>
  <c r="HY56" i="1"/>
  <c r="HZ56" i="1"/>
  <c r="IA56" i="1"/>
  <c r="IB56" i="1"/>
  <c r="IC56" i="1"/>
  <c r="ID56" i="1"/>
  <c r="IE56" i="1"/>
  <c r="IF56" i="1"/>
  <c r="IG56" i="1"/>
  <c r="IH56" i="1"/>
  <c r="II56" i="1"/>
  <c r="IJ56" i="1"/>
  <c r="IK56" i="1"/>
  <c r="IL56" i="1"/>
  <c r="IM56" i="1"/>
  <c r="IN56" i="1"/>
  <c r="IO56" i="1"/>
  <c r="IP56" i="1"/>
  <c r="IQ56" i="1"/>
  <c r="IR56" i="1"/>
  <c r="IS56" i="1"/>
  <c r="IT56" i="1"/>
  <c r="IU56" i="1"/>
  <c r="IV56" i="1"/>
  <c r="IW56" i="1"/>
  <c r="IX56" i="1"/>
  <c r="IY56" i="1"/>
  <c r="IZ56" i="1"/>
  <c r="JA56" i="1"/>
  <c r="JB56" i="1"/>
  <c r="JC56" i="1"/>
  <c r="JD56" i="1"/>
  <c r="JE56" i="1"/>
  <c r="JF56" i="1"/>
  <c r="JG56" i="1"/>
  <c r="JH56" i="1"/>
  <c r="JI56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FE57" i="1"/>
  <c r="FF57" i="1"/>
  <c r="FG57" i="1"/>
  <c r="FH57" i="1"/>
  <c r="FI57" i="1"/>
  <c r="FJ57" i="1"/>
  <c r="FK57" i="1"/>
  <c r="FL57" i="1"/>
  <c r="FM57" i="1"/>
  <c r="FN57" i="1"/>
  <c r="FO57" i="1"/>
  <c r="FP57" i="1"/>
  <c r="FQ57" i="1"/>
  <c r="FR57" i="1"/>
  <c r="FS57" i="1"/>
  <c r="FT57" i="1"/>
  <c r="FU57" i="1"/>
  <c r="FV57" i="1"/>
  <c r="FW57" i="1"/>
  <c r="FX57" i="1"/>
  <c r="FY57" i="1"/>
  <c r="FZ57" i="1"/>
  <c r="GA57" i="1"/>
  <c r="GB57" i="1"/>
  <c r="GC57" i="1"/>
  <c r="GD57" i="1"/>
  <c r="GE57" i="1"/>
  <c r="GF57" i="1"/>
  <c r="GG57" i="1"/>
  <c r="GH57" i="1"/>
  <c r="GI57" i="1"/>
  <c r="GJ57" i="1"/>
  <c r="GK57" i="1"/>
  <c r="GL57" i="1"/>
  <c r="GM57" i="1"/>
  <c r="GN57" i="1"/>
  <c r="GO57" i="1"/>
  <c r="GP57" i="1"/>
  <c r="GQ57" i="1"/>
  <c r="GR57" i="1"/>
  <c r="GS57" i="1"/>
  <c r="GT57" i="1"/>
  <c r="GU57" i="1"/>
  <c r="GV57" i="1"/>
  <c r="GW57" i="1"/>
  <c r="GX57" i="1"/>
  <c r="GY57" i="1"/>
  <c r="GZ57" i="1"/>
  <c r="HA57" i="1"/>
  <c r="HB57" i="1"/>
  <c r="HC57" i="1"/>
  <c r="HD57" i="1"/>
  <c r="HE57" i="1"/>
  <c r="HF57" i="1"/>
  <c r="HG57" i="1"/>
  <c r="HH57" i="1"/>
  <c r="HI57" i="1"/>
  <c r="HJ57" i="1"/>
  <c r="HK57" i="1"/>
  <c r="HL57" i="1"/>
  <c r="HM57" i="1"/>
  <c r="HN57" i="1"/>
  <c r="HO57" i="1"/>
  <c r="HP57" i="1"/>
  <c r="HQ57" i="1"/>
  <c r="HR57" i="1"/>
  <c r="HS57" i="1"/>
  <c r="HT57" i="1"/>
  <c r="HU57" i="1"/>
  <c r="HV57" i="1"/>
  <c r="HW57" i="1"/>
  <c r="HX57" i="1"/>
  <c r="HY57" i="1"/>
  <c r="HZ57" i="1"/>
  <c r="IA57" i="1"/>
  <c r="IB57" i="1"/>
  <c r="IC57" i="1"/>
  <c r="ID57" i="1"/>
  <c r="IE57" i="1"/>
  <c r="IF57" i="1"/>
  <c r="IG57" i="1"/>
  <c r="IH57" i="1"/>
  <c r="II57" i="1"/>
  <c r="IJ57" i="1"/>
  <c r="IK57" i="1"/>
  <c r="IL57" i="1"/>
  <c r="IM57" i="1"/>
  <c r="IN57" i="1"/>
  <c r="IO57" i="1"/>
  <c r="IP57" i="1"/>
  <c r="IQ57" i="1"/>
  <c r="IR57" i="1"/>
  <c r="IS57" i="1"/>
  <c r="IT57" i="1"/>
  <c r="IU57" i="1"/>
  <c r="IV57" i="1"/>
  <c r="IW57" i="1"/>
  <c r="IX57" i="1"/>
  <c r="IY57" i="1"/>
  <c r="IZ57" i="1"/>
  <c r="JA57" i="1"/>
  <c r="JB57" i="1"/>
  <c r="JC57" i="1"/>
  <c r="JD57" i="1"/>
  <c r="JE57" i="1"/>
  <c r="JF57" i="1"/>
  <c r="JG57" i="1"/>
  <c r="JH57" i="1"/>
  <c r="JI57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FE58" i="1"/>
  <c r="FF58" i="1"/>
  <c r="FG58" i="1"/>
  <c r="FH58" i="1"/>
  <c r="FI58" i="1"/>
  <c r="FJ58" i="1"/>
  <c r="FK58" i="1"/>
  <c r="FL58" i="1"/>
  <c r="FM58" i="1"/>
  <c r="FN58" i="1"/>
  <c r="FO58" i="1"/>
  <c r="FP58" i="1"/>
  <c r="FQ58" i="1"/>
  <c r="FR58" i="1"/>
  <c r="FS58" i="1"/>
  <c r="FT58" i="1"/>
  <c r="FU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N58" i="1"/>
  <c r="IO58" i="1"/>
  <c r="IP58" i="1"/>
  <c r="IQ58" i="1"/>
  <c r="IR58" i="1"/>
  <c r="IS58" i="1"/>
  <c r="IT58" i="1"/>
  <c r="IU58" i="1"/>
  <c r="IV58" i="1"/>
  <c r="IW58" i="1"/>
  <c r="IX58" i="1"/>
  <c r="IY58" i="1"/>
  <c r="IZ58" i="1"/>
  <c r="JA58" i="1"/>
  <c r="JB58" i="1"/>
  <c r="JC58" i="1"/>
  <c r="JD58" i="1"/>
  <c r="JE58" i="1"/>
  <c r="JF58" i="1"/>
  <c r="JG58" i="1"/>
  <c r="JH58" i="1"/>
  <c r="JI58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EM59" i="1"/>
  <c r="EN59" i="1"/>
  <c r="EO59" i="1"/>
  <c r="EP59" i="1"/>
  <c r="EQ59" i="1"/>
  <c r="ER59" i="1"/>
  <c r="ES59" i="1"/>
  <c r="ET59" i="1"/>
  <c r="EU59" i="1"/>
  <c r="EV59" i="1"/>
  <c r="EW59" i="1"/>
  <c r="EX59" i="1"/>
  <c r="EY59" i="1"/>
  <c r="EZ59" i="1"/>
  <c r="FA59" i="1"/>
  <c r="FB59" i="1"/>
  <c r="FC59" i="1"/>
  <c r="FD59" i="1"/>
  <c r="FE59" i="1"/>
  <c r="FF59" i="1"/>
  <c r="FG59" i="1"/>
  <c r="FH59" i="1"/>
  <c r="FI59" i="1"/>
  <c r="FJ59" i="1"/>
  <c r="FK59" i="1"/>
  <c r="FL59" i="1"/>
  <c r="FM59" i="1"/>
  <c r="FN59" i="1"/>
  <c r="FO59" i="1"/>
  <c r="FP59" i="1"/>
  <c r="FQ59" i="1"/>
  <c r="FR59" i="1"/>
  <c r="FS59" i="1"/>
  <c r="FT59" i="1"/>
  <c r="FU59" i="1"/>
  <c r="FV59" i="1"/>
  <c r="FW59" i="1"/>
  <c r="FX59" i="1"/>
  <c r="FY59" i="1"/>
  <c r="FZ59" i="1"/>
  <c r="GA59" i="1"/>
  <c r="GB59" i="1"/>
  <c r="GC59" i="1"/>
  <c r="GD59" i="1"/>
  <c r="GE59" i="1"/>
  <c r="GF59" i="1"/>
  <c r="GG59" i="1"/>
  <c r="GH59" i="1"/>
  <c r="GI59" i="1"/>
  <c r="GJ59" i="1"/>
  <c r="GK59" i="1"/>
  <c r="GL59" i="1"/>
  <c r="GM59" i="1"/>
  <c r="GN59" i="1"/>
  <c r="GO59" i="1"/>
  <c r="GP59" i="1"/>
  <c r="GQ59" i="1"/>
  <c r="GR59" i="1"/>
  <c r="GS59" i="1"/>
  <c r="GT59" i="1"/>
  <c r="GU59" i="1"/>
  <c r="GV59" i="1"/>
  <c r="GW59" i="1"/>
  <c r="GX59" i="1"/>
  <c r="GY59" i="1"/>
  <c r="GZ59" i="1"/>
  <c r="HA59" i="1"/>
  <c r="HB59" i="1"/>
  <c r="HC59" i="1"/>
  <c r="HD59" i="1"/>
  <c r="HE59" i="1"/>
  <c r="HF59" i="1"/>
  <c r="HG59" i="1"/>
  <c r="HH59" i="1"/>
  <c r="HI59" i="1"/>
  <c r="HJ59" i="1"/>
  <c r="HK59" i="1"/>
  <c r="HL59" i="1"/>
  <c r="HM59" i="1"/>
  <c r="HN59" i="1"/>
  <c r="HO59" i="1"/>
  <c r="HP59" i="1"/>
  <c r="HQ59" i="1"/>
  <c r="HR59" i="1"/>
  <c r="HS59" i="1"/>
  <c r="HT59" i="1"/>
  <c r="HU59" i="1"/>
  <c r="HV59" i="1"/>
  <c r="HW59" i="1"/>
  <c r="HX59" i="1"/>
  <c r="HY59" i="1"/>
  <c r="HZ59" i="1"/>
  <c r="IA59" i="1"/>
  <c r="IB59" i="1"/>
  <c r="IC59" i="1"/>
  <c r="ID59" i="1"/>
  <c r="IE59" i="1"/>
  <c r="IF59" i="1"/>
  <c r="IG59" i="1"/>
  <c r="IH59" i="1"/>
  <c r="II59" i="1"/>
  <c r="IJ59" i="1"/>
  <c r="IK59" i="1"/>
  <c r="IL59" i="1"/>
  <c r="IM59" i="1"/>
  <c r="IN59" i="1"/>
  <c r="IO59" i="1"/>
  <c r="IP59" i="1"/>
  <c r="IQ59" i="1"/>
  <c r="IR59" i="1"/>
  <c r="IS59" i="1"/>
  <c r="IT59" i="1"/>
  <c r="IU59" i="1"/>
  <c r="IV59" i="1"/>
  <c r="IW59" i="1"/>
  <c r="IX59" i="1"/>
  <c r="IY59" i="1"/>
  <c r="IZ59" i="1"/>
  <c r="JA59" i="1"/>
  <c r="JB59" i="1"/>
  <c r="JC59" i="1"/>
  <c r="JD59" i="1"/>
  <c r="JE59" i="1"/>
  <c r="JF59" i="1"/>
  <c r="JG59" i="1"/>
  <c r="JH59" i="1"/>
  <c r="JI59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FE60" i="1"/>
  <c r="FF60" i="1"/>
  <c r="FG60" i="1"/>
  <c r="FH60" i="1"/>
  <c r="FI60" i="1"/>
  <c r="FJ60" i="1"/>
  <c r="FK60" i="1"/>
  <c r="FL60" i="1"/>
  <c r="FM60" i="1"/>
  <c r="FN60" i="1"/>
  <c r="FO60" i="1"/>
  <c r="FP60" i="1"/>
  <c r="FQ60" i="1"/>
  <c r="FR60" i="1"/>
  <c r="FS60" i="1"/>
  <c r="FT60" i="1"/>
  <c r="FU60" i="1"/>
  <c r="FV60" i="1"/>
  <c r="FW60" i="1"/>
  <c r="FX60" i="1"/>
  <c r="FY60" i="1"/>
  <c r="FZ60" i="1"/>
  <c r="GA60" i="1"/>
  <c r="GB60" i="1"/>
  <c r="GC60" i="1"/>
  <c r="GD60" i="1"/>
  <c r="GE60" i="1"/>
  <c r="GF60" i="1"/>
  <c r="GG60" i="1"/>
  <c r="GH60" i="1"/>
  <c r="GI60" i="1"/>
  <c r="GJ60" i="1"/>
  <c r="GK60" i="1"/>
  <c r="GL60" i="1"/>
  <c r="GM60" i="1"/>
  <c r="GN60" i="1"/>
  <c r="GO60" i="1"/>
  <c r="GP60" i="1"/>
  <c r="GQ60" i="1"/>
  <c r="GR60" i="1"/>
  <c r="GS60" i="1"/>
  <c r="GT60" i="1"/>
  <c r="GU60" i="1"/>
  <c r="GV60" i="1"/>
  <c r="GW60" i="1"/>
  <c r="GX60" i="1"/>
  <c r="GY60" i="1"/>
  <c r="GZ60" i="1"/>
  <c r="HA60" i="1"/>
  <c r="HB60" i="1"/>
  <c r="HC60" i="1"/>
  <c r="HD60" i="1"/>
  <c r="HE60" i="1"/>
  <c r="HF60" i="1"/>
  <c r="HG60" i="1"/>
  <c r="HH60" i="1"/>
  <c r="HI60" i="1"/>
  <c r="HJ60" i="1"/>
  <c r="HK60" i="1"/>
  <c r="HL60" i="1"/>
  <c r="HM60" i="1"/>
  <c r="HN60" i="1"/>
  <c r="HO60" i="1"/>
  <c r="HP60" i="1"/>
  <c r="HQ60" i="1"/>
  <c r="HR60" i="1"/>
  <c r="HS60" i="1"/>
  <c r="HT60" i="1"/>
  <c r="HU60" i="1"/>
  <c r="HV60" i="1"/>
  <c r="HW60" i="1"/>
  <c r="HX60" i="1"/>
  <c r="HY60" i="1"/>
  <c r="HZ60" i="1"/>
  <c r="IA60" i="1"/>
  <c r="IB60" i="1"/>
  <c r="IC60" i="1"/>
  <c r="ID60" i="1"/>
  <c r="IE60" i="1"/>
  <c r="IF60" i="1"/>
  <c r="IG60" i="1"/>
  <c r="IH60" i="1"/>
  <c r="II60" i="1"/>
  <c r="IJ60" i="1"/>
  <c r="IK60" i="1"/>
  <c r="IL60" i="1"/>
  <c r="IM60" i="1"/>
  <c r="IN60" i="1"/>
  <c r="IO60" i="1"/>
  <c r="IP60" i="1"/>
  <c r="IQ60" i="1"/>
  <c r="IR60" i="1"/>
  <c r="IS60" i="1"/>
  <c r="IT60" i="1"/>
  <c r="IU60" i="1"/>
  <c r="IV60" i="1"/>
  <c r="IW60" i="1"/>
  <c r="IX60" i="1"/>
  <c r="IY60" i="1"/>
  <c r="IZ60" i="1"/>
  <c r="JA60" i="1"/>
  <c r="JB60" i="1"/>
  <c r="JC60" i="1"/>
  <c r="JD60" i="1"/>
  <c r="JE60" i="1"/>
  <c r="JF60" i="1"/>
  <c r="JG60" i="1"/>
  <c r="JH60" i="1"/>
  <c r="JI60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FE61" i="1"/>
  <c r="FF61" i="1"/>
  <c r="FG61" i="1"/>
  <c r="FH61" i="1"/>
  <c r="FI61" i="1"/>
  <c r="FJ61" i="1"/>
  <c r="FK61" i="1"/>
  <c r="FL61" i="1"/>
  <c r="FM61" i="1"/>
  <c r="FN61" i="1"/>
  <c r="FO61" i="1"/>
  <c r="FP61" i="1"/>
  <c r="FQ61" i="1"/>
  <c r="FR61" i="1"/>
  <c r="FS61" i="1"/>
  <c r="FT61" i="1"/>
  <c r="FU61" i="1"/>
  <c r="FV61" i="1"/>
  <c r="FW61" i="1"/>
  <c r="FX61" i="1"/>
  <c r="FY61" i="1"/>
  <c r="FZ61" i="1"/>
  <c r="GA61" i="1"/>
  <c r="GB61" i="1"/>
  <c r="GC61" i="1"/>
  <c r="GD61" i="1"/>
  <c r="GE61" i="1"/>
  <c r="GF61" i="1"/>
  <c r="GG61" i="1"/>
  <c r="GH61" i="1"/>
  <c r="GI61" i="1"/>
  <c r="GJ61" i="1"/>
  <c r="GK61" i="1"/>
  <c r="GL61" i="1"/>
  <c r="GM61" i="1"/>
  <c r="GN61" i="1"/>
  <c r="GO61" i="1"/>
  <c r="GP61" i="1"/>
  <c r="GQ61" i="1"/>
  <c r="GR61" i="1"/>
  <c r="GS61" i="1"/>
  <c r="GT61" i="1"/>
  <c r="GU61" i="1"/>
  <c r="GV61" i="1"/>
  <c r="GW61" i="1"/>
  <c r="GX61" i="1"/>
  <c r="GY61" i="1"/>
  <c r="GZ61" i="1"/>
  <c r="HA61" i="1"/>
  <c r="HB61" i="1"/>
  <c r="HC61" i="1"/>
  <c r="HD61" i="1"/>
  <c r="HE61" i="1"/>
  <c r="HF61" i="1"/>
  <c r="HG61" i="1"/>
  <c r="HH61" i="1"/>
  <c r="HI61" i="1"/>
  <c r="HJ61" i="1"/>
  <c r="HK61" i="1"/>
  <c r="HL61" i="1"/>
  <c r="HM61" i="1"/>
  <c r="HN61" i="1"/>
  <c r="HO61" i="1"/>
  <c r="HP61" i="1"/>
  <c r="HQ61" i="1"/>
  <c r="HR61" i="1"/>
  <c r="HS61" i="1"/>
  <c r="HT61" i="1"/>
  <c r="HU61" i="1"/>
  <c r="HV61" i="1"/>
  <c r="HW61" i="1"/>
  <c r="HX61" i="1"/>
  <c r="HY61" i="1"/>
  <c r="HZ61" i="1"/>
  <c r="IA61" i="1"/>
  <c r="IB61" i="1"/>
  <c r="IC61" i="1"/>
  <c r="ID61" i="1"/>
  <c r="IE61" i="1"/>
  <c r="IF61" i="1"/>
  <c r="IG61" i="1"/>
  <c r="IH61" i="1"/>
  <c r="II61" i="1"/>
  <c r="IJ61" i="1"/>
  <c r="IK61" i="1"/>
  <c r="IL61" i="1"/>
  <c r="IM61" i="1"/>
  <c r="IN61" i="1"/>
  <c r="IO61" i="1"/>
  <c r="IP61" i="1"/>
  <c r="IQ61" i="1"/>
  <c r="IR61" i="1"/>
  <c r="IS61" i="1"/>
  <c r="IT61" i="1"/>
  <c r="IU61" i="1"/>
  <c r="IV61" i="1"/>
  <c r="IW61" i="1"/>
  <c r="IX61" i="1"/>
  <c r="IY61" i="1"/>
  <c r="IZ61" i="1"/>
  <c r="JA61" i="1"/>
  <c r="JB61" i="1"/>
  <c r="JC61" i="1"/>
  <c r="JD61" i="1"/>
  <c r="JE61" i="1"/>
  <c r="JF61" i="1"/>
  <c r="JG61" i="1"/>
  <c r="JH61" i="1"/>
  <c r="JI61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EM62" i="1"/>
  <c r="EN62" i="1"/>
  <c r="EO62" i="1"/>
  <c r="EP62" i="1"/>
  <c r="EQ62" i="1"/>
  <c r="ER62" i="1"/>
  <c r="ES62" i="1"/>
  <c r="ET62" i="1"/>
  <c r="EU62" i="1"/>
  <c r="EV62" i="1"/>
  <c r="EW62" i="1"/>
  <c r="EX62" i="1"/>
  <c r="EY62" i="1"/>
  <c r="EZ62" i="1"/>
  <c r="FA62" i="1"/>
  <c r="FB62" i="1"/>
  <c r="FC62" i="1"/>
  <c r="FD62" i="1"/>
  <c r="FE62" i="1"/>
  <c r="FF62" i="1"/>
  <c r="FG62" i="1"/>
  <c r="FH62" i="1"/>
  <c r="FI62" i="1"/>
  <c r="FJ62" i="1"/>
  <c r="FK62" i="1"/>
  <c r="FL62" i="1"/>
  <c r="FM62" i="1"/>
  <c r="FN62" i="1"/>
  <c r="FO62" i="1"/>
  <c r="FP62" i="1"/>
  <c r="FQ62" i="1"/>
  <c r="FR62" i="1"/>
  <c r="FS62" i="1"/>
  <c r="FT62" i="1"/>
  <c r="FU62" i="1"/>
  <c r="FV62" i="1"/>
  <c r="FW62" i="1"/>
  <c r="FX62" i="1"/>
  <c r="FY62" i="1"/>
  <c r="FZ62" i="1"/>
  <c r="GA62" i="1"/>
  <c r="GB62" i="1"/>
  <c r="GC62" i="1"/>
  <c r="GD62" i="1"/>
  <c r="GE62" i="1"/>
  <c r="GF62" i="1"/>
  <c r="GG62" i="1"/>
  <c r="GH62" i="1"/>
  <c r="GI62" i="1"/>
  <c r="GJ62" i="1"/>
  <c r="GK62" i="1"/>
  <c r="GL62" i="1"/>
  <c r="GM62" i="1"/>
  <c r="GN62" i="1"/>
  <c r="GO62" i="1"/>
  <c r="GP62" i="1"/>
  <c r="GQ62" i="1"/>
  <c r="GR62" i="1"/>
  <c r="GS62" i="1"/>
  <c r="GT62" i="1"/>
  <c r="GU62" i="1"/>
  <c r="GV62" i="1"/>
  <c r="GW62" i="1"/>
  <c r="GX62" i="1"/>
  <c r="GY62" i="1"/>
  <c r="GZ62" i="1"/>
  <c r="HA62" i="1"/>
  <c r="HB62" i="1"/>
  <c r="HC62" i="1"/>
  <c r="HD62" i="1"/>
  <c r="HE62" i="1"/>
  <c r="HF62" i="1"/>
  <c r="HG62" i="1"/>
  <c r="HH62" i="1"/>
  <c r="HI62" i="1"/>
  <c r="HJ62" i="1"/>
  <c r="HK62" i="1"/>
  <c r="HL62" i="1"/>
  <c r="HM62" i="1"/>
  <c r="HN62" i="1"/>
  <c r="HO62" i="1"/>
  <c r="HP62" i="1"/>
  <c r="HQ62" i="1"/>
  <c r="HR62" i="1"/>
  <c r="HS62" i="1"/>
  <c r="HT62" i="1"/>
  <c r="HU62" i="1"/>
  <c r="HV62" i="1"/>
  <c r="HW62" i="1"/>
  <c r="HX62" i="1"/>
  <c r="HY62" i="1"/>
  <c r="HZ62" i="1"/>
  <c r="IA62" i="1"/>
  <c r="IB62" i="1"/>
  <c r="IC62" i="1"/>
  <c r="ID62" i="1"/>
  <c r="IE62" i="1"/>
  <c r="IF62" i="1"/>
  <c r="IG62" i="1"/>
  <c r="IH62" i="1"/>
  <c r="II62" i="1"/>
  <c r="IJ62" i="1"/>
  <c r="IK62" i="1"/>
  <c r="IL62" i="1"/>
  <c r="IM62" i="1"/>
  <c r="IN62" i="1"/>
  <c r="IO62" i="1"/>
  <c r="IP62" i="1"/>
  <c r="IQ62" i="1"/>
  <c r="IR62" i="1"/>
  <c r="IS62" i="1"/>
  <c r="IT62" i="1"/>
  <c r="IU62" i="1"/>
  <c r="IV62" i="1"/>
  <c r="IW62" i="1"/>
  <c r="IX62" i="1"/>
  <c r="IY62" i="1"/>
  <c r="IZ62" i="1"/>
  <c r="JA62" i="1"/>
  <c r="JB62" i="1"/>
  <c r="JC62" i="1"/>
  <c r="JD62" i="1"/>
  <c r="JE62" i="1"/>
  <c r="JF62" i="1"/>
  <c r="JG62" i="1"/>
  <c r="JH62" i="1"/>
  <c r="JI62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FE63" i="1"/>
  <c r="FF63" i="1"/>
  <c r="FG63" i="1"/>
  <c r="FH63" i="1"/>
  <c r="FI63" i="1"/>
  <c r="FJ63" i="1"/>
  <c r="FK63" i="1"/>
  <c r="FL63" i="1"/>
  <c r="FM63" i="1"/>
  <c r="FN63" i="1"/>
  <c r="FO63" i="1"/>
  <c r="FP63" i="1"/>
  <c r="FQ63" i="1"/>
  <c r="FR63" i="1"/>
  <c r="FS63" i="1"/>
  <c r="FT63" i="1"/>
  <c r="FU63" i="1"/>
  <c r="FV63" i="1"/>
  <c r="FW63" i="1"/>
  <c r="FX63" i="1"/>
  <c r="FY63" i="1"/>
  <c r="FZ63" i="1"/>
  <c r="GA63" i="1"/>
  <c r="GB63" i="1"/>
  <c r="GC63" i="1"/>
  <c r="GD63" i="1"/>
  <c r="GE63" i="1"/>
  <c r="GF63" i="1"/>
  <c r="GG63" i="1"/>
  <c r="GH63" i="1"/>
  <c r="GI63" i="1"/>
  <c r="GJ63" i="1"/>
  <c r="GK63" i="1"/>
  <c r="GL63" i="1"/>
  <c r="GM63" i="1"/>
  <c r="GN63" i="1"/>
  <c r="GO63" i="1"/>
  <c r="GP63" i="1"/>
  <c r="GQ63" i="1"/>
  <c r="GR63" i="1"/>
  <c r="GS63" i="1"/>
  <c r="GT63" i="1"/>
  <c r="GU63" i="1"/>
  <c r="GV63" i="1"/>
  <c r="GW63" i="1"/>
  <c r="GX63" i="1"/>
  <c r="GY63" i="1"/>
  <c r="GZ63" i="1"/>
  <c r="HA63" i="1"/>
  <c r="HB63" i="1"/>
  <c r="HC63" i="1"/>
  <c r="HD63" i="1"/>
  <c r="HE63" i="1"/>
  <c r="HF63" i="1"/>
  <c r="HG63" i="1"/>
  <c r="HH63" i="1"/>
  <c r="HI63" i="1"/>
  <c r="HJ63" i="1"/>
  <c r="HK63" i="1"/>
  <c r="HL63" i="1"/>
  <c r="HM63" i="1"/>
  <c r="HN63" i="1"/>
  <c r="HO63" i="1"/>
  <c r="HP63" i="1"/>
  <c r="HQ63" i="1"/>
  <c r="HR63" i="1"/>
  <c r="HS63" i="1"/>
  <c r="HT63" i="1"/>
  <c r="HU63" i="1"/>
  <c r="HV63" i="1"/>
  <c r="HW63" i="1"/>
  <c r="HX63" i="1"/>
  <c r="HY63" i="1"/>
  <c r="HZ63" i="1"/>
  <c r="IA63" i="1"/>
  <c r="IB63" i="1"/>
  <c r="IC63" i="1"/>
  <c r="ID63" i="1"/>
  <c r="IE63" i="1"/>
  <c r="IF63" i="1"/>
  <c r="IG63" i="1"/>
  <c r="IH63" i="1"/>
  <c r="II63" i="1"/>
  <c r="IJ63" i="1"/>
  <c r="IK63" i="1"/>
  <c r="IL63" i="1"/>
  <c r="IM63" i="1"/>
  <c r="IN63" i="1"/>
  <c r="IO63" i="1"/>
  <c r="IP63" i="1"/>
  <c r="IQ63" i="1"/>
  <c r="IR63" i="1"/>
  <c r="IS63" i="1"/>
  <c r="IT63" i="1"/>
  <c r="IU63" i="1"/>
  <c r="IV63" i="1"/>
  <c r="IW63" i="1"/>
  <c r="IX63" i="1"/>
  <c r="IY63" i="1"/>
  <c r="IZ63" i="1"/>
  <c r="JA63" i="1"/>
  <c r="JB63" i="1"/>
  <c r="JC63" i="1"/>
  <c r="JD63" i="1"/>
  <c r="JE63" i="1"/>
  <c r="JF63" i="1"/>
  <c r="JG63" i="1"/>
  <c r="JH63" i="1"/>
  <c r="JI63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FE64" i="1"/>
  <c r="FF64" i="1"/>
  <c r="FG64" i="1"/>
  <c r="FH64" i="1"/>
  <c r="FI64" i="1"/>
  <c r="FJ64" i="1"/>
  <c r="FK64" i="1"/>
  <c r="FL64" i="1"/>
  <c r="FM64" i="1"/>
  <c r="FN64" i="1"/>
  <c r="FO64" i="1"/>
  <c r="FP64" i="1"/>
  <c r="FQ64" i="1"/>
  <c r="FR64" i="1"/>
  <c r="FS64" i="1"/>
  <c r="FT64" i="1"/>
  <c r="FU64" i="1"/>
  <c r="FV64" i="1"/>
  <c r="FW64" i="1"/>
  <c r="FX64" i="1"/>
  <c r="FY64" i="1"/>
  <c r="FZ64" i="1"/>
  <c r="GA64" i="1"/>
  <c r="GB64" i="1"/>
  <c r="GC64" i="1"/>
  <c r="GD64" i="1"/>
  <c r="GE64" i="1"/>
  <c r="GF64" i="1"/>
  <c r="GG64" i="1"/>
  <c r="GH64" i="1"/>
  <c r="GI64" i="1"/>
  <c r="GJ64" i="1"/>
  <c r="GK64" i="1"/>
  <c r="GL64" i="1"/>
  <c r="GM64" i="1"/>
  <c r="GN64" i="1"/>
  <c r="GO64" i="1"/>
  <c r="GP64" i="1"/>
  <c r="GQ64" i="1"/>
  <c r="GR64" i="1"/>
  <c r="GS64" i="1"/>
  <c r="GT64" i="1"/>
  <c r="GU64" i="1"/>
  <c r="GV64" i="1"/>
  <c r="GW64" i="1"/>
  <c r="GX64" i="1"/>
  <c r="GY64" i="1"/>
  <c r="GZ64" i="1"/>
  <c r="HA64" i="1"/>
  <c r="HB64" i="1"/>
  <c r="HC64" i="1"/>
  <c r="HD64" i="1"/>
  <c r="HE64" i="1"/>
  <c r="HF64" i="1"/>
  <c r="HG64" i="1"/>
  <c r="HH64" i="1"/>
  <c r="HI64" i="1"/>
  <c r="HJ64" i="1"/>
  <c r="HK64" i="1"/>
  <c r="HL64" i="1"/>
  <c r="HM64" i="1"/>
  <c r="HN64" i="1"/>
  <c r="HO64" i="1"/>
  <c r="HP64" i="1"/>
  <c r="HQ64" i="1"/>
  <c r="HR64" i="1"/>
  <c r="HS64" i="1"/>
  <c r="HT64" i="1"/>
  <c r="HU64" i="1"/>
  <c r="HV64" i="1"/>
  <c r="HW64" i="1"/>
  <c r="HX64" i="1"/>
  <c r="HY64" i="1"/>
  <c r="HZ64" i="1"/>
  <c r="IA64" i="1"/>
  <c r="IB64" i="1"/>
  <c r="IC64" i="1"/>
  <c r="ID64" i="1"/>
  <c r="IE64" i="1"/>
  <c r="IF64" i="1"/>
  <c r="IG64" i="1"/>
  <c r="IH64" i="1"/>
  <c r="II64" i="1"/>
  <c r="IJ64" i="1"/>
  <c r="IK64" i="1"/>
  <c r="IL64" i="1"/>
  <c r="IM64" i="1"/>
  <c r="IN64" i="1"/>
  <c r="IO64" i="1"/>
  <c r="IP64" i="1"/>
  <c r="IQ64" i="1"/>
  <c r="IR64" i="1"/>
  <c r="IS64" i="1"/>
  <c r="IT64" i="1"/>
  <c r="IU64" i="1"/>
  <c r="IV64" i="1"/>
  <c r="IW64" i="1"/>
  <c r="IX64" i="1"/>
  <c r="IY64" i="1"/>
  <c r="IZ64" i="1"/>
  <c r="JA64" i="1"/>
  <c r="JB64" i="1"/>
  <c r="JC64" i="1"/>
  <c r="JD64" i="1"/>
  <c r="JE64" i="1"/>
  <c r="JF64" i="1"/>
  <c r="JG64" i="1"/>
  <c r="JH64" i="1"/>
  <c r="JI64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FE65" i="1"/>
  <c r="FF65" i="1"/>
  <c r="FG65" i="1"/>
  <c r="FH65" i="1"/>
  <c r="FI65" i="1"/>
  <c r="FJ65" i="1"/>
  <c r="FK65" i="1"/>
  <c r="FL65" i="1"/>
  <c r="FM65" i="1"/>
  <c r="FN65" i="1"/>
  <c r="FO65" i="1"/>
  <c r="FP65" i="1"/>
  <c r="FQ65" i="1"/>
  <c r="FR65" i="1"/>
  <c r="FS65" i="1"/>
  <c r="FT65" i="1"/>
  <c r="FU65" i="1"/>
  <c r="FV65" i="1"/>
  <c r="FW65" i="1"/>
  <c r="FX65" i="1"/>
  <c r="FY65" i="1"/>
  <c r="FZ65" i="1"/>
  <c r="GA65" i="1"/>
  <c r="GB65" i="1"/>
  <c r="GC65" i="1"/>
  <c r="GD65" i="1"/>
  <c r="GE65" i="1"/>
  <c r="GF65" i="1"/>
  <c r="GG65" i="1"/>
  <c r="GH65" i="1"/>
  <c r="GI65" i="1"/>
  <c r="GJ65" i="1"/>
  <c r="GK65" i="1"/>
  <c r="GL65" i="1"/>
  <c r="GM65" i="1"/>
  <c r="GN65" i="1"/>
  <c r="GO65" i="1"/>
  <c r="GP65" i="1"/>
  <c r="GQ65" i="1"/>
  <c r="GR65" i="1"/>
  <c r="GS65" i="1"/>
  <c r="GT65" i="1"/>
  <c r="GU65" i="1"/>
  <c r="GV65" i="1"/>
  <c r="GW65" i="1"/>
  <c r="GX65" i="1"/>
  <c r="GY65" i="1"/>
  <c r="GZ65" i="1"/>
  <c r="HA65" i="1"/>
  <c r="HB65" i="1"/>
  <c r="HC65" i="1"/>
  <c r="HD65" i="1"/>
  <c r="HE65" i="1"/>
  <c r="HF65" i="1"/>
  <c r="HG65" i="1"/>
  <c r="HH65" i="1"/>
  <c r="HI65" i="1"/>
  <c r="HJ65" i="1"/>
  <c r="HK65" i="1"/>
  <c r="HL65" i="1"/>
  <c r="HM65" i="1"/>
  <c r="HN65" i="1"/>
  <c r="HO65" i="1"/>
  <c r="HP65" i="1"/>
  <c r="HQ65" i="1"/>
  <c r="HR65" i="1"/>
  <c r="HS65" i="1"/>
  <c r="HT65" i="1"/>
  <c r="HU65" i="1"/>
  <c r="HV65" i="1"/>
  <c r="HW65" i="1"/>
  <c r="HX65" i="1"/>
  <c r="HY65" i="1"/>
  <c r="HZ65" i="1"/>
  <c r="IA65" i="1"/>
  <c r="IB65" i="1"/>
  <c r="IC65" i="1"/>
  <c r="ID65" i="1"/>
  <c r="IE65" i="1"/>
  <c r="IF65" i="1"/>
  <c r="IG65" i="1"/>
  <c r="IH65" i="1"/>
  <c r="II65" i="1"/>
  <c r="IJ65" i="1"/>
  <c r="IK65" i="1"/>
  <c r="IL65" i="1"/>
  <c r="IM65" i="1"/>
  <c r="IN65" i="1"/>
  <c r="IO65" i="1"/>
  <c r="IP65" i="1"/>
  <c r="IQ65" i="1"/>
  <c r="IR65" i="1"/>
  <c r="IS65" i="1"/>
  <c r="IT65" i="1"/>
  <c r="IU65" i="1"/>
  <c r="IV65" i="1"/>
  <c r="IW65" i="1"/>
  <c r="IX65" i="1"/>
  <c r="IY65" i="1"/>
  <c r="IZ65" i="1"/>
  <c r="JA65" i="1"/>
  <c r="JB65" i="1"/>
  <c r="JC65" i="1"/>
  <c r="JD65" i="1"/>
  <c r="JE65" i="1"/>
  <c r="JF65" i="1"/>
  <c r="JG65" i="1"/>
  <c r="JH65" i="1"/>
  <c r="JI65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FE66" i="1"/>
  <c r="FF66" i="1"/>
  <c r="FG66" i="1"/>
  <c r="FH66" i="1"/>
  <c r="FI66" i="1"/>
  <c r="FJ66" i="1"/>
  <c r="FK66" i="1"/>
  <c r="FL66" i="1"/>
  <c r="FM66" i="1"/>
  <c r="FN66" i="1"/>
  <c r="FO66" i="1"/>
  <c r="FP66" i="1"/>
  <c r="FQ66" i="1"/>
  <c r="FR66" i="1"/>
  <c r="FS66" i="1"/>
  <c r="FT66" i="1"/>
  <c r="FU66" i="1"/>
  <c r="FV66" i="1"/>
  <c r="FW66" i="1"/>
  <c r="FX66" i="1"/>
  <c r="FY66" i="1"/>
  <c r="FZ66" i="1"/>
  <c r="GA66" i="1"/>
  <c r="GB66" i="1"/>
  <c r="GC66" i="1"/>
  <c r="GD66" i="1"/>
  <c r="GE66" i="1"/>
  <c r="GF66" i="1"/>
  <c r="GG66" i="1"/>
  <c r="GH66" i="1"/>
  <c r="GI66" i="1"/>
  <c r="GJ66" i="1"/>
  <c r="GK66" i="1"/>
  <c r="GL66" i="1"/>
  <c r="GM66" i="1"/>
  <c r="GN66" i="1"/>
  <c r="GO66" i="1"/>
  <c r="GP66" i="1"/>
  <c r="GQ66" i="1"/>
  <c r="GR66" i="1"/>
  <c r="GS66" i="1"/>
  <c r="GT66" i="1"/>
  <c r="GU66" i="1"/>
  <c r="GV66" i="1"/>
  <c r="GW66" i="1"/>
  <c r="GX66" i="1"/>
  <c r="GY66" i="1"/>
  <c r="GZ66" i="1"/>
  <c r="HA66" i="1"/>
  <c r="HB66" i="1"/>
  <c r="HC66" i="1"/>
  <c r="HD66" i="1"/>
  <c r="HE66" i="1"/>
  <c r="HF66" i="1"/>
  <c r="HG66" i="1"/>
  <c r="HH66" i="1"/>
  <c r="HI66" i="1"/>
  <c r="HJ66" i="1"/>
  <c r="HK66" i="1"/>
  <c r="HL66" i="1"/>
  <c r="HM66" i="1"/>
  <c r="HN66" i="1"/>
  <c r="HO66" i="1"/>
  <c r="HP66" i="1"/>
  <c r="HQ66" i="1"/>
  <c r="HR66" i="1"/>
  <c r="HS66" i="1"/>
  <c r="HT66" i="1"/>
  <c r="HU66" i="1"/>
  <c r="HV66" i="1"/>
  <c r="HW66" i="1"/>
  <c r="HX66" i="1"/>
  <c r="HY66" i="1"/>
  <c r="HZ66" i="1"/>
  <c r="IA66" i="1"/>
  <c r="IB66" i="1"/>
  <c r="IC66" i="1"/>
  <c r="ID66" i="1"/>
  <c r="IE66" i="1"/>
  <c r="IF66" i="1"/>
  <c r="IG66" i="1"/>
  <c r="IH66" i="1"/>
  <c r="II66" i="1"/>
  <c r="IJ66" i="1"/>
  <c r="IK66" i="1"/>
  <c r="IL66" i="1"/>
  <c r="IM66" i="1"/>
  <c r="IN66" i="1"/>
  <c r="IO66" i="1"/>
  <c r="IP66" i="1"/>
  <c r="IQ66" i="1"/>
  <c r="IR66" i="1"/>
  <c r="IS66" i="1"/>
  <c r="IT66" i="1"/>
  <c r="IU66" i="1"/>
  <c r="IV66" i="1"/>
  <c r="IW66" i="1"/>
  <c r="IX66" i="1"/>
  <c r="IY66" i="1"/>
  <c r="IZ66" i="1"/>
  <c r="JA66" i="1"/>
  <c r="JB66" i="1"/>
  <c r="JC66" i="1"/>
  <c r="JD66" i="1"/>
  <c r="JE66" i="1"/>
  <c r="JF66" i="1"/>
  <c r="JG66" i="1"/>
  <c r="JH66" i="1"/>
  <c r="JI66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FE67" i="1"/>
  <c r="FF67" i="1"/>
  <c r="FG67" i="1"/>
  <c r="FH67" i="1"/>
  <c r="FI67" i="1"/>
  <c r="FJ67" i="1"/>
  <c r="FK67" i="1"/>
  <c r="FL67" i="1"/>
  <c r="FM67" i="1"/>
  <c r="FN67" i="1"/>
  <c r="FO67" i="1"/>
  <c r="FP67" i="1"/>
  <c r="FQ67" i="1"/>
  <c r="FR67" i="1"/>
  <c r="FS67" i="1"/>
  <c r="FT67" i="1"/>
  <c r="FU67" i="1"/>
  <c r="FV67" i="1"/>
  <c r="FW67" i="1"/>
  <c r="FX67" i="1"/>
  <c r="FY67" i="1"/>
  <c r="FZ67" i="1"/>
  <c r="GA67" i="1"/>
  <c r="GB67" i="1"/>
  <c r="GC67" i="1"/>
  <c r="GD67" i="1"/>
  <c r="GE67" i="1"/>
  <c r="GF67" i="1"/>
  <c r="GG67" i="1"/>
  <c r="GH67" i="1"/>
  <c r="GI67" i="1"/>
  <c r="GJ67" i="1"/>
  <c r="GK67" i="1"/>
  <c r="GL67" i="1"/>
  <c r="GM67" i="1"/>
  <c r="GN67" i="1"/>
  <c r="GO67" i="1"/>
  <c r="GP67" i="1"/>
  <c r="GQ67" i="1"/>
  <c r="GR67" i="1"/>
  <c r="GS67" i="1"/>
  <c r="GT67" i="1"/>
  <c r="GU67" i="1"/>
  <c r="GV67" i="1"/>
  <c r="GW67" i="1"/>
  <c r="GX67" i="1"/>
  <c r="GY67" i="1"/>
  <c r="GZ67" i="1"/>
  <c r="HA67" i="1"/>
  <c r="HB67" i="1"/>
  <c r="HC67" i="1"/>
  <c r="HD67" i="1"/>
  <c r="HE67" i="1"/>
  <c r="HF67" i="1"/>
  <c r="HG67" i="1"/>
  <c r="HH67" i="1"/>
  <c r="HI67" i="1"/>
  <c r="HJ67" i="1"/>
  <c r="HK67" i="1"/>
  <c r="HL67" i="1"/>
  <c r="HM67" i="1"/>
  <c r="HN67" i="1"/>
  <c r="HO67" i="1"/>
  <c r="HP67" i="1"/>
  <c r="HQ67" i="1"/>
  <c r="HR67" i="1"/>
  <c r="HS67" i="1"/>
  <c r="HT67" i="1"/>
  <c r="HU67" i="1"/>
  <c r="HV67" i="1"/>
  <c r="HW67" i="1"/>
  <c r="HX67" i="1"/>
  <c r="HY67" i="1"/>
  <c r="HZ67" i="1"/>
  <c r="IA67" i="1"/>
  <c r="IB67" i="1"/>
  <c r="IC67" i="1"/>
  <c r="ID67" i="1"/>
  <c r="IE67" i="1"/>
  <c r="IF67" i="1"/>
  <c r="IG67" i="1"/>
  <c r="IH67" i="1"/>
  <c r="II67" i="1"/>
  <c r="IJ67" i="1"/>
  <c r="IK67" i="1"/>
  <c r="IL67" i="1"/>
  <c r="IM67" i="1"/>
  <c r="IN67" i="1"/>
  <c r="IO67" i="1"/>
  <c r="IP67" i="1"/>
  <c r="IQ67" i="1"/>
  <c r="IR67" i="1"/>
  <c r="IS67" i="1"/>
  <c r="IT67" i="1"/>
  <c r="IU67" i="1"/>
  <c r="IV67" i="1"/>
  <c r="IW67" i="1"/>
  <c r="IX67" i="1"/>
  <c r="IY67" i="1"/>
  <c r="IZ67" i="1"/>
  <c r="JA67" i="1"/>
  <c r="JB67" i="1"/>
  <c r="JC67" i="1"/>
  <c r="JD67" i="1"/>
  <c r="JE67" i="1"/>
  <c r="JF67" i="1"/>
  <c r="JG67" i="1"/>
  <c r="JH67" i="1"/>
  <c r="JI67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EM68" i="1"/>
  <c r="EN68" i="1"/>
  <c r="EO68" i="1"/>
  <c r="EP68" i="1"/>
  <c r="EQ68" i="1"/>
  <c r="ER68" i="1"/>
  <c r="ES68" i="1"/>
  <c r="ET68" i="1"/>
  <c r="EU68" i="1"/>
  <c r="EV68" i="1"/>
  <c r="EW68" i="1"/>
  <c r="EX68" i="1"/>
  <c r="EY68" i="1"/>
  <c r="EZ68" i="1"/>
  <c r="FA68" i="1"/>
  <c r="FB68" i="1"/>
  <c r="FC68" i="1"/>
  <c r="FD68" i="1"/>
  <c r="FE68" i="1"/>
  <c r="FF68" i="1"/>
  <c r="FG68" i="1"/>
  <c r="FH68" i="1"/>
  <c r="FI68" i="1"/>
  <c r="FJ68" i="1"/>
  <c r="FK68" i="1"/>
  <c r="FL68" i="1"/>
  <c r="FM68" i="1"/>
  <c r="FN68" i="1"/>
  <c r="FO68" i="1"/>
  <c r="FP68" i="1"/>
  <c r="FQ68" i="1"/>
  <c r="FR68" i="1"/>
  <c r="FS68" i="1"/>
  <c r="FT68" i="1"/>
  <c r="FU68" i="1"/>
  <c r="FV68" i="1"/>
  <c r="FW68" i="1"/>
  <c r="FX68" i="1"/>
  <c r="FY68" i="1"/>
  <c r="FZ68" i="1"/>
  <c r="GA68" i="1"/>
  <c r="GB68" i="1"/>
  <c r="GC68" i="1"/>
  <c r="GD68" i="1"/>
  <c r="GE68" i="1"/>
  <c r="GF68" i="1"/>
  <c r="GG68" i="1"/>
  <c r="GH68" i="1"/>
  <c r="GI68" i="1"/>
  <c r="GJ68" i="1"/>
  <c r="GK68" i="1"/>
  <c r="GL68" i="1"/>
  <c r="GM68" i="1"/>
  <c r="GN68" i="1"/>
  <c r="GO68" i="1"/>
  <c r="GP68" i="1"/>
  <c r="GQ68" i="1"/>
  <c r="GR68" i="1"/>
  <c r="GS68" i="1"/>
  <c r="GT68" i="1"/>
  <c r="GU68" i="1"/>
  <c r="GV68" i="1"/>
  <c r="GW68" i="1"/>
  <c r="GX68" i="1"/>
  <c r="GY68" i="1"/>
  <c r="GZ68" i="1"/>
  <c r="HA68" i="1"/>
  <c r="HB68" i="1"/>
  <c r="HC68" i="1"/>
  <c r="HD68" i="1"/>
  <c r="HE68" i="1"/>
  <c r="HF68" i="1"/>
  <c r="HG68" i="1"/>
  <c r="HH68" i="1"/>
  <c r="HI68" i="1"/>
  <c r="HJ68" i="1"/>
  <c r="HK68" i="1"/>
  <c r="HL68" i="1"/>
  <c r="HM68" i="1"/>
  <c r="HN68" i="1"/>
  <c r="HO68" i="1"/>
  <c r="HP68" i="1"/>
  <c r="HQ68" i="1"/>
  <c r="HR68" i="1"/>
  <c r="HS68" i="1"/>
  <c r="HT68" i="1"/>
  <c r="HU68" i="1"/>
  <c r="HV68" i="1"/>
  <c r="HW68" i="1"/>
  <c r="HX68" i="1"/>
  <c r="HY68" i="1"/>
  <c r="HZ68" i="1"/>
  <c r="IA68" i="1"/>
  <c r="IB68" i="1"/>
  <c r="IC68" i="1"/>
  <c r="ID68" i="1"/>
  <c r="IE68" i="1"/>
  <c r="IF68" i="1"/>
  <c r="IG68" i="1"/>
  <c r="IH68" i="1"/>
  <c r="II68" i="1"/>
  <c r="IJ68" i="1"/>
  <c r="IK68" i="1"/>
  <c r="IL68" i="1"/>
  <c r="IM68" i="1"/>
  <c r="IN68" i="1"/>
  <c r="IO68" i="1"/>
  <c r="IP68" i="1"/>
  <c r="IQ68" i="1"/>
  <c r="IR68" i="1"/>
  <c r="IS68" i="1"/>
  <c r="IT68" i="1"/>
  <c r="IU68" i="1"/>
  <c r="IV68" i="1"/>
  <c r="IW68" i="1"/>
  <c r="IX68" i="1"/>
  <c r="IY68" i="1"/>
  <c r="IZ68" i="1"/>
  <c r="JA68" i="1"/>
  <c r="JB68" i="1"/>
  <c r="JC68" i="1"/>
  <c r="JD68" i="1"/>
  <c r="JE68" i="1"/>
  <c r="JF68" i="1"/>
  <c r="JG68" i="1"/>
  <c r="JH68" i="1"/>
  <c r="JI68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FE69" i="1"/>
  <c r="FF69" i="1"/>
  <c r="FG69" i="1"/>
  <c r="FH69" i="1"/>
  <c r="FI69" i="1"/>
  <c r="FJ69" i="1"/>
  <c r="FK69" i="1"/>
  <c r="FL69" i="1"/>
  <c r="FM69" i="1"/>
  <c r="FN69" i="1"/>
  <c r="FO69" i="1"/>
  <c r="FP69" i="1"/>
  <c r="FQ69" i="1"/>
  <c r="FR69" i="1"/>
  <c r="FS69" i="1"/>
  <c r="FT69" i="1"/>
  <c r="FU69" i="1"/>
  <c r="FV69" i="1"/>
  <c r="FW69" i="1"/>
  <c r="FX69" i="1"/>
  <c r="FY69" i="1"/>
  <c r="FZ69" i="1"/>
  <c r="GA69" i="1"/>
  <c r="GB69" i="1"/>
  <c r="GC69" i="1"/>
  <c r="GD69" i="1"/>
  <c r="GE69" i="1"/>
  <c r="GF69" i="1"/>
  <c r="GG69" i="1"/>
  <c r="GH69" i="1"/>
  <c r="GI69" i="1"/>
  <c r="GJ69" i="1"/>
  <c r="GK69" i="1"/>
  <c r="GL69" i="1"/>
  <c r="GM69" i="1"/>
  <c r="GN69" i="1"/>
  <c r="GO69" i="1"/>
  <c r="GP69" i="1"/>
  <c r="GQ69" i="1"/>
  <c r="GR69" i="1"/>
  <c r="GS69" i="1"/>
  <c r="GT69" i="1"/>
  <c r="GU69" i="1"/>
  <c r="GV69" i="1"/>
  <c r="GW69" i="1"/>
  <c r="GX69" i="1"/>
  <c r="GY69" i="1"/>
  <c r="GZ69" i="1"/>
  <c r="HA69" i="1"/>
  <c r="HB69" i="1"/>
  <c r="HC69" i="1"/>
  <c r="HD69" i="1"/>
  <c r="HE69" i="1"/>
  <c r="HF69" i="1"/>
  <c r="HG69" i="1"/>
  <c r="HH69" i="1"/>
  <c r="HI69" i="1"/>
  <c r="HJ69" i="1"/>
  <c r="HK69" i="1"/>
  <c r="HL69" i="1"/>
  <c r="HM69" i="1"/>
  <c r="HN69" i="1"/>
  <c r="HO69" i="1"/>
  <c r="HP69" i="1"/>
  <c r="HQ69" i="1"/>
  <c r="HR69" i="1"/>
  <c r="HS69" i="1"/>
  <c r="HT69" i="1"/>
  <c r="HU69" i="1"/>
  <c r="HV69" i="1"/>
  <c r="HW69" i="1"/>
  <c r="HX69" i="1"/>
  <c r="HY69" i="1"/>
  <c r="HZ69" i="1"/>
  <c r="IA69" i="1"/>
  <c r="IB69" i="1"/>
  <c r="IC69" i="1"/>
  <c r="ID69" i="1"/>
  <c r="IE69" i="1"/>
  <c r="IF69" i="1"/>
  <c r="IG69" i="1"/>
  <c r="IH69" i="1"/>
  <c r="II69" i="1"/>
  <c r="IJ69" i="1"/>
  <c r="IK69" i="1"/>
  <c r="IL69" i="1"/>
  <c r="IM69" i="1"/>
  <c r="IN69" i="1"/>
  <c r="IO69" i="1"/>
  <c r="IP69" i="1"/>
  <c r="IQ69" i="1"/>
  <c r="IR69" i="1"/>
  <c r="IS69" i="1"/>
  <c r="IT69" i="1"/>
  <c r="IU69" i="1"/>
  <c r="IV69" i="1"/>
  <c r="IW69" i="1"/>
  <c r="IX69" i="1"/>
  <c r="IY69" i="1"/>
  <c r="IZ69" i="1"/>
  <c r="JA69" i="1"/>
  <c r="JB69" i="1"/>
  <c r="JC69" i="1"/>
  <c r="JD69" i="1"/>
  <c r="JE69" i="1"/>
  <c r="JF69" i="1"/>
  <c r="JG69" i="1"/>
  <c r="JH69" i="1"/>
  <c r="JI69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FE70" i="1"/>
  <c r="FF70" i="1"/>
  <c r="FG70" i="1"/>
  <c r="FH70" i="1"/>
  <c r="FI70" i="1"/>
  <c r="FJ70" i="1"/>
  <c r="FK70" i="1"/>
  <c r="FL70" i="1"/>
  <c r="FM70" i="1"/>
  <c r="FN70" i="1"/>
  <c r="FO70" i="1"/>
  <c r="FP70" i="1"/>
  <c r="FQ70" i="1"/>
  <c r="FR70" i="1"/>
  <c r="FS70" i="1"/>
  <c r="FT70" i="1"/>
  <c r="FU70" i="1"/>
  <c r="FV70" i="1"/>
  <c r="FW70" i="1"/>
  <c r="FX70" i="1"/>
  <c r="FY70" i="1"/>
  <c r="FZ70" i="1"/>
  <c r="GA70" i="1"/>
  <c r="GB70" i="1"/>
  <c r="GC70" i="1"/>
  <c r="GD70" i="1"/>
  <c r="GE70" i="1"/>
  <c r="GF70" i="1"/>
  <c r="GG70" i="1"/>
  <c r="GH70" i="1"/>
  <c r="GI70" i="1"/>
  <c r="GJ70" i="1"/>
  <c r="GK70" i="1"/>
  <c r="GL70" i="1"/>
  <c r="GM70" i="1"/>
  <c r="GN70" i="1"/>
  <c r="GO70" i="1"/>
  <c r="GP70" i="1"/>
  <c r="GQ70" i="1"/>
  <c r="GR70" i="1"/>
  <c r="GS70" i="1"/>
  <c r="GT70" i="1"/>
  <c r="GU70" i="1"/>
  <c r="GV70" i="1"/>
  <c r="GW70" i="1"/>
  <c r="GX70" i="1"/>
  <c r="GY70" i="1"/>
  <c r="GZ70" i="1"/>
  <c r="HA70" i="1"/>
  <c r="HB70" i="1"/>
  <c r="HC70" i="1"/>
  <c r="HD70" i="1"/>
  <c r="HE70" i="1"/>
  <c r="HF70" i="1"/>
  <c r="HG70" i="1"/>
  <c r="HH70" i="1"/>
  <c r="HI70" i="1"/>
  <c r="HJ70" i="1"/>
  <c r="HK70" i="1"/>
  <c r="HL70" i="1"/>
  <c r="HM70" i="1"/>
  <c r="HN70" i="1"/>
  <c r="HO70" i="1"/>
  <c r="HP70" i="1"/>
  <c r="HQ70" i="1"/>
  <c r="HR70" i="1"/>
  <c r="HS70" i="1"/>
  <c r="HT70" i="1"/>
  <c r="HU70" i="1"/>
  <c r="HV70" i="1"/>
  <c r="HW70" i="1"/>
  <c r="HX70" i="1"/>
  <c r="HY70" i="1"/>
  <c r="HZ70" i="1"/>
  <c r="IA70" i="1"/>
  <c r="IB70" i="1"/>
  <c r="IC70" i="1"/>
  <c r="ID70" i="1"/>
  <c r="IE70" i="1"/>
  <c r="IF70" i="1"/>
  <c r="IG70" i="1"/>
  <c r="IH70" i="1"/>
  <c r="II70" i="1"/>
  <c r="IJ70" i="1"/>
  <c r="IK70" i="1"/>
  <c r="IL70" i="1"/>
  <c r="IM70" i="1"/>
  <c r="IN70" i="1"/>
  <c r="IO70" i="1"/>
  <c r="IP70" i="1"/>
  <c r="IQ70" i="1"/>
  <c r="IR70" i="1"/>
  <c r="IS70" i="1"/>
  <c r="IT70" i="1"/>
  <c r="IU70" i="1"/>
  <c r="IV70" i="1"/>
  <c r="IW70" i="1"/>
  <c r="IX70" i="1"/>
  <c r="IY70" i="1"/>
  <c r="IZ70" i="1"/>
  <c r="JA70" i="1"/>
  <c r="JB70" i="1"/>
  <c r="JC70" i="1"/>
  <c r="JD70" i="1"/>
  <c r="JE70" i="1"/>
  <c r="JF70" i="1"/>
  <c r="JG70" i="1"/>
  <c r="JH70" i="1"/>
  <c r="JI70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FE71" i="1"/>
  <c r="FF71" i="1"/>
  <c r="FG71" i="1"/>
  <c r="FH71" i="1"/>
  <c r="FI71" i="1"/>
  <c r="FJ71" i="1"/>
  <c r="FK71" i="1"/>
  <c r="FL71" i="1"/>
  <c r="FM71" i="1"/>
  <c r="FN71" i="1"/>
  <c r="FO71" i="1"/>
  <c r="FP71" i="1"/>
  <c r="FQ71" i="1"/>
  <c r="FR71" i="1"/>
  <c r="FS71" i="1"/>
  <c r="FT71" i="1"/>
  <c r="FU71" i="1"/>
  <c r="FV71" i="1"/>
  <c r="FW71" i="1"/>
  <c r="FX71" i="1"/>
  <c r="FY71" i="1"/>
  <c r="FZ71" i="1"/>
  <c r="GA71" i="1"/>
  <c r="GB71" i="1"/>
  <c r="GC71" i="1"/>
  <c r="GD71" i="1"/>
  <c r="GE71" i="1"/>
  <c r="GF71" i="1"/>
  <c r="GG71" i="1"/>
  <c r="GH71" i="1"/>
  <c r="GI71" i="1"/>
  <c r="GJ71" i="1"/>
  <c r="GK71" i="1"/>
  <c r="GL71" i="1"/>
  <c r="GM71" i="1"/>
  <c r="GN71" i="1"/>
  <c r="GO71" i="1"/>
  <c r="GP71" i="1"/>
  <c r="GQ71" i="1"/>
  <c r="GR71" i="1"/>
  <c r="GS71" i="1"/>
  <c r="GT71" i="1"/>
  <c r="GU71" i="1"/>
  <c r="GV71" i="1"/>
  <c r="GW71" i="1"/>
  <c r="GX71" i="1"/>
  <c r="GY71" i="1"/>
  <c r="GZ71" i="1"/>
  <c r="HA71" i="1"/>
  <c r="HB71" i="1"/>
  <c r="HC71" i="1"/>
  <c r="HD71" i="1"/>
  <c r="HE71" i="1"/>
  <c r="HF71" i="1"/>
  <c r="HG71" i="1"/>
  <c r="HH71" i="1"/>
  <c r="HI71" i="1"/>
  <c r="HJ71" i="1"/>
  <c r="HK71" i="1"/>
  <c r="HL71" i="1"/>
  <c r="HM71" i="1"/>
  <c r="HN71" i="1"/>
  <c r="HO71" i="1"/>
  <c r="HP71" i="1"/>
  <c r="HQ71" i="1"/>
  <c r="HR71" i="1"/>
  <c r="HS71" i="1"/>
  <c r="HT71" i="1"/>
  <c r="HU71" i="1"/>
  <c r="HV71" i="1"/>
  <c r="HW71" i="1"/>
  <c r="HX71" i="1"/>
  <c r="HY71" i="1"/>
  <c r="HZ71" i="1"/>
  <c r="IA71" i="1"/>
  <c r="IB71" i="1"/>
  <c r="IC71" i="1"/>
  <c r="ID71" i="1"/>
  <c r="IE71" i="1"/>
  <c r="IF71" i="1"/>
  <c r="IG71" i="1"/>
  <c r="IH71" i="1"/>
  <c r="II71" i="1"/>
  <c r="IJ71" i="1"/>
  <c r="IK71" i="1"/>
  <c r="IL71" i="1"/>
  <c r="IM71" i="1"/>
  <c r="IN71" i="1"/>
  <c r="IO71" i="1"/>
  <c r="IP71" i="1"/>
  <c r="IQ71" i="1"/>
  <c r="IR71" i="1"/>
  <c r="IS71" i="1"/>
  <c r="IT71" i="1"/>
  <c r="IU71" i="1"/>
  <c r="IV71" i="1"/>
  <c r="IW71" i="1"/>
  <c r="IX71" i="1"/>
  <c r="IY71" i="1"/>
  <c r="IZ71" i="1"/>
  <c r="JA71" i="1"/>
  <c r="JB71" i="1"/>
  <c r="JC71" i="1"/>
  <c r="JD71" i="1"/>
  <c r="JE71" i="1"/>
  <c r="JF71" i="1"/>
  <c r="JG71" i="1"/>
  <c r="JH71" i="1"/>
  <c r="JI71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EM72" i="1"/>
  <c r="EN72" i="1"/>
  <c r="EO72" i="1"/>
  <c r="EP72" i="1"/>
  <c r="EQ72" i="1"/>
  <c r="ER72" i="1"/>
  <c r="ES72" i="1"/>
  <c r="ET72" i="1"/>
  <c r="EU72" i="1"/>
  <c r="EV72" i="1"/>
  <c r="EW72" i="1"/>
  <c r="EX72" i="1"/>
  <c r="EY72" i="1"/>
  <c r="EZ72" i="1"/>
  <c r="FA72" i="1"/>
  <c r="FB72" i="1"/>
  <c r="FC72" i="1"/>
  <c r="FD72" i="1"/>
  <c r="FE72" i="1"/>
  <c r="FF72" i="1"/>
  <c r="FG72" i="1"/>
  <c r="FH72" i="1"/>
  <c r="FI72" i="1"/>
  <c r="FJ72" i="1"/>
  <c r="FK72" i="1"/>
  <c r="FL72" i="1"/>
  <c r="FM72" i="1"/>
  <c r="FN72" i="1"/>
  <c r="FO72" i="1"/>
  <c r="FP72" i="1"/>
  <c r="FQ72" i="1"/>
  <c r="FR72" i="1"/>
  <c r="FS72" i="1"/>
  <c r="FT72" i="1"/>
  <c r="FU72" i="1"/>
  <c r="FV72" i="1"/>
  <c r="FW72" i="1"/>
  <c r="FX72" i="1"/>
  <c r="FY72" i="1"/>
  <c r="FZ72" i="1"/>
  <c r="GA72" i="1"/>
  <c r="GB72" i="1"/>
  <c r="GC72" i="1"/>
  <c r="GD72" i="1"/>
  <c r="GE72" i="1"/>
  <c r="GF72" i="1"/>
  <c r="GG72" i="1"/>
  <c r="GH72" i="1"/>
  <c r="GI72" i="1"/>
  <c r="GJ72" i="1"/>
  <c r="GK72" i="1"/>
  <c r="GL72" i="1"/>
  <c r="GM72" i="1"/>
  <c r="GN72" i="1"/>
  <c r="GO72" i="1"/>
  <c r="GP72" i="1"/>
  <c r="GQ72" i="1"/>
  <c r="GR72" i="1"/>
  <c r="GS72" i="1"/>
  <c r="GT72" i="1"/>
  <c r="GU72" i="1"/>
  <c r="GV72" i="1"/>
  <c r="GW72" i="1"/>
  <c r="GX72" i="1"/>
  <c r="GY72" i="1"/>
  <c r="GZ72" i="1"/>
  <c r="HA72" i="1"/>
  <c r="HB72" i="1"/>
  <c r="HC72" i="1"/>
  <c r="HD72" i="1"/>
  <c r="HE72" i="1"/>
  <c r="HF72" i="1"/>
  <c r="HG72" i="1"/>
  <c r="HH72" i="1"/>
  <c r="HI72" i="1"/>
  <c r="HJ72" i="1"/>
  <c r="HK72" i="1"/>
  <c r="HL72" i="1"/>
  <c r="HM72" i="1"/>
  <c r="HN72" i="1"/>
  <c r="HO72" i="1"/>
  <c r="HP72" i="1"/>
  <c r="HQ72" i="1"/>
  <c r="HR72" i="1"/>
  <c r="HS72" i="1"/>
  <c r="HT72" i="1"/>
  <c r="HU72" i="1"/>
  <c r="HV72" i="1"/>
  <c r="HW72" i="1"/>
  <c r="HX72" i="1"/>
  <c r="HY72" i="1"/>
  <c r="HZ72" i="1"/>
  <c r="IA72" i="1"/>
  <c r="IB72" i="1"/>
  <c r="IC72" i="1"/>
  <c r="ID72" i="1"/>
  <c r="IE72" i="1"/>
  <c r="IF72" i="1"/>
  <c r="IG72" i="1"/>
  <c r="IH72" i="1"/>
  <c r="II72" i="1"/>
  <c r="IJ72" i="1"/>
  <c r="IK72" i="1"/>
  <c r="IL72" i="1"/>
  <c r="IM72" i="1"/>
  <c r="IN72" i="1"/>
  <c r="IO72" i="1"/>
  <c r="IP72" i="1"/>
  <c r="IQ72" i="1"/>
  <c r="IR72" i="1"/>
  <c r="IS72" i="1"/>
  <c r="IT72" i="1"/>
  <c r="IU72" i="1"/>
  <c r="IV72" i="1"/>
  <c r="IW72" i="1"/>
  <c r="IX72" i="1"/>
  <c r="IY72" i="1"/>
  <c r="IZ72" i="1"/>
  <c r="JA72" i="1"/>
  <c r="JB72" i="1"/>
  <c r="JC72" i="1"/>
  <c r="JD72" i="1"/>
  <c r="JE72" i="1"/>
  <c r="JF72" i="1"/>
  <c r="JG72" i="1"/>
  <c r="JH72" i="1"/>
  <c r="JI72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FE73" i="1"/>
  <c r="FF73" i="1"/>
  <c r="FG73" i="1"/>
  <c r="FH73" i="1"/>
  <c r="FI73" i="1"/>
  <c r="FJ73" i="1"/>
  <c r="FK73" i="1"/>
  <c r="FL73" i="1"/>
  <c r="FM73" i="1"/>
  <c r="FN73" i="1"/>
  <c r="FO73" i="1"/>
  <c r="FP73" i="1"/>
  <c r="FQ73" i="1"/>
  <c r="FR73" i="1"/>
  <c r="FS73" i="1"/>
  <c r="FT73" i="1"/>
  <c r="FU73" i="1"/>
  <c r="FV73" i="1"/>
  <c r="FW73" i="1"/>
  <c r="FX73" i="1"/>
  <c r="FY73" i="1"/>
  <c r="FZ73" i="1"/>
  <c r="GA73" i="1"/>
  <c r="GB73" i="1"/>
  <c r="GC73" i="1"/>
  <c r="GD73" i="1"/>
  <c r="GE73" i="1"/>
  <c r="GF73" i="1"/>
  <c r="GG73" i="1"/>
  <c r="GH73" i="1"/>
  <c r="GI73" i="1"/>
  <c r="GJ73" i="1"/>
  <c r="GK73" i="1"/>
  <c r="GL73" i="1"/>
  <c r="GM73" i="1"/>
  <c r="GN73" i="1"/>
  <c r="GO73" i="1"/>
  <c r="GP73" i="1"/>
  <c r="GQ73" i="1"/>
  <c r="GR73" i="1"/>
  <c r="GS73" i="1"/>
  <c r="GT73" i="1"/>
  <c r="GU73" i="1"/>
  <c r="GV73" i="1"/>
  <c r="GW73" i="1"/>
  <c r="GX73" i="1"/>
  <c r="GY73" i="1"/>
  <c r="GZ73" i="1"/>
  <c r="HA73" i="1"/>
  <c r="HB73" i="1"/>
  <c r="HC73" i="1"/>
  <c r="HD73" i="1"/>
  <c r="HE73" i="1"/>
  <c r="HF73" i="1"/>
  <c r="HG73" i="1"/>
  <c r="HH73" i="1"/>
  <c r="HI73" i="1"/>
  <c r="HJ73" i="1"/>
  <c r="HK73" i="1"/>
  <c r="HL73" i="1"/>
  <c r="HM73" i="1"/>
  <c r="HN73" i="1"/>
  <c r="HO73" i="1"/>
  <c r="HP73" i="1"/>
  <c r="HQ73" i="1"/>
  <c r="HR73" i="1"/>
  <c r="HS73" i="1"/>
  <c r="HT73" i="1"/>
  <c r="HU73" i="1"/>
  <c r="HV73" i="1"/>
  <c r="HW73" i="1"/>
  <c r="HX73" i="1"/>
  <c r="HY73" i="1"/>
  <c r="HZ73" i="1"/>
  <c r="IA73" i="1"/>
  <c r="IB73" i="1"/>
  <c r="IC73" i="1"/>
  <c r="ID73" i="1"/>
  <c r="IE73" i="1"/>
  <c r="IF73" i="1"/>
  <c r="IG73" i="1"/>
  <c r="IH73" i="1"/>
  <c r="II73" i="1"/>
  <c r="IJ73" i="1"/>
  <c r="IK73" i="1"/>
  <c r="IL73" i="1"/>
  <c r="IM73" i="1"/>
  <c r="IN73" i="1"/>
  <c r="IO73" i="1"/>
  <c r="IP73" i="1"/>
  <c r="IQ73" i="1"/>
  <c r="IR73" i="1"/>
  <c r="IS73" i="1"/>
  <c r="IT73" i="1"/>
  <c r="IU73" i="1"/>
  <c r="IV73" i="1"/>
  <c r="IW73" i="1"/>
  <c r="IX73" i="1"/>
  <c r="IY73" i="1"/>
  <c r="IZ73" i="1"/>
  <c r="JA73" i="1"/>
  <c r="JB73" i="1"/>
  <c r="JC73" i="1"/>
  <c r="JD73" i="1"/>
  <c r="JE73" i="1"/>
  <c r="JF73" i="1"/>
  <c r="JG73" i="1"/>
  <c r="JH73" i="1"/>
  <c r="JI73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FE74" i="1"/>
  <c r="FF74" i="1"/>
  <c r="FG74" i="1"/>
  <c r="FH74" i="1"/>
  <c r="FI74" i="1"/>
  <c r="FJ74" i="1"/>
  <c r="FK74" i="1"/>
  <c r="FL74" i="1"/>
  <c r="FM74" i="1"/>
  <c r="FN74" i="1"/>
  <c r="FO74" i="1"/>
  <c r="FP74" i="1"/>
  <c r="FQ74" i="1"/>
  <c r="FR74" i="1"/>
  <c r="FS74" i="1"/>
  <c r="FT74" i="1"/>
  <c r="FU74" i="1"/>
  <c r="FV74" i="1"/>
  <c r="FW74" i="1"/>
  <c r="FX74" i="1"/>
  <c r="FY74" i="1"/>
  <c r="FZ74" i="1"/>
  <c r="GA74" i="1"/>
  <c r="GB74" i="1"/>
  <c r="GC74" i="1"/>
  <c r="GD74" i="1"/>
  <c r="GE74" i="1"/>
  <c r="GF74" i="1"/>
  <c r="GG74" i="1"/>
  <c r="GH74" i="1"/>
  <c r="GI74" i="1"/>
  <c r="GJ74" i="1"/>
  <c r="GK74" i="1"/>
  <c r="GL74" i="1"/>
  <c r="GM74" i="1"/>
  <c r="GN74" i="1"/>
  <c r="GO74" i="1"/>
  <c r="GP74" i="1"/>
  <c r="GQ74" i="1"/>
  <c r="GR74" i="1"/>
  <c r="GS74" i="1"/>
  <c r="GT74" i="1"/>
  <c r="GU74" i="1"/>
  <c r="GV74" i="1"/>
  <c r="GW74" i="1"/>
  <c r="GX74" i="1"/>
  <c r="GY74" i="1"/>
  <c r="GZ74" i="1"/>
  <c r="HA74" i="1"/>
  <c r="HB74" i="1"/>
  <c r="HC74" i="1"/>
  <c r="HD74" i="1"/>
  <c r="HE74" i="1"/>
  <c r="HF74" i="1"/>
  <c r="HG74" i="1"/>
  <c r="HH74" i="1"/>
  <c r="HI74" i="1"/>
  <c r="HJ74" i="1"/>
  <c r="HK74" i="1"/>
  <c r="HL74" i="1"/>
  <c r="HM74" i="1"/>
  <c r="HN74" i="1"/>
  <c r="HO74" i="1"/>
  <c r="HP74" i="1"/>
  <c r="HQ74" i="1"/>
  <c r="HR74" i="1"/>
  <c r="HS74" i="1"/>
  <c r="HT74" i="1"/>
  <c r="HU74" i="1"/>
  <c r="HV74" i="1"/>
  <c r="HW74" i="1"/>
  <c r="HX74" i="1"/>
  <c r="HY74" i="1"/>
  <c r="HZ74" i="1"/>
  <c r="IA74" i="1"/>
  <c r="IB74" i="1"/>
  <c r="IC74" i="1"/>
  <c r="ID74" i="1"/>
  <c r="IE74" i="1"/>
  <c r="IF74" i="1"/>
  <c r="IG74" i="1"/>
  <c r="IH74" i="1"/>
  <c r="II74" i="1"/>
  <c r="IJ74" i="1"/>
  <c r="IK74" i="1"/>
  <c r="IL74" i="1"/>
  <c r="IM74" i="1"/>
  <c r="IN74" i="1"/>
  <c r="IO74" i="1"/>
  <c r="IP74" i="1"/>
  <c r="IQ74" i="1"/>
  <c r="IR74" i="1"/>
  <c r="IS74" i="1"/>
  <c r="IT74" i="1"/>
  <c r="IU74" i="1"/>
  <c r="IV74" i="1"/>
  <c r="IW74" i="1"/>
  <c r="IX74" i="1"/>
  <c r="IY74" i="1"/>
  <c r="IZ74" i="1"/>
  <c r="JA74" i="1"/>
  <c r="JB74" i="1"/>
  <c r="JC74" i="1"/>
  <c r="JD74" i="1"/>
  <c r="JE74" i="1"/>
  <c r="JF74" i="1"/>
  <c r="JG74" i="1"/>
  <c r="JH74" i="1"/>
  <c r="JI74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FE75" i="1"/>
  <c r="FF75" i="1"/>
  <c r="FG75" i="1"/>
  <c r="FH75" i="1"/>
  <c r="FI75" i="1"/>
  <c r="FJ75" i="1"/>
  <c r="FK75" i="1"/>
  <c r="FL75" i="1"/>
  <c r="FM75" i="1"/>
  <c r="FN75" i="1"/>
  <c r="FO75" i="1"/>
  <c r="FP75" i="1"/>
  <c r="FQ75" i="1"/>
  <c r="FR75" i="1"/>
  <c r="FS75" i="1"/>
  <c r="FT75" i="1"/>
  <c r="FU75" i="1"/>
  <c r="FV75" i="1"/>
  <c r="FW75" i="1"/>
  <c r="FX75" i="1"/>
  <c r="FY75" i="1"/>
  <c r="FZ75" i="1"/>
  <c r="GA75" i="1"/>
  <c r="GB75" i="1"/>
  <c r="GC75" i="1"/>
  <c r="GD75" i="1"/>
  <c r="GE75" i="1"/>
  <c r="GF75" i="1"/>
  <c r="GG75" i="1"/>
  <c r="GH75" i="1"/>
  <c r="GI75" i="1"/>
  <c r="GJ75" i="1"/>
  <c r="GK75" i="1"/>
  <c r="GL75" i="1"/>
  <c r="GM75" i="1"/>
  <c r="GN75" i="1"/>
  <c r="GO75" i="1"/>
  <c r="GP75" i="1"/>
  <c r="GQ75" i="1"/>
  <c r="GR75" i="1"/>
  <c r="GS75" i="1"/>
  <c r="GT75" i="1"/>
  <c r="GU75" i="1"/>
  <c r="GV75" i="1"/>
  <c r="GW75" i="1"/>
  <c r="GX75" i="1"/>
  <c r="GY75" i="1"/>
  <c r="GZ75" i="1"/>
  <c r="HA75" i="1"/>
  <c r="HB75" i="1"/>
  <c r="HC75" i="1"/>
  <c r="HD75" i="1"/>
  <c r="HE75" i="1"/>
  <c r="HF75" i="1"/>
  <c r="HG75" i="1"/>
  <c r="HH75" i="1"/>
  <c r="HI75" i="1"/>
  <c r="HJ75" i="1"/>
  <c r="HK75" i="1"/>
  <c r="HL75" i="1"/>
  <c r="HM75" i="1"/>
  <c r="HN75" i="1"/>
  <c r="HO75" i="1"/>
  <c r="HP75" i="1"/>
  <c r="HQ75" i="1"/>
  <c r="HR75" i="1"/>
  <c r="HS75" i="1"/>
  <c r="HT75" i="1"/>
  <c r="HU75" i="1"/>
  <c r="HV75" i="1"/>
  <c r="HW75" i="1"/>
  <c r="HX75" i="1"/>
  <c r="HY75" i="1"/>
  <c r="HZ75" i="1"/>
  <c r="IA75" i="1"/>
  <c r="IB75" i="1"/>
  <c r="IC75" i="1"/>
  <c r="ID75" i="1"/>
  <c r="IE75" i="1"/>
  <c r="IF75" i="1"/>
  <c r="IG75" i="1"/>
  <c r="IH75" i="1"/>
  <c r="II75" i="1"/>
  <c r="IJ75" i="1"/>
  <c r="IK75" i="1"/>
  <c r="IL75" i="1"/>
  <c r="IM75" i="1"/>
  <c r="IN75" i="1"/>
  <c r="IO75" i="1"/>
  <c r="IP75" i="1"/>
  <c r="IQ75" i="1"/>
  <c r="IR75" i="1"/>
  <c r="IS75" i="1"/>
  <c r="IT75" i="1"/>
  <c r="IU75" i="1"/>
  <c r="IV75" i="1"/>
  <c r="IW75" i="1"/>
  <c r="IX75" i="1"/>
  <c r="IY75" i="1"/>
  <c r="IZ75" i="1"/>
  <c r="JA75" i="1"/>
  <c r="JB75" i="1"/>
  <c r="JC75" i="1"/>
  <c r="JD75" i="1"/>
  <c r="JE75" i="1"/>
  <c r="JF75" i="1"/>
  <c r="JG75" i="1"/>
  <c r="JH75" i="1"/>
  <c r="JI75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FE76" i="1"/>
  <c r="FF76" i="1"/>
  <c r="FG76" i="1"/>
  <c r="FH76" i="1"/>
  <c r="FI76" i="1"/>
  <c r="FJ76" i="1"/>
  <c r="FK76" i="1"/>
  <c r="FL76" i="1"/>
  <c r="FM76" i="1"/>
  <c r="FN76" i="1"/>
  <c r="FO76" i="1"/>
  <c r="FP76" i="1"/>
  <c r="FQ76" i="1"/>
  <c r="FR76" i="1"/>
  <c r="FS76" i="1"/>
  <c r="FT76" i="1"/>
  <c r="FU76" i="1"/>
  <c r="FV76" i="1"/>
  <c r="FW76" i="1"/>
  <c r="FX76" i="1"/>
  <c r="FY76" i="1"/>
  <c r="FZ76" i="1"/>
  <c r="GA76" i="1"/>
  <c r="GB76" i="1"/>
  <c r="GC76" i="1"/>
  <c r="GD76" i="1"/>
  <c r="GE76" i="1"/>
  <c r="GF76" i="1"/>
  <c r="GG76" i="1"/>
  <c r="GH76" i="1"/>
  <c r="GI76" i="1"/>
  <c r="GJ76" i="1"/>
  <c r="GK76" i="1"/>
  <c r="GL76" i="1"/>
  <c r="GM76" i="1"/>
  <c r="GN76" i="1"/>
  <c r="GO76" i="1"/>
  <c r="GP76" i="1"/>
  <c r="GQ76" i="1"/>
  <c r="GR76" i="1"/>
  <c r="GS76" i="1"/>
  <c r="GT76" i="1"/>
  <c r="GU76" i="1"/>
  <c r="GV76" i="1"/>
  <c r="GW76" i="1"/>
  <c r="GX76" i="1"/>
  <c r="GY76" i="1"/>
  <c r="GZ76" i="1"/>
  <c r="HA76" i="1"/>
  <c r="HB76" i="1"/>
  <c r="HC76" i="1"/>
  <c r="HD76" i="1"/>
  <c r="HE76" i="1"/>
  <c r="HF76" i="1"/>
  <c r="HG76" i="1"/>
  <c r="HH76" i="1"/>
  <c r="HI76" i="1"/>
  <c r="HJ76" i="1"/>
  <c r="HK76" i="1"/>
  <c r="HL76" i="1"/>
  <c r="HM76" i="1"/>
  <c r="HN76" i="1"/>
  <c r="HO76" i="1"/>
  <c r="HP76" i="1"/>
  <c r="HQ76" i="1"/>
  <c r="HR76" i="1"/>
  <c r="HS76" i="1"/>
  <c r="HT76" i="1"/>
  <c r="HU76" i="1"/>
  <c r="HV76" i="1"/>
  <c r="HW76" i="1"/>
  <c r="HX76" i="1"/>
  <c r="HY76" i="1"/>
  <c r="HZ76" i="1"/>
  <c r="IA76" i="1"/>
  <c r="IB76" i="1"/>
  <c r="IC76" i="1"/>
  <c r="ID76" i="1"/>
  <c r="IE76" i="1"/>
  <c r="IF76" i="1"/>
  <c r="IG76" i="1"/>
  <c r="IH76" i="1"/>
  <c r="II76" i="1"/>
  <c r="IJ76" i="1"/>
  <c r="IK76" i="1"/>
  <c r="IL76" i="1"/>
  <c r="IM76" i="1"/>
  <c r="IN76" i="1"/>
  <c r="IO76" i="1"/>
  <c r="IP76" i="1"/>
  <c r="IQ76" i="1"/>
  <c r="IR76" i="1"/>
  <c r="IS76" i="1"/>
  <c r="IT76" i="1"/>
  <c r="IU76" i="1"/>
  <c r="IV76" i="1"/>
  <c r="IW76" i="1"/>
  <c r="IX76" i="1"/>
  <c r="IY76" i="1"/>
  <c r="IZ76" i="1"/>
  <c r="JA76" i="1"/>
  <c r="JB76" i="1"/>
  <c r="JC76" i="1"/>
  <c r="JD76" i="1"/>
  <c r="JE76" i="1"/>
  <c r="JF76" i="1"/>
  <c r="JG76" i="1"/>
  <c r="JH76" i="1"/>
  <c r="JI76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FE77" i="1"/>
  <c r="FF77" i="1"/>
  <c r="FG77" i="1"/>
  <c r="FH77" i="1"/>
  <c r="FI77" i="1"/>
  <c r="FJ77" i="1"/>
  <c r="FK77" i="1"/>
  <c r="FL77" i="1"/>
  <c r="FM77" i="1"/>
  <c r="FN77" i="1"/>
  <c r="FO77" i="1"/>
  <c r="FP77" i="1"/>
  <c r="FQ77" i="1"/>
  <c r="FR77" i="1"/>
  <c r="FS77" i="1"/>
  <c r="FT77" i="1"/>
  <c r="FU77" i="1"/>
  <c r="FV77" i="1"/>
  <c r="FW77" i="1"/>
  <c r="FX77" i="1"/>
  <c r="FY77" i="1"/>
  <c r="FZ77" i="1"/>
  <c r="GA77" i="1"/>
  <c r="GB77" i="1"/>
  <c r="GC77" i="1"/>
  <c r="GD77" i="1"/>
  <c r="GE77" i="1"/>
  <c r="GF77" i="1"/>
  <c r="GG77" i="1"/>
  <c r="GH77" i="1"/>
  <c r="GI77" i="1"/>
  <c r="GJ77" i="1"/>
  <c r="GK77" i="1"/>
  <c r="GL77" i="1"/>
  <c r="GM77" i="1"/>
  <c r="GN77" i="1"/>
  <c r="GO77" i="1"/>
  <c r="GP77" i="1"/>
  <c r="GQ77" i="1"/>
  <c r="GR77" i="1"/>
  <c r="GS77" i="1"/>
  <c r="GT77" i="1"/>
  <c r="GU77" i="1"/>
  <c r="GV77" i="1"/>
  <c r="GW77" i="1"/>
  <c r="GX77" i="1"/>
  <c r="GY77" i="1"/>
  <c r="GZ77" i="1"/>
  <c r="HA77" i="1"/>
  <c r="HB77" i="1"/>
  <c r="HC77" i="1"/>
  <c r="HD77" i="1"/>
  <c r="HE77" i="1"/>
  <c r="HF77" i="1"/>
  <c r="HG77" i="1"/>
  <c r="HH77" i="1"/>
  <c r="HI77" i="1"/>
  <c r="HJ77" i="1"/>
  <c r="HK77" i="1"/>
  <c r="HL77" i="1"/>
  <c r="HM77" i="1"/>
  <c r="HN77" i="1"/>
  <c r="HO77" i="1"/>
  <c r="HP77" i="1"/>
  <c r="HQ77" i="1"/>
  <c r="HR77" i="1"/>
  <c r="HS77" i="1"/>
  <c r="HT77" i="1"/>
  <c r="HU77" i="1"/>
  <c r="HV77" i="1"/>
  <c r="HW77" i="1"/>
  <c r="HX77" i="1"/>
  <c r="HY77" i="1"/>
  <c r="HZ77" i="1"/>
  <c r="IA77" i="1"/>
  <c r="IB77" i="1"/>
  <c r="IC77" i="1"/>
  <c r="ID77" i="1"/>
  <c r="IE77" i="1"/>
  <c r="IF77" i="1"/>
  <c r="IG77" i="1"/>
  <c r="IH77" i="1"/>
  <c r="II77" i="1"/>
  <c r="IJ77" i="1"/>
  <c r="IK77" i="1"/>
  <c r="IL77" i="1"/>
  <c r="IM77" i="1"/>
  <c r="IN77" i="1"/>
  <c r="IO77" i="1"/>
  <c r="IP77" i="1"/>
  <c r="IQ77" i="1"/>
  <c r="IR77" i="1"/>
  <c r="IS77" i="1"/>
  <c r="IT77" i="1"/>
  <c r="IU77" i="1"/>
  <c r="IV77" i="1"/>
  <c r="IW77" i="1"/>
  <c r="IX77" i="1"/>
  <c r="IY77" i="1"/>
  <c r="IZ77" i="1"/>
  <c r="JA77" i="1"/>
  <c r="JB77" i="1"/>
  <c r="JC77" i="1"/>
  <c r="JD77" i="1"/>
  <c r="JE77" i="1"/>
  <c r="JF77" i="1"/>
  <c r="JG77" i="1"/>
  <c r="JH77" i="1"/>
  <c r="JI77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FC78" i="1"/>
  <c r="FD78" i="1"/>
  <c r="FE78" i="1"/>
  <c r="FF78" i="1"/>
  <c r="FG78" i="1"/>
  <c r="FH78" i="1"/>
  <c r="FI78" i="1"/>
  <c r="FJ78" i="1"/>
  <c r="FK78" i="1"/>
  <c r="FL78" i="1"/>
  <c r="FM78" i="1"/>
  <c r="FN78" i="1"/>
  <c r="FO78" i="1"/>
  <c r="FP78" i="1"/>
  <c r="FQ78" i="1"/>
  <c r="FR78" i="1"/>
  <c r="FS78" i="1"/>
  <c r="FT78" i="1"/>
  <c r="FU78" i="1"/>
  <c r="FV78" i="1"/>
  <c r="FW78" i="1"/>
  <c r="FX78" i="1"/>
  <c r="FY78" i="1"/>
  <c r="FZ78" i="1"/>
  <c r="GA78" i="1"/>
  <c r="GB78" i="1"/>
  <c r="GC78" i="1"/>
  <c r="GD78" i="1"/>
  <c r="GE78" i="1"/>
  <c r="GF78" i="1"/>
  <c r="GG78" i="1"/>
  <c r="GH78" i="1"/>
  <c r="GI78" i="1"/>
  <c r="GJ78" i="1"/>
  <c r="GK78" i="1"/>
  <c r="GL78" i="1"/>
  <c r="GM78" i="1"/>
  <c r="GN78" i="1"/>
  <c r="GO78" i="1"/>
  <c r="GP78" i="1"/>
  <c r="GQ78" i="1"/>
  <c r="GR78" i="1"/>
  <c r="GS78" i="1"/>
  <c r="GT78" i="1"/>
  <c r="GU78" i="1"/>
  <c r="GV78" i="1"/>
  <c r="GW78" i="1"/>
  <c r="GX78" i="1"/>
  <c r="GY78" i="1"/>
  <c r="GZ78" i="1"/>
  <c r="HA78" i="1"/>
  <c r="HB78" i="1"/>
  <c r="HC78" i="1"/>
  <c r="HD78" i="1"/>
  <c r="HE78" i="1"/>
  <c r="HF78" i="1"/>
  <c r="HG78" i="1"/>
  <c r="HH78" i="1"/>
  <c r="HI78" i="1"/>
  <c r="HJ78" i="1"/>
  <c r="HK78" i="1"/>
  <c r="HL78" i="1"/>
  <c r="HM78" i="1"/>
  <c r="HN78" i="1"/>
  <c r="HO78" i="1"/>
  <c r="HP78" i="1"/>
  <c r="HQ78" i="1"/>
  <c r="HR78" i="1"/>
  <c r="HS78" i="1"/>
  <c r="HT78" i="1"/>
  <c r="HU78" i="1"/>
  <c r="HV78" i="1"/>
  <c r="HW78" i="1"/>
  <c r="HX78" i="1"/>
  <c r="HY78" i="1"/>
  <c r="HZ78" i="1"/>
  <c r="IA78" i="1"/>
  <c r="IB78" i="1"/>
  <c r="IC78" i="1"/>
  <c r="ID78" i="1"/>
  <c r="IE78" i="1"/>
  <c r="IF78" i="1"/>
  <c r="IG78" i="1"/>
  <c r="IH78" i="1"/>
  <c r="II78" i="1"/>
  <c r="IJ78" i="1"/>
  <c r="IK78" i="1"/>
  <c r="IL78" i="1"/>
  <c r="IM78" i="1"/>
  <c r="IN78" i="1"/>
  <c r="IO78" i="1"/>
  <c r="IP78" i="1"/>
  <c r="IQ78" i="1"/>
  <c r="IR78" i="1"/>
  <c r="IS78" i="1"/>
  <c r="IT78" i="1"/>
  <c r="IU78" i="1"/>
  <c r="IV78" i="1"/>
  <c r="IW78" i="1"/>
  <c r="IX78" i="1"/>
  <c r="IY78" i="1"/>
  <c r="IZ78" i="1"/>
  <c r="JA78" i="1"/>
  <c r="JB78" i="1"/>
  <c r="JC78" i="1"/>
  <c r="JD78" i="1"/>
  <c r="JE78" i="1"/>
  <c r="JF78" i="1"/>
  <c r="JG78" i="1"/>
  <c r="JH78" i="1"/>
  <c r="JI78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FE79" i="1"/>
  <c r="FF79" i="1"/>
  <c r="FG79" i="1"/>
  <c r="FH79" i="1"/>
  <c r="FI79" i="1"/>
  <c r="FJ79" i="1"/>
  <c r="FK79" i="1"/>
  <c r="FL79" i="1"/>
  <c r="FM79" i="1"/>
  <c r="FN79" i="1"/>
  <c r="FO79" i="1"/>
  <c r="FP79" i="1"/>
  <c r="FQ79" i="1"/>
  <c r="FR79" i="1"/>
  <c r="FS79" i="1"/>
  <c r="FT79" i="1"/>
  <c r="FU79" i="1"/>
  <c r="FV79" i="1"/>
  <c r="FW79" i="1"/>
  <c r="FX79" i="1"/>
  <c r="FY79" i="1"/>
  <c r="FZ79" i="1"/>
  <c r="GA79" i="1"/>
  <c r="GB79" i="1"/>
  <c r="GC79" i="1"/>
  <c r="GD79" i="1"/>
  <c r="GE79" i="1"/>
  <c r="GF79" i="1"/>
  <c r="GG79" i="1"/>
  <c r="GH79" i="1"/>
  <c r="GI79" i="1"/>
  <c r="GJ79" i="1"/>
  <c r="GK79" i="1"/>
  <c r="GL79" i="1"/>
  <c r="GM79" i="1"/>
  <c r="GN79" i="1"/>
  <c r="GO79" i="1"/>
  <c r="GP79" i="1"/>
  <c r="GQ79" i="1"/>
  <c r="GR79" i="1"/>
  <c r="GS79" i="1"/>
  <c r="GT79" i="1"/>
  <c r="GU79" i="1"/>
  <c r="GV79" i="1"/>
  <c r="GW79" i="1"/>
  <c r="GX79" i="1"/>
  <c r="GY79" i="1"/>
  <c r="GZ79" i="1"/>
  <c r="HA79" i="1"/>
  <c r="HB79" i="1"/>
  <c r="HC79" i="1"/>
  <c r="HD79" i="1"/>
  <c r="HE79" i="1"/>
  <c r="HF79" i="1"/>
  <c r="HG79" i="1"/>
  <c r="HH79" i="1"/>
  <c r="HI79" i="1"/>
  <c r="HJ79" i="1"/>
  <c r="HK79" i="1"/>
  <c r="HL79" i="1"/>
  <c r="HM79" i="1"/>
  <c r="HN79" i="1"/>
  <c r="HO79" i="1"/>
  <c r="HP79" i="1"/>
  <c r="HQ79" i="1"/>
  <c r="HR79" i="1"/>
  <c r="HS79" i="1"/>
  <c r="HT79" i="1"/>
  <c r="HU79" i="1"/>
  <c r="HV79" i="1"/>
  <c r="HW79" i="1"/>
  <c r="HX79" i="1"/>
  <c r="HY79" i="1"/>
  <c r="HZ79" i="1"/>
  <c r="IA79" i="1"/>
  <c r="IB79" i="1"/>
  <c r="IC79" i="1"/>
  <c r="ID79" i="1"/>
  <c r="IE79" i="1"/>
  <c r="IF79" i="1"/>
  <c r="IG79" i="1"/>
  <c r="IH79" i="1"/>
  <c r="II79" i="1"/>
  <c r="IJ79" i="1"/>
  <c r="IK79" i="1"/>
  <c r="IL79" i="1"/>
  <c r="IM79" i="1"/>
  <c r="IN79" i="1"/>
  <c r="IO79" i="1"/>
  <c r="IP79" i="1"/>
  <c r="IQ79" i="1"/>
  <c r="IR79" i="1"/>
  <c r="IS79" i="1"/>
  <c r="IT79" i="1"/>
  <c r="IU79" i="1"/>
  <c r="IV79" i="1"/>
  <c r="IW79" i="1"/>
  <c r="IX79" i="1"/>
  <c r="IY79" i="1"/>
  <c r="IZ79" i="1"/>
  <c r="JA79" i="1"/>
  <c r="JB79" i="1"/>
  <c r="JC79" i="1"/>
  <c r="JD79" i="1"/>
  <c r="JE79" i="1"/>
  <c r="JF79" i="1"/>
  <c r="JG79" i="1"/>
  <c r="JH79" i="1"/>
  <c r="JI79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FE80" i="1"/>
  <c r="FF80" i="1"/>
  <c r="FG80" i="1"/>
  <c r="FH80" i="1"/>
  <c r="FI80" i="1"/>
  <c r="FJ80" i="1"/>
  <c r="FK80" i="1"/>
  <c r="FL80" i="1"/>
  <c r="FM80" i="1"/>
  <c r="FN80" i="1"/>
  <c r="FO80" i="1"/>
  <c r="FP80" i="1"/>
  <c r="FQ80" i="1"/>
  <c r="FR80" i="1"/>
  <c r="FS80" i="1"/>
  <c r="FT80" i="1"/>
  <c r="FU80" i="1"/>
  <c r="FV80" i="1"/>
  <c r="FW80" i="1"/>
  <c r="FX80" i="1"/>
  <c r="FY80" i="1"/>
  <c r="FZ80" i="1"/>
  <c r="GA80" i="1"/>
  <c r="GB80" i="1"/>
  <c r="GC80" i="1"/>
  <c r="GD80" i="1"/>
  <c r="GE80" i="1"/>
  <c r="GF80" i="1"/>
  <c r="GG80" i="1"/>
  <c r="GH80" i="1"/>
  <c r="GI80" i="1"/>
  <c r="GJ80" i="1"/>
  <c r="GK80" i="1"/>
  <c r="GL80" i="1"/>
  <c r="GM80" i="1"/>
  <c r="GN80" i="1"/>
  <c r="GO80" i="1"/>
  <c r="GP80" i="1"/>
  <c r="GQ80" i="1"/>
  <c r="GR80" i="1"/>
  <c r="GS80" i="1"/>
  <c r="GT80" i="1"/>
  <c r="GU80" i="1"/>
  <c r="GV80" i="1"/>
  <c r="GW80" i="1"/>
  <c r="GX80" i="1"/>
  <c r="GY80" i="1"/>
  <c r="GZ80" i="1"/>
  <c r="HA80" i="1"/>
  <c r="HB80" i="1"/>
  <c r="HC80" i="1"/>
  <c r="HD80" i="1"/>
  <c r="HE80" i="1"/>
  <c r="HF80" i="1"/>
  <c r="HG80" i="1"/>
  <c r="HH80" i="1"/>
  <c r="HI80" i="1"/>
  <c r="HJ80" i="1"/>
  <c r="HK80" i="1"/>
  <c r="HL80" i="1"/>
  <c r="HM80" i="1"/>
  <c r="HN80" i="1"/>
  <c r="HO80" i="1"/>
  <c r="HP80" i="1"/>
  <c r="HQ80" i="1"/>
  <c r="HR80" i="1"/>
  <c r="HS80" i="1"/>
  <c r="HT80" i="1"/>
  <c r="HU80" i="1"/>
  <c r="HV80" i="1"/>
  <c r="HW80" i="1"/>
  <c r="HX80" i="1"/>
  <c r="HY80" i="1"/>
  <c r="HZ80" i="1"/>
  <c r="IA80" i="1"/>
  <c r="IB80" i="1"/>
  <c r="IC80" i="1"/>
  <c r="ID80" i="1"/>
  <c r="IE80" i="1"/>
  <c r="IF80" i="1"/>
  <c r="IG80" i="1"/>
  <c r="IH80" i="1"/>
  <c r="II80" i="1"/>
  <c r="IJ80" i="1"/>
  <c r="IK80" i="1"/>
  <c r="IL80" i="1"/>
  <c r="IM80" i="1"/>
  <c r="IN80" i="1"/>
  <c r="IO80" i="1"/>
  <c r="IP80" i="1"/>
  <c r="IQ80" i="1"/>
  <c r="IR80" i="1"/>
  <c r="IS80" i="1"/>
  <c r="IT80" i="1"/>
  <c r="IU80" i="1"/>
  <c r="IV80" i="1"/>
  <c r="IW80" i="1"/>
  <c r="IX80" i="1"/>
  <c r="IY80" i="1"/>
  <c r="IZ80" i="1"/>
  <c r="JA80" i="1"/>
  <c r="JB80" i="1"/>
  <c r="JC80" i="1"/>
  <c r="JD80" i="1"/>
  <c r="JE80" i="1"/>
  <c r="JF80" i="1"/>
  <c r="JG80" i="1"/>
  <c r="JH80" i="1"/>
  <c r="JI80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FE81" i="1"/>
  <c r="FF81" i="1"/>
  <c r="FG81" i="1"/>
  <c r="FH81" i="1"/>
  <c r="FI81" i="1"/>
  <c r="FJ81" i="1"/>
  <c r="FK81" i="1"/>
  <c r="FL81" i="1"/>
  <c r="FM81" i="1"/>
  <c r="FN81" i="1"/>
  <c r="FO81" i="1"/>
  <c r="FP81" i="1"/>
  <c r="FQ81" i="1"/>
  <c r="FR81" i="1"/>
  <c r="FS81" i="1"/>
  <c r="FT81" i="1"/>
  <c r="FU81" i="1"/>
  <c r="FV81" i="1"/>
  <c r="FW81" i="1"/>
  <c r="FX81" i="1"/>
  <c r="FY81" i="1"/>
  <c r="FZ81" i="1"/>
  <c r="GA81" i="1"/>
  <c r="GB81" i="1"/>
  <c r="GC81" i="1"/>
  <c r="GD81" i="1"/>
  <c r="GE81" i="1"/>
  <c r="GF81" i="1"/>
  <c r="GG81" i="1"/>
  <c r="GH81" i="1"/>
  <c r="GI81" i="1"/>
  <c r="GJ81" i="1"/>
  <c r="GK81" i="1"/>
  <c r="GL81" i="1"/>
  <c r="GM81" i="1"/>
  <c r="GN81" i="1"/>
  <c r="GO81" i="1"/>
  <c r="GP81" i="1"/>
  <c r="GQ81" i="1"/>
  <c r="GR81" i="1"/>
  <c r="GS81" i="1"/>
  <c r="GT81" i="1"/>
  <c r="GU81" i="1"/>
  <c r="GV81" i="1"/>
  <c r="GW81" i="1"/>
  <c r="GX81" i="1"/>
  <c r="GY81" i="1"/>
  <c r="GZ81" i="1"/>
  <c r="HA81" i="1"/>
  <c r="HB81" i="1"/>
  <c r="HC81" i="1"/>
  <c r="HD81" i="1"/>
  <c r="HE81" i="1"/>
  <c r="HF81" i="1"/>
  <c r="HG81" i="1"/>
  <c r="HH81" i="1"/>
  <c r="HI81" i="1"/>
  <c r="HJ81" i="1"/>
  <c r="HK81" i="1"/>
  <c r="HL81" i="1"/>
  <c r="HM81" i="1"/>
  <c r="HN81" i="1"/>
  <c r="HO81" i="1"/>
  <c r="HP81" i="1"/>
  <c r="HQ81" i="1"/>
  <c r="HR81" i="1"/>
  <c r="HS81" i="1"/>
  <c r="HT81" i="1"/>
  <c r="HU81" i="1"/>
  <c r="HV81" i="1"/>
  <c r="HW81" i="1"/>
  <c r="HX81" i="1"/>
  <c r="HY81" i="1"/>
  <c r="HZ81" i="1"/>
  <c r="IA81" i="1"/>
  <c r="IB81" i="1"/>
  <c r="IC81" i="1"/>
  <c r="ID81" i="1"/>
  <c r="IE81" i="1"/>
  <c r="IF81" i="1"/>
  <c r="IG81" i="1"/>
  <c r="IH81" i="1"/>
  <c r="II81" i="1"/>
  <c r="IJ81" i="1"/>
  <c r="IK81" i="1"/>
  <c r="IL81" i="1"/>
  <c r="IM81" i="1"/>
  <c r="IN81" i="1"/>
  <c r="IO81" i="1"/>
  <c r="IP81" i="1"/>
  <c r="IQ81" i="1"/>
  <c r="IR81" i="1"/>
  <c r="IS81" i="1"/>
  <c r="IT81" i="1"/>
  <c r="IU81" i="1"/>
  <c r="IV81" i="1"/>
  <c r="IW81" i="1"/>
  <c r="IX81" i="1"/>
  <c r="IY81" i="1"/>
  <c r="IZ81" i="1"/>
  <c r="JA81" i="1"/>
  <c r="JB81" i="1"/>
  <c r="JC81" i="1"/>
  <c r="JD81" i="1"/>
  <c r="JE81" i="1"/>
  <c r="JF81" i="1"/>
  <c r="JG81" i="1"/>
  <c r="JH81" i="1"/>
  <c r="JI81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EM82" i="1"/>
  <c r="EN82" i="1"/>
  <c r="EO82" i="1"/>
  <c r="EP82" i="1"/>
  <c r="EQ82" i="1"/>
  <c r="ER82" i="1"/>
  <c r="ES82" i="1"/>
  <c r="ET82" i="1"/>
  <c r="EU82" i="1"/>
  <c r="EV82" i="1"/>
  <c r="EW82" i="1"/>
  <c r="EX82" i="1"/>
  <c r="EY82" i="1"/>
  <c r="EZ82" i="1"/>
  <c r="FA82" i="1"/>
  <c r="FB82" i="1"/>
  <c r="FC82" i="1"/>
  <c r="FD82" i="1"/>
  <c r="FE82" i="1"/>
  <c r="FF82" i="1"/>
  <c r="FG82" i="1"/>
  <c r="FH82" i="1"/>
  <c r="FI82" i="1"/>
  <c r="FJ82" i="1"/>
  <c r="FK82" i="1"/>
  <c r="FL82" i="1"/>
  <c r="FM82" i="1"/>
  <c r="FN82" i="1"/>
  <c r="FO82" i="1"/>
  <c r="FP82" i="1"/>
  <c r="FQ82" i="1"/>
  <c r="FR82" i="1"/>
  <c r="FS82" i="1"/>
  <c r="FT82" i="1"/>
  <c r="FU82" i="1"/>
  <c r="FV82" i="1"/>
  <c r="FW82" i="1"/>
  <c r="FX82" i="1"/>
  <c r="FY82" i="1"/>
  <c r="FZ82" i="1"/>
  <c r="GA82" i="1"/>
  <c r="GB82" i="1"/>
  <c r="GC82" i="1"/>
  <c r="GD82" i="1"/>
  <c r="GE82" i="1"/>
  <c r="GF82" i="1"/>
  <c r="GG82" i="1"/>
  <c r="GH82" i="1"/>
  <c r="GI82" i="1"/>
  <c r="GJ82" i="1"/>
  <c r="GK82" i="1"/>
  <c r="GL82" i="1"/>
  <c r="GM82" i="1"/>
  <c r="GN82" i="1"/>
  <c r="GO82" i="1"/>
  <c r="GP82" i="1"/>
  <c r="GQ82" i="1"/>
  <c r="GR82" i="1"/>
  <c r="GS82" i="1"/>
  <c r="GT82" i="1"/>
  <c r="GU82" i="1"/>
  <c r="GV82" i="1"/>
  <c r="GW82" i="1"/>
  <c r="GX82" i="1"/>
  <c r="GY82" i="1"/>
  <c r="GZ82" i="1"/>
  <c r="HA82" i="1"/>
  <c r="HB82" i="1"/>
  <c r="HC82" i="1"/>
  <c r="HD82" i="1"/>
  <c r="HE82" i="1"/>
  <c r="HF82" i="1"/>
  <c r="HG82" i="1"/>
  <c r="HH82" i="1"/>
  <c r="HI82" i="1"/>
  <c r="HJ82" i="1"/>
  <c r="HK82" i="1"/>
  <c r="HL82" i="1"/>
  <c r="HM82" i="1"/>
  <c r="HN82" i="1"/>
  <c r="HO82" i="1"/>
  <c r="HP82" i="1"/>
  <c r="HQ82" i="1"/>
  <c r="HR82" i="1"/>
  <c r="HS82" i="1"/>
  <c r="HT82" i="1"/>
  <c r="HU82" i="1"/>
  <c r="HV82" i="1"/>
  <c r="HW82" i="1"/>
  <c r="HX82" i="1"/>
  <c r="HY82" i="1"/>
  <c r="HZ82" i="1"/>
  <c r="IA82" i="1"/>
  <c r="IB82" i="1"/>
  <c r="IC82" i="1"/>
  <c r="ID82" i="1"/>
  <c r="IE82" i="1"/>
  <c r="IF82" i="1"/>
  <c r="IG82" i="1"/>
  <c r="IH82" i="1"/>
  <c r="II82" i="1"/>
  <c r="IJ82" i="1"/>
  <c r="IK82" i="1"/>
  <c r="IL82" i="1"/>
  <c r="IM82" i="1"/>
  <c r="IN82" i="1"/>
  <c r="IO82" i="1"/>
  <c r="IP82" i="1"/>
  <c r="IQ82" i="1"/>
  <c r="IR82" i="1"/>
  <c r="IS82" i="1"/>
  <c r="IT82" i="1"/>
  <c r="IU82" i="1"/>
  <c r="IV82" i="1"/>
  <c r="IW82" i="1"/>
  <c r="IX82" i="1"/>
  <c r="IY82" i="1"/>
  <c r="IZ82" i="1"/>
  <c r="JA82" i="1"/>
  <c r="JB82" i="1"/>
  <c r="JC82" i="1"/>
  <c r="JD82" i="1"/>
  <c r="JE82" i="1"/>
  <c r="JF82" i="1"/>
  <c r="JG82" i="1"/>
  <c r="JH82" i="1"/>
  <c r="JI82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FE83" i="1"/>
  <c r="FF83" i="1"/>
  <c r="FG83" i="1"/>
  <c r="FH83" i="1"/>
  <c r="FI83" i="1"/>
  <c r="FJ83" i="1"/>
  <c r="FK83" i="1"/>
  <c r="FL83" i="1"/>
  <c r="FM83" i="1"/>
  <c r="FN83" i="1"/>
  <c r="FO83" i="1"/>
  <c r="FP83" i="1"/>
  <c r="FQ83" i="1"/>
  <c r="FR83" i="1"/>
  <c r="FS83" i="1"/>
  <c r="FT83" i="1"/>
  <c r="FU83" i="1"/>
  <c r="FV83" i="1"/>
  <c r="FW83" i="1"/>
  <c r="FX83" i="1"/>
  <c r="FY83" i="1"/>
  <c r="FZ83" i="1"/>
  <c r="GA83" i="1"/>
  <c r="GB83" i="1"/>
  <c r="GC83" i="1"/>
  <c r="GD83" i="1"/>
  <c r="GE83" i="1"/>
  <c r="GF83" i="1"/>
  <c r="GG83" i="1"/>
  <c r="GH83" i="1"/>
  <c r="GI83" i="1"/>
  <c r="GJ83" i="1"/>
  <c r="GK83" i="1"/>
  <c r="GL83" i="1"/>
  <c r="GM83" i="1"/>
  <c r="GN83" i="1"/>
  <c r="GO83" i="1"/>
  <c r="GP83" i="1"/>
  <c r="GQ83" i="1"/>
  <c r="GR83" i="1"/>
  <c r="GS83" i="1"/>
  <c r="GT83" i="1"/>
  <c r="GU83" i="1"/>
  <c r="GV83" i="1"/>
  <c r="GW83" i="1"/>
  <c r="GX83" i="1"/>
  <c r="GY83" i="1"/>
  <c r="GZ83" i="1"/>
  <c r="HA83" i="1"/>
  <c r="HB83" i="1"/>
  <c r="HC83" i="1"/>
  <c r="HD83" i="1"/>
  <c r="HE83" i="1"/>
  <c r="HF83" i="1"/>
  <c r="HG83" i="1"/>
  <c r="HH83" i="1"/>
  <c r="HI83" i="1"/>
  <c r="HJ83" i="1"/>
  <c r="HK83" i="1"/>
  <c r="HL83" i="1"/>
  <c r="HM83" i="1"/>
  <c r="HN83" i="1"/>
  <c r="HO83" i="1"/>
  <c r="HP83" i="1"/>
  <c r="HQ83" i="1"/>
  <c r="HR83" i="1"/>
  <c r="HS83" i="1"/>
  <c r="HT83" i="1"/>
  <c r="HU83" i="1"/>
  <c r="HV83" i="1"/>
  <c r="HW83" i="1"/>
  <c r="HX83" i="1"/>
  <c r="HY83" i="1"/>
  <c r="HZ83" i="1"/>
  <c r="IA83" i="1"/>
  <c r="IB83" i="1"/>
  <c r="IC83" i="1"/>
  <c r="ID83" i="1"/>
  <c r="IE83" i="1"/>
  <c r="IF83" i="1"/>
  <c r="IG83" i="1"/>
  <c r="IH83" i="1"/>
  <c r="II83" i="1"/>
  <c r="IJ83" i="1"/>
  <c r="IK83" i="1"/>
  <c r="IL83" i="1"/>
  <c r="IM83" i="1"/>
  <c r="IN83" i="1"/>
  <c r="IO83" i="1"/>
  <c r="IP83" i="1"/>
  <c r="IQ83" i="1"/>
  <c r="IR83" i="1"/>
  <c r="IS83" i="1"/>
  <c r="IT83" i="1"/>
  <c r="IU83" i="1"/>
  <c r="IV83" i="1"/>
  <c r="IW83" i="1"/>
  <c r="IX83" i="1"/>
  <c r="IY83" i="1"/>
  <c r="IZ83" i="1"/>
  <c r="JA83" i="1"/>
  <c r="JB83" i="1"/>
  <c r="JC83" i="1"/>
  <c r="JD83" i="1"/>
  <c r="JE83" i="1"/>
  <c r="JF83" i="1"/>
  <c r="JG83" i="1"/>
  <c r="JH83" i="1"/>
  <c r="JI83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FE84" i="1"/>
  <c r="FF84" i="1"/>
  <c r="FG84" i="1"/>
  <c r="FH84" i="1"/>
  <c r="FI84" i="1"/>
  <c r="FJ84" i="1"/>
  <c r="FK84" i="1"/>
  <c r="FL84" i="1"/>
  <c r="FM84" i="1"/>
  <c r="FN84" i="1"/>
  <c r="FO84" i="1"/>
  <c r="FP84" i="1"/>
  <c r="FQ84" i="1"/>
  <c r="FR84" i="1"/>
  <c r="FS84" i="1"/>
  <c r="FT84" i="1"/>
  <c r="FU84" i="1"/>
  <c r="FV84" i="1"/>
  <c r="FW84" i="1"/>
  <c r="FX84" i="1"/>
  <c r="FY84" i="1"/>
  <c r="FZ84" i="1"/>
  <c r="GA84" i="1"/>
  <c r="GB84" i="1"/>
  <c r="GC84" i="1"/>
  <c r="GD84" i="1"/>
  <c r="GE84" i="1"/>
  <c r="GF84" i="1"/>
  <c r="GG84" i="1"/>
  <c r="GH84" i="1"/>
  <c r="GI84" i="1"/>
  <c r="GJ84" i="1"/>
  <c r="GK84" i="1"/>
  <c r="GL84" i="1"/>
  <c r="GM84" i="1"/>
  <c r="GN84" i="1"/>
  <c r="GO84" i="1"/>
  <c r="GP84" i="1"/>
  <c r="GQ84" i="1"/>
  <c r="GR84" i="1"/>
  <c r="GS84" i="1"/>
  <c r="GT84" i="1"/>
  <c r="GU84" i="1"/>
  <c r="GV84" i="1"/>
  <c r="GW84" i="1"/>
  <c r="GX84" i="1"/>
  <c r="GY84" i="1"/>
  <c r="GZ84" i="1"/>
  <c r="HA84" i="1"/>
  <c r="HB84" i="1"/>
  <c r="HC84" i="1"/>
  <c r="HD84" i="1"/>
  <c r="HE84" i="1"/>
  <c r="HF84" i="1"/>
  <c r="HG84" i="1"/>
  <c r="HH84" i="1"/>
  <c r="HI84" i="1"/>
  <c r="HJ84" i="1"/>
  <c r="HK84" i="1"/>
  <c r="HL84" i="1"/>
  <c r="HM84" i="1"/>
  <c r="HN84" i="1"/>
  <c r="HO84" i="1"/>
  <c r="HP84" i="1"/>
  <c r="HQ84" i="1"/>
  <c r="HR84" i="1"/>
  <c r="HS84" i="1"/>
  <c r="HT84" i="1"/>
  <c r="HU84" i="1"/>
  <c r="HV84" i="1"/>
  <c r="HW84" i="1"/>
  <c r="HX84" i="1"/>
  <c r="HY84" i="1"/>
  <c r="HZ84" i="1"/>
  <c r="IA84" i="1"/>
  <c r="IB84" i="1"/>
  <c r="IC84" i="1"/>
  <c r="ID84" i="1"/>
  <c r="IE84" i="1"/>
  <c r="IF84" i="1"/>
  <c r="IG84" i="1"/>
  <c r="IH84" i="1"/>
  <c r="II84" i="1"/>
  <c r="IJ84" i="1"/>
  <c r="IK84" i="1"/>
  <c r="IL84" i="1"/>
  <c r="IM84" i="1"/>
  <c r="IN84" i="1"/>
  <c r="IO84" i="1"/>
  <c r="IP84" i="1"/>
  <c r="IQ84" i="1"/>
  <c r="IR84" i="1"/>
  <c r="IS84" i="1"/>
  <c r="IT84" i="1"/>
  <c r="IU84" i="1"/>
  <c r="IV84" i="1"/>
  <c r="IW84" i="1"/>
  <c r="IX84" i="1"/>
  <c r="IY84" i="1"/>
  <c r="IZ84" i="1"/>
  <c r="JA84" i="1"/>
  <c r="JB84" i="1"/>
  <c r="JC84" i="1"/>
  <c r="JD84" i="1"/>
  <c r="JE84" i="1"/>
  <c r="JF84" i="1"/>
  <c r="JG84" i="1"/>
  <c r="JH84" i="1"/>
  <c r="JI84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FE85" i="1"/>
  <c r="FF85" i="1"/>
  <c r="FG85" i="1"/>
  <c r="FH85" i="1"/>
  <c r="FI85" i="1"/>
  <c r="FJ85" i="1"/>
  <c r="FK85" i="1"/>
  <c r="FL85" i="1"/>
  <c r="FM85" i="1"/>
  <c r="FN85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N85" i="1"/>
  <c r="IO85" i="1"/>
  <c r="IP85" i="1"/>
  <c r="IQ85" i="1"/>
  <c r="IR85" i="1"/>
  <c r="IS85" i="1"/>
  <c r="IT85" i="1"/>
  <c r="IU85" i="1"/>
  <c r="IV85" i="1"/>
  <c r="IW85" i="1"/>
  <c r="IX85" i="1"/>
  <c r="IY85" i="1"/>
  <c r="IZ85" i="1"/>
  <c r="JA85" i="1"/>
  <c r="JB85" i="1"/>
  <c r="JC85" i="1"/>
  <c r="JD85" i="1"/>
  <c r="JE85" i="1"/>
  <c r="JF85" i="1"/>
  <c r="JG85" i="1"/>
  <c r="JH85" i="1"/>
  <c r="JI85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D86" i="1"/>
  <c r="FE86" i="1"/>
  <c r="FF86" i="1"/>
  <c r="FG86" i="1"/>
  <c r="FH86" i="1"/>
  <c r="FI86" i="1"/>
  <c r="FJ86" i="1"/>
  <c r="FK86" i="1"/>
  <c r="FL86" i="1"/>
  <c r="FM86" i="1"/>
  <c r="FN86" i="1"/>
  <c r="FO86" i="1"/>
  <c r="FP86" i="1"/>
  <c r="FQ86" i="1"/>
  <c r="FR86" i="1"/>
  <c r="FS86" i="1"/>
  <c r="FT86" i="1"/>
  <c r="FU86" i="1"/>
  <c r="FV86" i="1"/>
  <c r="FW86" i="1"/>
  <c r="FX86" i="1"/>
  <c r="FY86" i="1"/>
  <c r="FZ86" i="1"/>
  <c r="GA86" i="1"/>
  <c r="GB86" i="1"/>
  <c r="GC86" i="1"/>
  <c r="GD86" i="1"/>
  <c r="GE86" i="1"/>
  <c r="GF86" i="1"/>
  <c r="GG86" i="1"/>
  <c r="GH86" i="1"/>
  <c r="GI86" i="1"/>
  <c r="GJ86" i="1"/>
  <c r="GK86" i="1"/>
  <c r="GL86" i="1"/>
  <c r="GM86" i="1"/>
  <c r="GN86" i="1"/>
  <c r="GO86" i="1"/>
  <c r="GP86" i="1"/>
  <c r="GQ86" i="1"/>
  <c r="GR86" i="1"/>
  <c r="GS86" i="1"/>
  <c r="GT86" i="1"/>
  <c r="GU86" i="1"/>
  <c r="GV86" i="1"/>
  <c r="GW86" i="1"/>
  <c r="GX86" i="1"/>
  <c r="GY86" i="1"/>
  <c r="GZ86" i="1"/>
  <c r="HA86" i="1"/>
  <c r="HB86" i="1"/>
  <c r="HC86" i="1"/>
  <c r="HD86" i="1"/>
  <c r="HE86" i="1"/>
  <c r="HF86" i="1"/>
  <c r="HG86" i="1"/>
  <c r="HH86" i="1"/>
  <c r="HI86" i="1"/>
  <c r="HJ86" i="1"/>
  <c r="HK86" i="1"/>
  <c r="HL86" i="1"/>
  <c r="HM86" i="1"/>
  <c r="HN86" i="1"/>
  <c r="HO86" i="1"/>
  <c r="HP86" i="1"/>
  <c r="HQ86" i="1"/>
  <c r="HR86" i="1"/>
  <c r="HS86" i="1"/>
  <c r="HT86" i="1"/>
  <c r="HU86" i="1"/>
  <c r="HV86" i="1"/>
  <c r="HW86" i="1"/>
  <c r="HX86" i="1"/>
  <c r="HY86" i="1"/>
  <c r="HZ86" i="1"/>
  <c r="IA86" i="1"/>
  <c r="IB86" i="1"/>
  <c r="IC86" i="1"/>
  <c r="ID86" i="1"/>
  <c r="IE86" i="1"/>
  <c r="IF86" i="1"/>
  <c r="IG86" i="1"/>
  <c r="IH86" i="1"/>
  <c r="II86" i="1"/>
  <c r="IJ86" i="1"/>
  <c r="IK86" i="1"/>
  <c r="IL86" i="1"/>
  <c r="IM86" i="1"/>
  <c r="IN86" i="1"/>
  <c r="IO86" i="1"/>
  <c r="IP86" i="1"/>
  <c r="IQ86" i="1"/>
  <c r="IR86" i="1"/>
  <c r="IS86" i="1"/>
  <c r="IT86" i="1"/>
  <c r="IU86" i="1"/>
  <c r="IV86" i="1"/>
  <c r="IW86" i="1"/>
  <c r="IX86" i="1"/>
  <c r="IY86" i="1"/>
  <c r="IZ86" i="1"/>
  <c r="JA86" i="1"/>
  <c r="JB86" i="1"/>
  <c r="JC86" i="1"/>
  <c r="JD86" i="1"/>
  <c r="JE86" i="1"/>
  <c r="JF86" i="1"/>
  <c r="JG86" i="1"/>
  <c r="JH86" i="1"/>
  <c r="JI86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FE87" i="1"/>
  <c r="FF87" i="1"/>
  <c r="FG87" i="1"/>
  <c r="FH87" i="1"/>
  <c r="FI87" i="1"/>
  <c r="FJ87" i="1"/>
  <c r="FK87" i="1"/>
  <c r="FL87" i="1"/>
  <c r="FM87" i="1"/>
  <c r="FN87" i="1"/>
  <c r="FO87" i="1"/>
  <c r="FP87" i="1"/>
  <c r="FQ87" i="1"/>
  <c r="FR87" i="1"/>
  <c r="FS87" i="1"/>
  <c r="FT87" i="1"/>
  <c r="FU87" i="1"/>
  <c r="FV87" i="1"/>
  <c r="FW87" i="1"/>
  <c r="FX87" i="1"/>
  <c r="FY87" i="1"/>
  <c r="FZ87" i="1"/>
  <c r="GA87" i="1"/>
  <c r="GB87" i="1"/>
  <c r="GC87" i="1"/>
  <c r="GD87" i="1"/>
  <c r="GE87" i="1"/>
  <c r="GF87" i="1"/>
  <c r="GG87" i="1"/>
  <c r="GH87" i="1"/>
  <c r="GI87" i="1"/>
  <c r="GJ87" i="1"/>
  <c r="GK87" i="1"/>
  <c r="GL87" i="1"/>
  <c r="GM87" i="1"/>
  <c r="GN87" i="1"/>
  <c r="GO87" i="1"/>
  <c r="GP87" i="1"/>
  <c r="GQ87" i="1"/>
  <c r="GR87" i="1"/>
  <c r="GS87" i="1"/>
  <c r="GT87" i="1"/>
  <c r="GU87" i="1"/>
  <c r="GV87" i="1"/>
  <c r="GW87" i="1"/>
  <c r="GX87" i="1"/>
  <c r="GY87" i="1"/>
  <c r="GZ87" i="1"/>
  <c r="HA87" i="1"/>
  <c r="HB87" i="1"/>
  <c r="HC87" i="1"/>
  <c r="HD87" i="1"/>
  <c r="HE87" i="1"/>
  <c r="HF87" i="1"/>
  <c r="HG87" i="1"/>
  <c r="HH87" i="1"/>
  <c r="HI87" i="1"/>
  <c r="HJ87" i="1"/>
  <c r="HK87" i="1"/>
  <c r="HL87" i="1"/>
  <c r="HM87" i="1"/>
  <c r="HN87" i="1"/>
  <c r="HO87" i="1"/>
  <c r="HP87" i="1"/>
  <c r="HQ87" i="1"/>
  <c r="HR87" i="1"/>
  <c r="HS87" i="1"/>
  <c r="HT87" i="1"/>
  <c r="HU87" i="1"/>
  <c r="HV87" i="1"/>
  <c r="HW87" i="1"/>
  <c r="HX87" i="1"/>
  <c r="HY87" i="1"/>
  <c r="HZ87" i="1"/>
  <c r="IA87" i="1"/>
  <c r="IB87" i="1"/>
  <c r="IC87" i="1"/>
  <c r="ID87" i="1"/>
  <c r="IE87" i="1"/>
  <c r="IF87" i="1"/>
  <c r="IG87" i="1"/>
  <c r="IH87" i="1"/>
  <c r="II87" i="1"/>
  <c r="IJ87" i="1"/>
  <c r="IK87" i="1"/>
  <c r="IL87" i="1"/>
  <c r="IM87" i="1"/>
  <c r="IN87" i="1"/>
  <c r="IO87" i="1"/>
  <c r="IP87" i="1"/>
  <c r="IQ87" i="1"/>
  <c r="IR87" i="1"/>
  <c r="IS87" i="1"/>
  <c r="IT87" i="1"/>
  <c r="IU87" i="1"/>
  <c r="IV87" i="1"/>
  <c r="IW87" i="1"/>
  <c r="IX87" i="1"/>
  <c r="IY87" i="1"/>
  <c r="IZ87" i="1"/>
  <c r="JA87" i="1"/>
  <c r="JB87" i="1"/>
  <c r="JC87" i="1"/>
  <c r="JD87" i="1"/>
  <c r="JE87" i="1"/>
  <c r="JF87" i="1"/>
  <c r="JG87" i="1"/>
  <c r="JH87" i="1"/>
  <c r="JI87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FE88" i="1"/>
  <c r="FF88" i="1"/>
  <c r="FG88" i="1"/>
  <c r="FH88" i="1"/>
  <c r="FI88" i="1"/>
  <c r="FJ88" i="1"/>
  <c r="FK88" i="1"/>
  <c r="FL88" i="1"/>
  <c r="FM88" i="1"/>
  <c r="FN88" i="1"/>
  <c r="FO88" i="1"/>
  <c r="FP88" i="1"/>
  <c r="FQ88" i="1"/>
  <c r="FR88" i="1"/>
  <c r="FS88" i="1"/>
  <c r="FT88" i="1"/>
  <c r="FU88" i="1"/>
  <c r="FV88" i="1"/>
  <c r="FW88" i="1"/>
  <c r="FX88" i="1"/>
  <c r="FY88" i="1"/>
  <c r="FZ88" i="1"/>
  <c r="GA88" i="1"/>
  <c r="GB88" i="1"/>
  <c r="GC88" i="1"/>
  <c r="GD88" i="1"/>
  <c r="GE88" i="1"/>
  <c r="GF88" i="1"/>
  <c r="GG88" i="1"/>
  <c r="GH88" i="1"/>
  <c r="GI88" i="1"/>
  <c r="GJ88" i="1"/>
  <c r="GK88" i="1"/>
  <c r="GL88" i="1"/>
  <c r="GM88" i="1"/>
  <c r="GN88" i="1"/>
  <c r="GO88" i="1"/>
  <c r="GP88" i="1"/>
  <c r="GQ88" i="1"/>
  <c r="GR88" i="1"/>
  <c r="GS88" i="1"/>
  <c r="GT88" i="1"/>
  <c r="GU88" i="1"/>
  <c r="GV88" i="1"/>
  <c r="GW88" i="1"/>
  <c r="GX88" i="1"/>
  <c r="GY88" i="1"/>
  <c r="GZ88" i="1"/>
  <c r="HA88" i="1"/>
  <c r="HB88" i="1"/>
  <c r="HC88" i="1"/>
  <c r="HD88" i="1"/>
  <c r="HE88" i="1"/>
  <c r="HF88" i="1"/>
  <c r="HG88" i="1"/>
  <c r="HH88" i="1"/>
  <c r="HI88" i="1"/>
  <c r="HJ88" i="1"/>
  <c r="HK88" i="1"/>
  <c r="HL88" i="1"/>
  <c r="HM88" i="1"/>
  <c r="HN88" i="1"/>
  <c r="HO88" i="1"/>
  <c r="HP88" i="1"/>
  <c r="HQ88" i="1"/>
  <c r="HR88" i="1"/>
  <c r="HS88" i="1"/>
  <c r="HT88" i="1"/>
  <c r="HU88" i="1"/>
  <c r="HV88" i="1"/>
  <c r="HW88" i="1"/>
  <c r="HX88" i="1"/>
  <c r="HY88" i="1"/>
  <c r="HZ88" i="1"/>
  <c r="IA88" i="1"/>
  <c r="IB88" i="1"/>
  <c r="IC88" i="1"/>
  <c r="ID88" i="1"/>
  <c r="IE88" i="1"/>
  <c r="IF88" i="1"/>
  <c r="IG88" i="1"/>
  <c r="IH88" i="1"/>
  <c r="II88" i="1"/>
  <c r="IJ88" i="1"/>
  <c r="IK88" i="1"/>
  <c r="IL88" i="1"/>
  <c r="IM88" i="1"/>
  <c r="IN88" i="1"/>
  <c r="IO88" i="1"/>
  <c r="IP88" i="1"/>
  <c r="IQ88" i="1"/>
  <c r="IR88" i="1"/>
  <c r="IS88" i="1"/>
  <c r="IT88" i="1"/>
  <c r="IU88" i="1"/>
  <c r="IV88" i="1"/>
  <c r="IW88" i="1"/>
  <c r="IX88" i="1"/>
  <c r="IY88" i="1"/>
  <c r="IZ88" i="1"/>
  <c r="JA88" i="1"/>
  <c r="JB88" i="1"/>
  <c r="JC88" i="1"/>
  <c r="JD88" i="1"/>
  <c r="JE88" i="1"/>
  <c r="JF88" i="1"/>
  <c r="JG88" i="1"/>
  <c r="JH88" i="1"/>
  <c r="JI88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FE89" i="1"/>
  <c r="FF89" i="1"/>
  <c r="FG89" i="1"/>
  <c r="FH89" i="1"/>
  <c r="FI89" i="1"/>
  <c r="FJ89" i="1"/>
  <c r="FK89" i="1"/>
  <c r="FL89" i="1"/>
  <c r="FM89" i="1"/>
  <c r="FN89" i="1"/>
  <c r="FO89" i="1"/>
  <c r="FP89" i="1"/>
  <c r="FQ89" i="1"/>
  <c r="FR89" i="1"/>
  <c r="FS89" i="1"/>
  <c r="FT89" i="1"/>
  <c r="FU89" i="1"/>
  <c r="FV89" i="1"/>
  <c r="FW89" i="1"/>
  <c r="FX89" i="1"/>
  <c r="FY89" i="1"/>
  <c r="FZ89" i="1"/>
  <c r="GA89" i="1"/>
  <c r="GB89" i="1"/>
  <c r="GC89" i="1"/>
  <c r="GD89" i="1"/>
  <c r="GE89" i="1"/>
  <c r="GF89" i="1"/>
  <c r="GG89" i="1"/>
  <c r="GH89" i="1"/>
  <c r="GI89" i="1"/>
  <c r="GJ89" i="1"/>
  <c r="GK89" i="1"/>
  <c r="GL89" i="1"/>
  <c r="GM89" i="1"/>
  <c r="GN89" i="1"/>
  <c r="GO89" i="1"/>
  <c r="GP89" i="1"/>
  <c r="GQ89" i="1"/>
  <c r="GR89" i="1"/>
  <c r="GS89" i="1"/>
  <c r="GT89" i="1"/>
  <c r="GU89" i="1"/>
  <c r="GV89" i="1"/>
  <c r="GW89" i="1"/>
  <c r="GX89" i="1"/>
  <c r="GY89" i="1"/>
  <c r="GZ89" i="1"/>
  <c r="HA89" i="1"/>
  <c r="HB89" i="1"/>
  <c r="HC89" i="1"/>
  <c r="HD89" i="1"/>
  <c r="HE89" i="1"/>
  <c r="HF89" i="1"/>
  <c r="HG89" i="1"/>
  <c r="HH89" i="1"/>
  <c r="HI89" i="1"/>
  <c r="HJ89" i="1"/>
  <c r="HK89" i="1"/>
  <c r="HL89" i="1"/>
  <c r="HM89" i="1"/>
  <c r="HN89" i="1"/>
  <c r="HO89" i="1"/>
  <c r="HP89" i="1"/>
  <c r="HQ89" i="1"/>
  <c r="HR89" i="1"/>
  <c r="HS89" i="1"/>
  <c r="HT89" i="1"/>
  <c r="HU89" i="1"/>
  <c r="HV89" i="1"/>
  <c r="HW89" i="1"/>
  <c r="HX89" i="1"/>
  <c r="HY89" i="1"/>
  <c r="HZ89" i="1"/>
  <c r="IA89" i="1"/>
  <c r="IB89" i="1"/>
  <c r="IC89" i="1"/>
  <c r="ID89" i="1"/>
  <c r="IE89" i="1"/>
  <c r="IF89" i="1"/>
  <c r="IG89" i="1"/>
  <c r="IH89" i="1"/>
  <c r="II89" i="1"/>
  <c r="IJ89" i="1"/>
  <c r="IK89" i="1"/>
  <c r="IL89" i="1"/>
  <c r="IM89" i="1"/>
  <c r="IN89" i="1"/>
  <c r="IO89" i="1"/>
  <c r="IP89" i="1"/>
  <c r="IQ89" i="1"/>
  <c r="IR89" i="1"/>
  <c r="IS89" i="1"/>
  <c r="IT89" i="1"/>
  <c r="IU89" i="1"/>
  <c r="IV89" i="1"/>
  <c r="IW89" i="1"/>
  <c r="IX89" i="1"/>
  <c r="IY89" i="1"/>
  <c r="IZ89" i="1"/>
  <c r="JA89" i="1"/>
  <c r="JB89" i="1"/>
  <c r="JC89" i="1"/>
  <c r="JD89" i="1"/>
  <c r="JE89" i="1"/>
  <c r="JF89" i="1"/>
  <c r="JG89" i="1"/>
  <c r="JH89" i="1"/>
  <c r="JI89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FC90" i="1"/>
  <c r="FD90" i="1"/>
  <c r="FE90" i="1"/>
  <c r="FF90" i="1"/>
  <c r="FG90" i="1"/>
  <c r="FH90" i="1"/>
  <c r="FI90" i="1"/>
  <c r="FJ90" i="1"/>
  <c r="FK90" i="1"/>
  <c r="FL90" i="1"/>
  <c r="FM90" i="1"/>
  <c r="FN90" i="1"/>
  <c r="FO90" i="1"/>
  <c r="FP90" i="1"/>
  <c r="FQ90" i="1"/>
  <c r="FR90" i="1"/>
  <c r="FS90" i="1"/>
  <c r="FT90" i="1"/>
  <c r="FU90" i="1"/>
  <c r="FV90" i="1"/>
  <c r="FW90" i="1"/>
  <c r="FX90" i="1"/>
  <c r="FY90" i="1"/>
  <c r="FZ90" i="1"/>
  <c r="GA90" i="1"/>
  <c r="GB90" i="1"/>
  <c r="GC90" i="1"/>
  <c r="GD90" i="1"/>
  <c r="GE90" i="1"/>
  <c r="GF90" i="1"/>
  <c r="GG90" i="1"/>
  <c r="GH90" i="1"/>
  <c r="GI90" i="1"/>
  <c r="GJ90" i="1"/>
  <c r="GK90" i="1"/>
  <c r="GL90" i="1"/>
  <c r="GM90" i="1"/>
  <c r="GN90" i="1"/>
  <c r="GO90" i="1"/>
  <c r="GP90" i="1"/>
  <c r="GQ90" i="1"/>
  <c r="GR90" i="1"/>
  <c r="GS90" i="1"/>
  <c r="GT90" i="1"/>
  <c r="GU90" i="1"/>
  <c r="GV90" i="1"/>
  <c r="GW90" i="1"/>
  <c r="GX90" i="1"/>
  <c r="GY90" i="1"/>
  <c r="GZ90" i="1"/>
  <c r="HA90" i="1"/>
  <c r="HB90" i="1"/>
  <c r="HC90" i="1"/>
  <c r="HD90" i="1"/>
  <c r="HE90" i="1"/>
  <c r="HF90" i="1"/>
  <c r="HG90" i="1"/>
  <c r="HH90" i="1"/>
  <c r="HI90" i="1"/>
  <c r="HJ90" i="1"/>
  <c r="HK90" i="1"/>
  <c r="HL90" i="1"/>
  <c r="HM90" i="1"/>
  <c r="HN90" i="1"/>
  <c r="HO90" i="1"/>
  <c r="HP90" i="1"/>
  <c r="HQ90" i="1"/>
  <c r="HR90" i="1"/>
  <c r="HS90" i="1"/>
  <c r="HT90" i="1"/>
  <c r="HU90" i="1"/>
  <c r="HV90" i="1"/>
  <c r="HW90" i="1"/>
  <c r="HX90" i="1"/>
  <c r="HY90" i="1"/>
  <c r="HZ90" i="1"/>
  <c r="IA90" i="1"/>
  <c r="IB90" i="1"/>
  <c r="IC90" i="1"/>
  <c r="ID90" i="1"/>
  <c r="IE90" i="1"/>
  <c r="IF90" i="1"/>
  <c r="IG90" i="1"/>
  <c r="IH90" i="1"/>
  <c r="II90" i="1"/>
  <c r="IJ90" i="1"/>
  <c r="IK90" i="1"/>
  <c r="IL90" i="1"/>
  <c r="IM90" i="1"/>
  <c r="IN90" i="1"/>
  <c r="IO90" i="1"/>
  <c r="IP90" i="1"/>
  <c r="IQ90" i="1"/>
  <c r="IR90" i="1"/>
  <c r="IS90" i="1"/>
  <c r="IT90" i="1"/>
  <c r="IU90" i="1"/>
  <c r="IV90" i="1"/>
  <c r="IW90" i="1"/>
  <c r="IX90" i="1"/>
  <c r="IY90" i="1"/>
  <c r="IZ90" i="1"/>
  <c r="JA90" i="1"/>
  <c r="JB90" i="1"/>
  <c r="JC90" i="1"/>
  <c r="JD90" i="1"/>
  <c r="JE90" i="1"/>
  <c r="JF90" i="1"/>
  <c r="JG90" i="1"/>
  <c r="JH90" i="1"/>
  <c r="JI90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FE91" i="1"/>
  <c r="FF91" i="1"/>
  <c r="FG91" i="1"/>
  <c r="FH91" i="1"/>
  <c r="FI91" i="1"/>
  <c r="FJ91" i="1"/>
  <c r="FK91" i="1"/>
  <c r="FL91" i="1"/>
  <c r="FM91" i="1"/>
  <c r="FN91" i="1"/>
  <c r="FO91" i="1"/>
  <c r="FP91" i="1"/>
  <c r="FQ91" i="1"/>
  <c r="FR91" i="1"/>
  <c r="FS91" i="1"/>
  <c r="FT91" i="1"/>
  <c r="FU91" i="1"/>
  <c r="FV91" i="1"/>
  <c r="FW91" i="1"/>
  <c r="FX91" i="1"/>
  <c r="FY91" i="1"/>
  <c r="FZ91" i="1"/>
  <c r="GA91" i="1"/>
  <c r="GB91" i="1"/>
  <c r="GC91" i="1"/>
  <c r="GD91" i="1"/>
  <c r="GE91" i="1"/>
  <c r="GF91" i="1"/>
  <c r="GG91" i="1"/>
  <c r="GH91" i="1"/>
  <c r="GI91" i="1"/>
  <c r="GJ91" i="1"/>
  <c r="GK91" i="1"/>
  <c r="GL91" i="1"/>
  <c r="GM91" i="1"/>
  <c r="GN91" i="1"/>
  <c r="GO91" i="1"/>
  <c r="GP91" i="1"/>
  <c r="GQ91" i="1"/>
  <c r="GR91" i="1"/>
  <c r="GS91" i="1"/>
  <c r="GT91" i="1"/>
  <c r="GU91" i="1"/>
  <c r="GV91" i="1"/>
  <c r="GW91" i="1"/>
  <c r="GX91" i="1"/>
  <c r="GY91" i="1"/>
  <c r="GZ91" i="1"/>
  <c r="HA91" i="1"/>
  <c r="HB91" i="1"/>
  <c r="HC91" i="1"/>
  <c r="HD91" i="1"/>
  <c r="HE91" i="1"/>
  <c r="HF91" i="1"/>
  <c r="HG91" i="1"/>
  <c r="HH91" i="1"/>
  <c r="HI91" i="1"/>
  <c r="HJ91" i="1"/>
  <c r="HK91" i="1"/>
  <c r="HL91" i="1"/>
  <c r="HM91" i="1"/>
  <c r="HN91" i="1"/>
  <c r="HO91" i="1"/>
  <c r="HP91" i="1"/>
  <c r="HQ91" i="1"/>
  <c r="HR91" i="1"/>
  <c r="HS91" i="1"/>
  <c r="HT91" i="1"/>
  <c r="HU91" i="1"/>
  <c r="HV91" i="1"/>
  <c r="HW91" i="1"/>
  <c r="HX91" i="1"/>
  <c r="HY91" i="1"/>
  <c r="HZ91" i="1"/>
  <c r="IA91" i="1"/>
  <c r="IB91" i="1"/>
  <c r="IC91" i="1"/>
  <c r="ID91" i="1"/>
  <c r="IE91" i="1"/>
  <c r="IF91" i="1"/>
  <c r="IG91" i="1"/>
  <c r="IH91" i="1"/>
  <c r="II91" i="1"/>
  <c r="IJ91" i="1"/>
  <c r="IK91" i="1"/>
  <c r="IL91" i="1"/>
  <c r="IM91" i="1"/>
  <c r="IN91" i="1"/>
  <c r="IO91" i="1"/>
  <c r="IP91" i="1"/>
  <c r="IQ91" i="1"/>
  <c r="IR91" i="1"/>
  <c r="IS91" i="1"/>
  <c r="IT91" i="1"/>
  <c r="IU91" i="1"/>
  <c r="IV91" i="1"/>
  <c r="IW91" i="1"/>
  <c r="IX91" i="1"/>
  <c r="IY91" i="1"/>
  <c r="IZ91" i="1"/>
  <c r="JA91" i="1"/>
  <c r="JB91" i="1"/>
  <c r="JC91" i="1"/>
  <c r="JD91" i="1"/>
  <c r="JE91" i="1"/>
  <c r="JF91" i="1"/>
  <c r="JG91" i="1"/>
  <c r="JH91" i="1"/>
  <c r="JI91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FE92" i="1"/>
  <c r="FF92" i="1"/>
  <c r="FG92" i="1"/>
  <c r="FH92" i="1"/>
  <c r="FI92" i="1"/>
  <c r="FJ92" i="1"/>
  <c r="FK92" i="1"/>
  <c r="FL92" i="1"/>
  <c r="FM92" i="1"/>
  <c r="FN92" i="1"/>
  <c r="FO92" i="1"/>
  <c r="FP92" i="1"/>
  <c r="FQ92" i="1"/>
  <c r="FR92" i="1"/>
  <c r="FS92" i="1"/>
  <c r="FT92" i="1"/>
  <c r="FU92" i="1"/>
  <c r="FV92" i="1"/>
  <c r="FW92" i="1"/>
  <c r="FX92" i="1"/>
  <c r="FY92" i="1"/>
  <c r="FZ92" i="1"/>
  <c r="GA92" i="1"/>
  <c r="GB92" i="1"/>
  <c r="GC92" i="1"/>
  <c r="GD92" i="1"/>
  <c r="GE92" i="1"/>
  <c r="GF92" i="1"/>
  <c r="GG92" i="1"/>
  <c r="GH92" i="1"/>
  <c r="GI92" i="1"/>
  <c r="GJ92" i="1"/>
  <c r="GK92" i="1"/>
  <c r="GL92" i="1"/>
  <c r="GM92" i="1"/>
  <c r="GN92" i="1"/>
  <c r="GO92" i="1"/>
  <c r="GP92" i="1"/>
  <c r="GQ92" i="1"/>
  <c r="GR92" i="1"/>
  <c r="GS92" i="1"/>
  <c r="GT92" i="1"/>
  <c r="GU92" i="1"/>
  <c r="GV92" i="1"/>
  <c r="GW92" i="1"/>
  <c r="GX92" i="1"/>
  <c r="GY92" i="1"/>
  <c r="GZ92" i="1"/>
  <c r="HA92" i="1"/>
  <c r="HB92" i="1"/>
  <c r="HC92" i="1"/>
  <c r="HD92" i="1"/>
  <c r="HE92" i="1"/>
  <c r="HF92" i="1"/>
  <c r="HG92" i="1"/>
  <c r="HH92" i="1"/>
  <c r="HI92" i="1"/>
  <c r="HJ92" i="1"/>
  <c r="HK92" i="1"/>
  <c r="HL92" i="1"/>
  <c r="HM92" i="1"/>
  <c r="HN92" i="1"/>
  <c r="HO92" i="1"/>
  <c r="HP92" i="1"/>
  <c r="HQ92" i="1"/>
  <c r="HR92" i="1"/>
  <c r="HS92" i="1"/>
  <c r="HT92" i="1"/>
  <c r="HU92" i="1"/>
  <c r="HV92" i="1"/>
  <c r="HW92" i="1"/>
  <c r="HX92" i="1"/>
  <c r="HY92" i="1"/>
  <c r="HZ92" i="1"/>
  <c r="IA92" i="1"/>
  <c r="IB92" i="1"/>
  <c r="IC92" i="1"/>
  <c r="ID92" i="1"/>
  <c r="IE92" i="1"/>
  <c r="IF92" i="1"/>
  <c r="IG92" i="1"/>
  <c r="IH92" i="1"/>
  <c r="II92" i="1"/>
  <c r="IJ92" i="1"/>
  <c r="IK92" i="1"/>
  <c r="IL92" i="1"/>
  <c r="IM92" i="1"/>
  <c r="IN92" i="1"/>
  <c r="IO92" i="1"/>
  <c r="IP92" i="1"/>
  <c r="IQ92" i="1"/>
  <c r="IR92" i="1"/>
  <c r="IS92" i="1"/>
  <c r="IT92" i="1"/>
  <c r="IU92" i="1"/>
  <c r="IV92" i="1"/>
  <c r="IW92" i="1"/>
  <c r="IX92" i="1"/>
  <c r="IY92" i="1"/>
  <c r="IZ92" i="1"/>
  <c r="JA92" i="1"/>
  <c r="JB92" i="1"/>
  <c r="JC92" i="1"/>
  <c r="JD92" i="1"/>
  <c r="JE92" i="1"/>
  <c r="JF92" i="1"/>
  <c r="JG92" i="1"/>
  <c r="JH92" i="1"/>
  <c r="JI92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FE93" i="1"/>
  <c r="FF93" i="1"/>
  <c r="FG93" i="1"/>
  <c r="FH93" i="1"/>
  <c r="FI93" i="1"/>
  <c r="FJ93" i="1"/>
  <c r="FK93" i="1"/>
  <c r="FL93" i="1"/>
  <c r="FM93" i="1"/>
  <c r="FN93" i="1"/>
  <c r="FO93" i="1"/>
  <c r="FP93" i="1"/>
  <c r="FQ93" i="1"/>
  <c r="FR93" i="1"/>
  <c r="FS93" i="1"/>
  <c r="FT93" i="1"/>
  <c r="FU93" i="1"/>
  <c r="FV93" i="1"/>
  <c r="FW93" i="1"/>
  <c r="FX93" i="1"/>
  <c r="FY93" i="1"/>
  <c r="FZ93" i="1"/>
  <c r="GA93" i="1"/>
  <c r="GB93" i="1"/>
  <c r="GC93" i="1"/>
  <c r="GD93" i="1"/>
  <c r="GE93" i="1"/>
  <c r="GF93" i="1"/>
  <c r="GG93" i="1"/>
  <c r="GH93" i="1"/>
  <c r="GI93" i="1"/>
  <c r="GJ93" i="1"/>
  <c r="GK93" i="1"/>
  <c r="GL93" i="1"/>
  <c r="GM93" i="1"/>
  <c r="GN93" i="1"/>
  <c r="GO93" i="1"/>
  <c r="GP93" i="1"/>
  <c r="GQ93" i="1"/>
  <c r="GR93" i="1"/>
  <c r="GS93" i="1"/>
  <c r="GT93" i="1"/>
  <c r="GU93" i="1"/>
  <c r="GV93" i="1"/>
  <c r="GW93" i="1"/>
  <c r="GX93" i="1"/>
  <c r="GY93" i="1"/>
  <c r="GZ93" i="1"/>
  <c r="HA93" i="1"/>
  <c r="HB93" i="1"/>
  <c r="HC93" i="1"/>
  <c r="HD93" i="1"/>
  <c r="HE93" i="1"/>
  <c r="HF93" i="1"/>
  <c r="HG93" i="1"/>
  <c r="HH93" i="1"/>
  <c r="HI93" i="1"/>
  <c r="HJ93" i="1"/>
  <c r="HK93" i="1"/>
  <c r="HL93" i="1"/>
  <c r="HM93" i="1"/>
  <c r="HN93" i="1"/>
  <c r="HO93" i="1"/>
  <c r="HP93" i="1"/>
  <c r="HQ93" i="1"/>
  <c r="HR93" i="1"/>
  <c r="HS93" i="1"/>
  <c r="HT93" i="1"/>
  <c r="HU93" i="1"/>
  <c r="HV93" i="1"/>
  <c r="HW93" i="1"/>
  <c r="HX93" i="1"/>
  <c r="HY93" i="1"/>
  <c r="HZ93" i="1"/>
  <c r="IA93" i="1"/>
  <c r="IB93" i="1"/>
  <c r="IC93" i="1"/>
  <c r="ID93" i="1"/>
  <c r="IE93" i="1"/>
  <c r="IF93" i="1"/>
  <c r="IG93" i="1"/>
  <c r="IH93" i="1"/>
  <c r="II93" i="1"/>
  <c r="IJ93" i="1"/>
  <c r="IK93" i="1"/>
  <c r="IL93" i="1"/>
  <c r="IM93" i="1"/>
  <c r="IN93" i="1"/>
  <c r="IO93" i="1"/>
  <c r="IP93" i="1"/>
  <c r="IQ93" i="1"/>
  <c r="IR93" i="1"/>
  <c r="IS93" i="1"/>
  <c r="IT93" i="1"/>
  <c r="IU93" i="1"/>
  <c r="IV93" i="1"/>
  <c r="IW93" i="1"/>
  <c r="IX93" i="1"/>
  <c r="IY93" i="1"/>
  <c r="IZ93" i="1"/>
  <c r="JA93" i="1"/>
  <c r="JB93" i="1"/>
  <c r="JC93" i="1"/>
  <c r="JD93" i="1"/>
  <c r="JE93" i="1"/>
  <c r="JF93" i="1"/>
  <c r="JG93" i="1"/>
  <c r="JH93" i="1"/>
  <c r="JI93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FE94" i="1"/>
  <c r="FF94" i="1"/>
  <c r="FG94" i="1"/>
  <c r="FH94" i="1"/>
  <c r="FI94" i="1"/>
  <c r="FJ94" i="1"/>
  <c r="FK94" i="1"/>
  <c r="FL94" i="1"/>
  <c r="FM94" i="1"/>
  <c r="FN94" i="1"/>
  <c r="FO94" i="1"/>
  <c r="FP94" i="1"/>
  <c r="FQ94" i="1"/>
  <c r="FR94" i="1"/>
  <c r="FS94" i="1"/>
  <c r="FT94" i="1"/>
  <c r="FU94" i="1"/>
  <c r="FV94" i="1"/>
  <c r="FW94" i="1"/>
  <c r="FX94" i="1"/>
  <c r="FY94" i="1"/>
  <c r="FZ94" i="1"/>
  <c r="GA94" i="1"/>
  <c r="GB94" i="1"/>
  <c r="GC94" i="1"/>
  <c r="GD94" i="1"/>
  <c r="GE94" i="1"/>
  <c r="GF94" i="1"/>
  <c r="GG94" i="1"/>
  <c r="GH94" i="1"/>
  <c r="GI94" i="1"/>
  <c r="GJ94" i="1"/>
  <c r="GK94" i="1"/>
  <c r="GL94" i="1"/>
  <c r="GM94" i="1"/>
  <c r="GN94" i="1"/>
  <c r="GO94" i="1"/>
  <c r="GP94" i="1"/>
  <c r="GQ94" i="1"/>
  <c r="GR94" i="1"/>
  <c r="GS94" i="1"/>
  <c r="GT94" i="1"/>
  <c r="GU94" i="1"/>
  <c r="GV94" i="1"/>
  <c r="GW94" i="1"/>
  <c r="GX94" i="1"/>
  <c r="GY94" i="1"/>
  <c r="GZ94" i="1"/>
  <c r="HA94" i="1"/>
  <c r="HB94" i="1"/>
  <c r="HC94" i="1"/>
  <c r="HD94" i="1"/>
  <c r="HE94" i="1"/>
  <c r="HF94" i="1"/>
  <c r="HG94" i="1"/>
  <c r="HH94" i="1"/>
  <c r="HI94" i="1"/>
  <c r="HJ94" i="1"/>
  <c r="HK94" i="1"/>
  <c r="HL94" i="1"/>
  <c r="HM94" i="1"/>
  <c r="HN94" i="1"/>
  <c r="HO94" i="1"/>
  <c r="HP94" i="1"/>
  <c r="HQ94" i="1"/>
  <c r="HR94" i="1"/>
  <c r="HS94" i="1"/>
  <c r="HT94" i="1"/>
  <c r="HU94" i="1"/>
  <c r="HV94" i="1"/>
  <c r="HW94" i="1"/>
  <c r="HX94" i="1"/>
  <c r="HY94" i="1"/>
  <c r="HZ94" i="1"/>
  <c r="IA94" i="1"/>
  <c r="IB94" i="1"/>
  <c r="IC94" i="1"/>
  <c r="ID94" i="1"/>
  <c r="IE94" i="1"/>
  <c r="IF94" i="1"/>
  <c r="IG94" i="1"/>
  <c r="IH94" i="1"/>
  <c r="II94" i="1"/>
  <c r="IJ94" i="1"/>
  <c r="IK94" i="1"/>
  <c r="IL94" i="1"/>
  <c r="IM94" i="1"/>
  <c r="IN94" i="1"/>
  <c r="IO94" i="1"/>
  <c r="IP94" i="1"/>
  <c r="IQ94" i="1"/>
  <c r="IR94" i="1"/>
  <c r="IS94" i="1"/>
  <c r="IT94" i="1"/>
  <c r="IU94" i="1"/>
  <c r="IV94" i="1"/>
  <c r="IW94" i="1"/>
  <c r="IX94" i="1"/>
  <c r="IY94" i="1"/>
  <c r="IZ94" i="1"/>
  <c r="JA94" i="1"/>
  <c r="JB94" i="1"/>
  <c r="JC94" i="1"/>
  <c r="JD94" i="1"/>
  <c r="JE94" i="1"/>
  <c r="JF94" i="1"/>
  <c r="JG94" i="1"/>
  <c r="JH94" i="1"/>
  <c r="JI94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FE95" i="1"/>
  <c r="FF95" i="1"/>
  <c r="FG95" i="1"/>
  <c r="FH95" i="1"/>
  <c r="FI95" i="1"/>
  <c r="FJ95" i="1"/>
  <c r="FK95" i="1"/>
  <c r="FL95" i="1"/>
  <c r="FM95" i="1"/>
  <c r="FN95" i="1"/>
  <c r="FO95" i="1"/>
  <c r="FP95" i="1"/>
  <c r="FQ95" i="1"/>
  <c r="FR95" i="1"/>
  <c r="FS95" i="1"/>
  <c r="FT95" i="1"/>
  <c r="FU95" i="1"/>
  <c r="FV95" i="1"/>
  <c r="FW95" i="1"/>
  <c r="FX95" i="1"/>
  <c r="FY95" i="1"/>
  <c r="FZ95" i="1"/>
  <c r="GA95" i="1"/>
  <c r="GB95" i="1"/>
  <c r="GC95" i="1"/>
  <c r="GD95" i="1"/>
  <c r="GE95" i="1"/>
  <c r="GF95" i="1"/>
  <c r="GG95" i="1"/>
  <c r="GH95" i="1"/>
  <c r="GI95" i="1"/>
  <c r="GJ95" i="1"/>
  <c r="GK95" i="1"/>
  <c r="GL95" i="1"/>
  <c r="GM95" i="1"/>
  <c r="GN95" i="1"/>
  <c r="GO95" i="1"/>
  <c r="GP95" i="1"/>
  <c r="GQ95" i="1"/>
  <c r="GR95" i="1"/>
  <c r="GS95" i="1"/>
  <c r="GT95" i="1"/>
  <c r="GU95" i="1"/>
  <c r="GV95" i="1"/>
  <c r="GW95" i="1"/>
  <c r="GX95" i="1"/>
  <c r="GY95" i="1"/>
  <c r="GZ95" i="1"/>
  <c r="HA95" i="1"/>
  <c r="HB95" i="1"/>
  <c r="HC95" i="1"/>
  <c r="HD95" i="1"/>
  <c r="HE95" i="1"/>
  <c r="HF95" i="1"/>
  <c r="HG95" i="1"/>
  <c r="HH95" i="1"/>
  <c r="HI95" i="1"/>
  <c r="HJ95" i="1"/>
  <c r="HK95" i="1"/>
  <c r="HL95" i="1"/>
  <c r="HM95" i="1"/>
  <c r="HN95" i="1"/>
  <c r="HO95" i="1"/>
  <c r="HP95" i="1"/>
  <c r="HQ95" i="1"/>
  <c r="HR95" i="1"/>
  <c r="HS95" i="1"/>
  <c r="HT95" i="1"/>
  <c r="HU95" i="1"/>
  <c r="HV95" i="1"/>
  <c r="HW95" i="1"/>
  <c r="HX95" i="1"/>
  <c r="HY95" i="1"/>
  <c r="HZ95" i="1"/>
  <c r="IA95" i="1"/>
  <c r="IB95" i="1"/>
  <c r="IC95" i="1"/>
  <c r="ID95" i="1"/>
  <c r="IE95" i="1"/>
  <c r="IF95" i="1"/>
  <c r="IG95" i="1"/>
  <c r="IH95" i="1"/>
  <c r="II95" i="1"/>
  <c r="IJ95" i="1"/>
  <c r="IK95" i="1"/>
  <c r="IL95" i="1"/>
  <c r="IM95" i="1"/>
  <c r="IN95" i="1"/>
  <c r="IO95" i="1"/>
  <c r="IP95" i="1"/>
  <c r="IQ95" i="1"/>
  <c r="IR95" i="1"/>
  <c r="IS95" i="1"/>
  <c r="IT95" i="1"/>
  <c r="IU95" i="1"/>
  <c r="IV95" i="1"/>
  <c r="IW95" i="1"/>
  <c r="IX95" i="1"/>
  <c r="IY95" i="1"/>
  <c r="IZ95" i="1"/>
  <c r="JA95" i="1"/>
  <c r="JB95" i="1"/>
  <c r="JC95" i="1"/>
  <c r="JD95" i="1"/>
  <c r="JE95" i="1"/>
  <c r="JF95" i="1"/>
  <c r="JG95" i="1"/>
  <c r="JH95" i="1"/>
  <c r="JI95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FE96" i="1"/>
  <c r="FF96" i="1"/>
  <c r="FG96" i="1"/>
  <c r="FH96" i="1"/>
  <c r="FI96" i="1"/>
  <c r="FJ96" i="1"/>
  <c r="FK96" i="1"/>
  <c r="FL96" i="1"/>
  <c r="FM96" i="1"/>
  <c r="FN96" i="1"/>
  <c r="FO96" i="1"/>
  <c r="FP96" i="1"/>
  <c r="FQ96" i="1"/>
  <c r="FR96" i="1"/>
  <c r="FS96" i="1"/>
  <c r="FT96" i="1"/>
  <c r="FU96" i="1"/>
  <c r="FV96" i="1"/>
  <c r="FW96" i="1"/>
  <c r="FX96" i="1"/>
  <c r="FY96" i="1"/>
  <c r="FZ96" i="1"/>
  <c r="GA96" i="1"/>
  <c r="GB96" i="1"/>
  <c r="GC96" i="1"/>
  <c r="GD96" i="1"/>
  <c r="GE96" i="1"/>
  <c r="GF96" i="1"/>
  <c r="GG96" i="1"/>
  <c r="GH96" i="1"/>
  <c r="GI96" i="1"/>
  <c r="GJ96" i="1"/>
  <c r="GK96" i="1"/>
  <c r="GL96" i="1"/>
  <c r="GM96" i="1"/>
  <c r="GN96" i="1"/>
  <c r="GO96" i="1"/>
  <c r="GP96" i="1"/>
  <c r="GQ96" i="1"/>
  <c r="GR96" i="1"/>
  <c r="GS96" i="1"/>
  <c r="GT96" i="1"/>
  <c r="GU96" i="1"/>
  <c r="GV96" i="1"/>
  <c r="GW96" i="1"/>
  <c r="GX96" i="1"/>
  <c r="GY96" i="1"/>
  <c r="GZ96" i="1"/>
  <c r="HA96" i="1"/>
  <c r="HB96" i="1"/>
  <c r="HC96" i="1"/>
  <c r="HD96" i="1"/>
  <c r="HE96" i="1"/>
  <c r="HF96" i="1"/>
  <c r="HG96" i="1"/>
  <c r="HH96" i="1"/>
  <c r="HI96" i="1"/>
  <c r="HJ96" i="1"/>
  <c r="HK96" i="1"/>
  <c r="HL96" i="1"/>
  <c r="HM96" i="1"/>
  <c r="HN96" i="1"/>
  <c r="HO96" i="1"/>
  <c r="HP96" i="1"/>
  <c r="HQ96" i="1"/>
  <c r="HR96" i="1"/>
  <c r="HS96" i="1"/>
  <c r="HT96" i="1"/>
  <c r="HU96" i="1"/>
  <c r="HV96" i="1"/>
  <c r="HW96" i="1"/>
  <c r="HX96" i="1"/>
  <c r="HY96" i="1"/>
  <c r="HZ96" i="1"/>
  <c r="IA96" i="1"/>
  <c r="IB96" i="1"/>
  <c r="IC96" i="1"/>
  <c r="ID96" i="1"/>
  <c r="IE96" i="1"/>
  <c r="IF96" i="1"/>
  <c r="IG96" i="1"/>
  <c r="IH96" i="1"/>
  <c r="II96" i="1"/>
  <c r="IJ96" i="1"/>
  <c r="IK96" i="1"/>
  <c r="IL96" i="1"/>
  <c r="IM96" i="1"/>
  <c r="IN96" i="1"/>
  <c r="IO96" i="1"/>
  <c r="IP96" i="1"/>
  <c r="IQ96" i="1"/>
  <c r="IR96" i="1"/>
  <c r="IS96" i="1"/>
  <c r="IT96" i="1"/>
  <c r="IU96" i="1"/>
  <c r="IV96" i="1"/>
  <c r="IW96" i="1"/>
  <c r="IX96" i="1"/>
  <c r="IY96" i="1"/>
  <c r="IZ96" i="1"/>
  <c r="JA96" i="1"/>
  <c r="JB96" i="1"/>
  <c r="JC96" i="1"/>
  <c r="JD96" i="1"/>
  <c r="JE96" i="1"/>
  <c r="JF96" i="1"/>
  <c r="JG96" i="1"/>
  <c r="JH96" i="1"/>
  <c r="JI96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EM97" i="1"/>
  <c r="EN97" i="1"/>
  <c r="EO97" i="1"/>
  <c r="EP97" i="1"/>
  <c r="EQ97" i="1"/>
  <c r="ER97" i="1"/>
  <c r="ES97" i="1"/>
  <c r="ET97" i="1"/>
  <c r="EU97" i="1"/>
  <c r="EV97" i="1"/>
  <c r="EW97" i="1"/>
  <c r="EX97" i="1"/>
  <c r="EY97" i="1"/>
  <c r="EZ97" i="1"/>
  <c r="FA97" i="1"/>
  <c r="FB97" i="1"/>
  <c r="FC97" i="1"/>
  <c r="FD97" i="1"/>
  <c r="FE97" i="1"/>
  <c r="FF97" i="1"/>
  <c r="FG97" i="1"/>
  <c r="FH97" i="1"/>
  <c r="FI97" i="1"/>
  <c r="FJ97" i="1"/>
  <c r="FK97" i="1"/>
  <c r="FL97" i="1"/>
  <c r="FM97" i="1"/>
  <c r="FN97" i="1"/>
  <c r="FO97" i="1"/>
  <c r="FP97" i="1"/>
  <c r="FQ97" i="1"/>
  <c r="FR97" i="1"/>
  <c r="FS97" i="1"/>
  <c r="FT97" i="1"/>
  <c r="FU97" i="1"/>
  <c r="FV97" i="1"/>
  <c r="FW97" i="1"/>
  <c r="FX97" i="1"/>
  <c r="FY97" i="1"/>
  <c r="FZ97" i="1"/>
  <c r="GA97" i="1"/>
  <c r="GB97" i="1"/>
  <c r="GC97" i="1"/>
  <c r="GD97" i="1"/>
  <c r="GE97" i="1"/>
  <c r="GF97" i="1"/>
  <c r="GG97" i="1"/>
  <c r="GH97" i="1"/>
  <c r="GI97" i="1"/>
  <c r="GJ97" i="1"/>
  <c r="GK97" i="1"/>
  <c r="GL97" i="1"/>
  <c r="GM97" i="1"/>
  <c r="GN97" i="1"/>
  <c r="GO97" i="1"/>
  <c r="GP97" i="1"/>
  <c r="GQ97" i="1"/>
  <c r="GR97" i="1"/>
  <c r="GS97" i="1"/>
  <c r="GT97" i="1"/>
  <c r="GU97" i="1"/>
  <c r="GV97" i="1"/>
  <c r="GW97" i="1"/>
  <c r="GX97" i="1"/>
  <c r="GY97" i="1"/>
  <c r="GZ97" i="1"/>
  <c r="HA97" i="1"/>
  <c r="HB97" i="1"/>
  <c r="HC97" i="1"/>
  <c r="HD97" i="1"/>
  <c r="HE97" i="1"/>
  <c r="HF97" i="1"/>
  <c r="HG97" i="1"/>
  <c r="HH97" i="1"/>
  <c r="HI97" i="1"/>
  <c r="HJ97" i="1"/>
  <c r="HK97" i="1"/>
  <c r="HL97" i="1"/>
  <c r="HM97" i="1"/>
  <c r="HN97" i="1"/>
  <c r="HO97" i="1"/>
  <c r="HP97" i="1"/>
  <c r="HQ97" i="1"/>
  <c r="HR97" i="1"/>
  <c r="HS97" i="1"/>
  <c r="HT97" i="1"/>
  <c r="HU97" i="1"/>
  <c r="HV97" i="1"/>
  <c r="HW97" i="1"/>
  <c r="HX97" i="1"/>
  <c r="HY97" i="1"/>
  <c r="HZ97" i="1"/>
  <c r="IA97" i="1"/>
  <c r="IB97" i="1"/>
  <c r="IC97" i="1"/>
  <c r="ID97" i="1"/>
  <c r="IE97" i="1"/>
  <c r="IF97" i="1"/>
  <c r="IG97" i="1"/>
  <c r="IH97" i="1"/>
  <c r="II97" i="1"/>
  <c r="IJ97" i="1"/>
  <c r="IK97" i="1"/>
  <c r="IL97" i="1"/>
  <c r="IM97" i="1"/>
  <c r="IN97" i="1"/>
  <c r="IO97" i="1"/>
  <c r="IP97" i="1"/>
  <c r="IQ97" i="1"/>
  <c r="IR97" i="1"/>
  <c r="IS97" i="1"/>
  <c r="IT97" i="1"/>
  <c r="IU97" i="1"/>
  <c r="IV97" i="1"/>
  <c r="IW97" i="1"/>
  <c r="IX97" i="1"/>
  <c r="IY97" i="1"/>
  <c r="IZ97" i="1"/>
  <c r="JA97" i="1"/>
  <c r="JB97" i="1"/>
  <c r="JC97" i="1"/>
  <c r="JD97" i="1"/>
  <c r="JE97" i="1"/>
  <c r="JF97" i="1"/>
  <c r="JG97" i="1"/>
  <c r="JH97" i="1"/>
  <c r="JI97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FE98" i="1"/>
  <c r="FF98" i="1"/>
  <c r="FG98" i="1"/>
  <c r="FH98" i="1"/>
  <c r="FI98" i="1"/>
  <c r="FJ98" i="1"/>
  <c r="FK98" i="1"/>
  <c r="FL98" i="1"/>
  <c r="FM98" i="1"/>
  <c r="FN98" i="1"/>
  <c r="FO98" i="1"/>
  <c r="FP98" i="1"/>
  <c r="FQ98" i="1"/>
  <c r="FR98" i="1"/>
  <c r="FS98" i="1"/>
  <c r="FT98" i="1"/>
  <c r="FU98" i="1"/>
  <c r="FV98" i="1"/>
  <c r="FW98" i="1"/>
  <c r="FX98" i="1"/>
  <c r="FY98" i="1"/>
  <c r="FZ98" i="1"/>
  <c r="GA98" i="1"/>
  <c r="GB98" i="1"/>
  <c r="GC98" i="1"/>
  <c r="GD98" i="1"/>
  <c r="GE98" i="1"/>
  <c r="GF98" i="1"/>
  <c r="GG98" i="1"/>
  <c r="GH98" i="1"/>
  <c r="GI98" i="1"/>
  <c r="GJ98" i="1"/>
  <c r="GK98" i="1"/>
  <c r="GL98" i="1"/>
  <c r="GM98" i="1"/>
  <c r="GN98" i="1"/>
  <c r="GO98" i="1"/>
  <c r="GP98" i="1"/>
  <c r="GQ98" i="1"/>
  <c r="GR98" i="1"/>
  <c r="GS98" i="1"/>
  <c r="GT98" i="1"/>
  <c r="GU98" i="1"/>
  <c r="GV98" i="1"/>
  <c r="GW98" i="1"/>
  <c r="GX98" i="1"/>
  <c r="GY98" i="1"/>
  <c r="GZ98" i="1"/>
  <c r="HA98" i="1"/>
  <c r="HB98" i="1"/>
  <c r="HC98" i="1"/>
  <c r="HD98" i="1"/>
  <c r="HE98" i="1"/>
  <c r="HF98" i="1"/>
  <c r="HG98" i="1"/>
  <c r="HH98" i="1"/>
  <c r="HI98" i="1"/>
  <c r="HJ98" i="1"/>
  <c r="HK98" i="1"/>
  <c r="HL98" i="1"/>
  <c r="HM98" i="1"/>
  <c r="HN98" i="1"/>
  <c r="HO98" i="1"/>
  <c r="HP98" i="1"/>
  <c r="HQ98" i="1"/>
  <c r="HR98" i="1"/>
  <c r="HS98" i="1"/>
  <c r="HT98" i="1"/>
  <c r="HU98" i="1"/>
  <c r="HV98" i="1"/>
  <c r="HW98" i="1"/>
  <c r="HX98" i="1"/>
  <c r="HY98" i="1"/>
  <c r="HZ98" i="1"/>
  <c r="IA98" i="1"/>
  <c r="IB98" i="1"/>
  <c r="IC98" i="1"/>
  <c r="ID98" i="1"/>
  <c r="IE98" i="1"/>
  <c r="IF98" i="1"/>
  <c r="IG98" i="1"/>
  <c r="IH98" i="1"/>
  <c r="II98" i="1"/>
  <c r="IJ98" i="1"/>
  <c r="IK98" i="1"/>
  <c r="IL98" i="1"/>
  <c r="IM98" i="1"/>
  <c r="IN98" i="1"/>
  <c r="IO98" i="1"/>
  <c r="IP98" i="1"/>
  <c r="IQ98" i="1"/>
  <c r="IR98" i="1"/>
  <c r="IS98" i="1"/>
  <c r="IT98" i="1"/>
  <c r="IU98" i="1"/>
  <c r="IV98" i="1"/>
  <c r="IW98" i="1"/>
  <c r="IX98" i="1"/>
  <c r="IY98" i="1"/>
  <c r="IZ98" i="1"/>
  <c r="JA98" i="1"/>
  <c r="JB98" i="1"/>
  <c r="JC98" i="1"/>
  <c r="JD98" i="1"/>
  <c r="JE98" i="1"/>
  <c r="JF98" i="1"/>
  <c r="JG98" i="1"/>
  <c r="JH98" i="1"/>
  <c r="JI98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FE99" i="1"/>
  <c r="FF99" i="1"/>
  <c r="FG99" i="1"/>
  <c r="FH99" i="1"/>
  <c r="FI99" i="1"/>
  <c r="FJ99" i="1"/>
  <c r="FK99" i="1"/>
  <c r="FL99" i="1"/>
  <c r="FM99" i="1"/>
  <c r="FN99" i="1"/>
  <c r="FO99" i="1"/>
  <c r="FP99" i="1"/>
  <c r="FQ99" i="1"/>
  <c r="FR99" i="1"/>
  <c r="FS99" i="1"/>
  <c r="FT99" i="1"/>
  <c r="FU99" i="1"/>
  <c r="FV99" i="1"/>
  <c r="FW99" i="1"/>
  <c r="FX99" i="1"/>
  <c r="FY99" i="1"/>
  <c r="FZ99" i="1"/>
  <c r="GA99" i="1"/>
  <c r="GB99" i="1"/>
  <c r="GC99" i="1"/>
  <c r="GD99" i="1"/>
  <c r="GE99" i="1"/>
  <c r="GF99" i="1"/>
  <c r="GG99" i="1"/>
  <c r="GH99" i="1"/>
  <c r="GI99" i="1"/>
  <c r="GJ99" i="1"/>
  <c r="GK99" i="1"/>
  <c r="GL99" i="1"/>
  <c r="GM99" i="1"/>
  <c r="GN99" i="1"/>
  <c r="GO99" i="1"/>
  <c r="GP99" i="1"/>
  <c r="GQ99" i="1"/>
  <c r="GR99" i="1"/>
  <c r="GS99" i="1"/>
  <c r="GT99" i="1"/>
  <c r="GU99" i="1"/>
  <c r="GV99" i="1"/>
  <c r="GW99" i="1"/>
  <c r="GX99" i="1"/>
  <c r="GY99" i="1"/>
  <c r="GZ99" i="1"/>
  <c r="HA99" i="1"/>
  <c r="HB99" i="1"/>
  <c r="HC99" i="1"/>
  <c r="HD99" i="1"/>
  <c r="HE99" i="1"/>
  <c r="HF99" i="1"/>
  <c r="HG99" i="1"/>
  <c r="HH99" i="1"/>
  <c r="HI99" i="1"/>
  <c r="HJ99" i="1"/>
  <c r="HK99" i="1"/>
  <c r="HL99" i="1"/>
  <c r="HM99" i="1"/>
  <c r="HN99" i="1"/>
  <c r="HO99" i="1"/>
  <c r="HP99" i="1"/>
  <c r="HQ99" i="1"/>
  <c r="HR99" i="1"/>
  <c r="HS99" i="1"/>
  <c r="HT99" i="1"/>
  <c r="HU99" i="1"/>
  <c r="HV99" i="1"/>
  <c r="HW99" i="1"/>
  <c r="HX99" i="1"/>
  <c r="HY99" i="1"/>
  <c r="HZ99" i="1"/>
  <c r="IA99" i="1"/>
  <c r="IB99" i="1"/>
  <c r="IC99" i="1"/>
  <c r="ID99" i="1"/>
  <c r="IE99" i="1"/>
  <c r="IF99" i="1"/>
  <c r="IG99" i="1"/>
  <c r="IH99" i="1"/>
  <c r="II99" i="1"/>
  <c r="IJ99" i="1"/>
  <c r="IK99" i="1"/>
  <c r="IL99" i="1"/>
  <c r="IM99" i="1"/>
  <c r="IN99" i="1"/>
  <c r="IO99" i="1"/>
  <c r="IP99" i="1"/>
  <c r="IQ99" i="1"/>
  <c r="IR99" i="1"/>
  <c r="IS99" i="1"/>
  <c r="IT99" i="1"/>
  <c r="IU99" i="1"/>
  <c r="IV99" i="1"/>
  <c r="IW99" i="1"/>
  <c r="IX99" i="1"/>
  <c r="IY99" i="1"/>
  <c r="IZ99" i="1"/>
  <c r="JA99" i="1"/>
  <c r="JB99" i="1"/>
  <c r="JC99" i="1"/>
  <c r="JD99" i="1"/>
  <c r="JE99" i="1"/>
  <c r="JF99" i="1"/>
  <c r="JG99" i="1"/>
  <c r="JH99" i="1"/>
  <c r="JI99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FE100" i="1"/>
  <c r="FF100" i="1"/>
  <c r="FG100" i="1"/>
  <c r="FH100" i="1"/>
  <c r="FI100" i="1"/>
  <c r="FJ100" i="1"/>
  <c r="FK100" i="1"/>
  <c r="FL100" i="1"/>
  <c r="FM100" i="1"/>
  <c r="FN100" i="1"/>
  <c r="FO100" i="1"/>
  <c r="FP100" i="1"/>
  <c r="FQ100" i="1"/>
  <c r="FR100" i="1"/>
  <c r="FS100" i="1"/>
  <c r="FT100" i="1"/>
  <c r="FU100" i="1"/>
  <c r="FV100" i="1"/>
  <c r="FW100" i="1"/>
  <c r="FX100" i="1"/>
  <c r="FY100" i="1"/>
  <c r="FZ100" i="1"/>
  <c r="GA100" i="1"/>
  <c r="GB100" i="1"/>
  <c r="GC100" i="1"/>
  <c r="GD100" i="1"/>
  <c r="GE100" i="1"/>
  <c r="GF100" i="1"/>
  <c r="GG100" i="1"/>
  <c r="GH100" i="1"/>
  <c r="GI100" i="1"/>
  <c r="GJ100" i="1"/>
  <c r="GK100" i="1"/>
  <c r="GL100" i="1"/>
  <c r="GM100" i="1"/>
  <c r="GN100" i="1"/>
  <c r="GO100" i="1"/>
  <c r="GP100" i="1"/>
  <c r="GQ100" i="1"/>
  <c r="GR100" i="1"/>
  <c r="GS100" i="1"/>
  <c r="GT100" i="1"/>
  <c r="GU100" i="1"/>
  <c r="GV100" i="1"/>
  <c r="GW100" i="1"/>
  <c r="GX100" i="1"/>
  <c r="GY100" i="1"/>
  <c r="GZ100" i="1"/>
  <c r="HA100" i="1"/>
  <c r="HB100" i="1"/>
  <c r="HC100" i="1"/>
  <c r="HD100" i="1"/>
  <c r="HE100" i="1"/>
  <c r="HF100" i="1"/>
  <c r="HG100" i="1"/>
  <c r="HH100" i="1"/>
  <c r="HI100" i="1"/>
  <c r="HJ100" i="1"/>
  <c r="HK100" i="1"/>
  <c r="HL100" i="1"/>
  <c r="HM100" i="1"/>
  <c r="HN100" i="1"/>
  <c r="HO100" i="1"/>
  <c r="HP100" i="1"/>
  <c r="HQ100" i="1"/>
  <c r="HR100" i="1"/>
  <c r="HS100" i="1"/>
  <c r="HT100" i="1"/>
  <c r="HU100" i="1"/>
  <c r="HV100" i="1"/>
  <c r="HW100" i="1"/>
  <c r="HX100" i="1"/>
  <c r="HY100" i="1"/>
  <c r="HZ100" i="1"/>
  <c r="IA100" i="1"/>
  <c r="IB100" i="1"/>
  <c r="IC100" i="1"/>
  <c r="ID100" i="1"/>
  <c r="IE100" i="1"/>
  <c r="IF100" i="1"/>
  <c r="IG100" i="1"/>
  <c r="IH100" i="1"/>
  <c r="II100" i="1"/>
  <c r="IJ100" i="1"/>
  <c r="IK100" i="1"/>
  <c r="IL100" i="1"/>
  <c r="IM100" i="1"/>
  <c r="IN100" i="1"/>
  <c r="IO100" i="1"/>
  <c r="IP100" i="1"/>
  <c r="IQ100" i="1"/>
  <c r="IR100" i="1"/>
  <c r="IS100" i="1"/>
  <c r="IT100" i="1"/>
  <c r="IU100" i="1"/>
  <c r="IV100" i="1"/>
  <c r="IW100" i="1"/>
  <c r="IX100" i="1"/>
  <c r="IY100" i="1"/>
  <c r="IZ100" i="1"/>
  <c r="JA100" i="1"/>
  <c r="JB100" i="1"/>
  <c r="JC100" i="1"/>
  <c r="JD100" i="1"/>
  <c r="JE100" i="1"/>
  <c r="JF100" i="1"/>
  <c r="JG100" i="1"/>
  <c r="JH100" i="1"/>
  <c r="JI100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FE101" i="1"/>
  <c r="FF101" i="1"/>
  <c r="FG101" i="1"/>
  <c r="FH101" i="1"/>
  <c r="FI101" i="1"/>
  <c r="FJ101" i="1"/>
  <c r="FK101" i="1"/>
  <c r="FL101" i="1"/>
  <c r="FM101" i="1"/>
  <c r="FN101" i="1"/>
  <c r="FO101" i="1"/>
  <c r="FP101" i="1"/>
  <c r="FQ101" i="1"/>
  <c r="FR101" i="1"/>
  <c r="FS101" i="1"/>
  <c r="FT101" i="1"/>
  <c r="FU101" i="1"/>
  <c r="FV101" i="1"/>
  <c r="FW101" i="1"/>
  <c r="FX101" i="1"/>
  <c r="FY101" i="1"/>
  <c r="FZ101" i="1"/>
  <c r="GA101" i="1"/>
  <c r="GB101" i="1"/>
  <c r="GC101" i="1"/>
  <c r="GD101" i="1"/>
  <c r="GE101" i="1"/>
  <c r="GF101" i="1"/>
  <c r="GG101" i="1"/>
  <c r="GH101" i="1"/>
  <c r="GI101" i="1"/>
  <c r="GJ101" i="1"/>
  <c r="GK101" i="1"/>
  <c r="GL101" i="1"/>
  <c r="GM101" i="1"/>
  <c r="GN101" i="1"/>
  <c r="GO101" i="1"/>
  <c r="GP101" i="1"/>
  <c r="GQ101" i="1"/>
  <c r="GR101" i="1"/>
  <c r="GS101" i="1"/>
  <c r="GT101" i="1"/>
  <c r="GU101" i="1"/>
  <c r="GV101" i="1"/>
  <c r="GW101" i="1"/>
  <c r="GX101" i="1"/>
  <c r="GY101" i="1"/>
  <c r="GZ101" i="1"/>
  <c r="HA101" i="1"/>
  <c r="HB101" i="1"/>
  <c r="HC101" i="1"/>
  <c r="HD101" i="1"/>
  <c r="HE101" i="1"/>
  <c r="HF101" i="1"/>
  <c r="HG101" i="1"/>
  <c r="HH101" i="1"/>
  <c r="HI101" i="1"/>
  <c r="HJ101" i="1"/>
  <c r="HK101" i="1"/>
  <c r="HL101" i="1"/>
  <c r="HM101" i="1"/>
  <c r="HN101" i="1"/>
  <c r="HO101" i="1"/>
  <c r="HP101" i="1"/>
  <c r="HQ101" i="1"/>
  <c r="HR101" i="1"/>
  <c r="HS101" i="1"/>
  <c r="HT101" i="1"/>
  <c r="HU101" i="1"/>
  <c r="HV101" i="1"/>
  <c r="HW101" i="1"/>
  <c r="HX101" i="1"/>
  <c r="HY101" i="1"/>
  <c r="HZ101" i="1"/>
  <c r="IA101" i="1"/>
  <c r="IB101" i="1"/>
  <c r="IC101" i="1"/>
  <c r="ID101" i="1"/>
  <c r="IE101" i="1"/>
  <c r="IF101" i="1"/>
  <c r="IG101" i="1"/>
  <c r="IH101" i="1"/>
  <c r="II101" i="1"/>
  <c r="IJ101" i="1"/>
  <c r="IK101" i="1"/>
  <c r="IL101" i="1"/>
  <c r="IM101" i="1"/>
  <c r="IN101" i="1"/>
  <c r="IO101" i="1"/>
  <c r="IP101" i="1"/>
  <c r="IQ101" i="1"/>
  <c r="IR101" i="1"/>
  <c r="IS101" i="1"/>
  <c r="IT101" i="1"/>
  <c r="IU101" i="1"/>
  <c r="IV101" i="1"/>
  <c r="IW101" i="1"/>
  <c r="IX101" i="1"/>
  <c r="IY101" i="1"/>
  <c r="IZ101" i="1"/>
  <c r="JA101" i="1"/>
  <c r="JB101" i="1"/>
  <c r="JC101" i="1"/>
  <c r="JD101" i="1"/>
  <c r="JE101" i="1"/>
  <c r="JF101" i="1"/>
  <c r="JG101" i="1"/>
  <c r="JH101" i="1"/>
  <c r="JI101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FE102" i="1"/>
  <c r="FF102" i="1"/>
  <c r="FG102" i="1"/>
  <c r="FH102" i="1"/>
  <c r="FI102" i="1"/>
  <c r="FJ102" i="1"/>
  <c r="FK102" i="1"/>
  <c r="FL102" i="1"/>
  <c r="FM102" i="1"/>
  <c r="FN102" i="1"/>
  <c r="FO102" i="1"/>
  <c r="FP102" i="1"/>
  <c r="FQ102" i="1"/>
  <c r="FR102" i="1"/>
  <c r="FS102" i="1"/>
  <c r="FT102" i="1"/>
  <c r="FU102" i="1"/>
  <c r="FV102" i="1"/>
  <c r="FW102" i="1"/>
  <c r="FX102" i="1"/>
  <c r="FY102" i="1"/>
  <c r="FZ102" i="1"/>
  <c r="GA102" i="1"/>
  <c r="GB102" i="1"/>
  <c r="GC102" i="1"/>
  <c r="GD102" i="1"/>
  <c r="GE102" i="1"/>
  <c r="GF102" i="1"/>
  <c r="GG102" i="1"/>
  <c r="GH102" i="1"/>
  <c r="GI102" i="1"/>
  <c r="GJ102" i="1"/>
  <c r="GK102" i="1"/>
  <c r="GL102" i="1"/>
  <c r="GM102" i="1"/>
  <c r="GN102" i="1"/>
  <c r="GO102" i="1"/>
  <c r="GP102" i="1"/>
  <c r="GQ102" i="1"/>
  <c r="GR102" i="1"/>
  <c r="GS102" i="1"/>
  <c r="GT102" i="1"/>
  <c r="GU102" i="1"/>
  <c r="GV102" i="1"/>
  <c r="GW102" i="1"/>
  <c r="GX102" i="1"/>
  <c r="GY102" i="1"/>
  <c r="GZ102" i="1"/>
  <c r="HA102" i="1"/>
  <c r="HB102" i="1"/>
  <c r="HC102" i="1"/>
  <c r="HD102" i="1"/>
  <c r="HE102" i="1"/>
  <c r="HF102" i="1"/>
  <c r="HG102" i="1"/>
  <c r="HH102" i="1"/>
  <c r="HI102" i="1"/>
  <c r="HJ102" i="1"/>
  <c r="HK102" i="1"/>
  <c r="HL102" i="1"/>
  <c r="HM102" i="1"/>
  <c r="HN102" i="1"/>
  <c r="HO102" i="1"/>
  <c r="HP102" i="1"/>
  <c r="HQ102" i="1"/>
  <c r="HR102" i="1"/>
  <c r="HS102" i="1"/>
  <c r="HT102" i="1"/>
  <c r="HU102" i="1"/>
  <c r="HV102" i="1"/>
  <c r="HW102" i="1"/>
  <c r="HX102" i="1"/>
  <c r="HY102" i="1"/>
  <c r="HZ102" i="1"/>
  <c r="IA102" i="1"/>
  <c r="IB102" i="1"/>
  <c r="IC102" i="1"/>
  <c r="ID102" i="1"/>
  <c r="IE102" i="1"/>
  <c r="IF102" i="1"/>
  <c r="IG102" i="1"/>
  <c r="IH102" i="1"/>
  <c r="II102" i="1"/>
  <c r="IJ102" i="1"/>
  <c r="IK102" i="1"/>
  <c r="IL102" i="1"/>
  <c r="IM102" i="1"/>
  <c r="IN102" i="1"/>
  <c r="IO102" i="1"/>
  <c r="IP102" i="1"/>
  <c r="IQ102" i="1"/>
  <c r="IR102" i="1"/>
  <c r="IS102" i="1"/>
  <c r="IT102" i="1"/>
  <c r="IU102" i="1"/>
  <c r="IV102" i="1"/>
  <c r="IW102" i="1"/>
  <c r="IX102" i="1"/>
  <c r="IY102" i="1"/>
  <c r="IZ102" i="1"/>
  <c r="JA102" i="1"/>
  <c r="JB102" i="1"/>
  <c r="JC102" i="1"/>
  <c r="JD102" i="1"/>
  <c r="JE102" i="1"/>
  <c r="JF102" i="1"/>
  <c r="JG102" i="1"/>
  <c r="JH102" i="1"/>
  <c r="JI102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FE103" i="1"/>
  <c r="FF103" i="1"/>
  <c r="FG103" i="1"/>
  <c r="FH103" i="1"/>
  <c r="FI103" i="1"/>
  <c r="FJ103" i="1"/>
  <c r="FK103" i="1"/>
  <c r="FL103" i="1"/>
  <c r="FM103" i="1"/>
  <c r="FN103" i="1"/>
  <c r="FO103" i="1"/>
  <c r="FP103" i="1"/>
  <c r="FQ103" i="1"/>
  <c r="FR103" i="1"/>
  <c r="FS103" i="1"/>
  <c r="FT103" i="1"/>
  <c r="FU103" i="1"/>
  <c r="FV103" i="1"/>
  <c r="FW103" i="1"/>
  <c r="FX103" i="1"/>
  <c r="FY103" i="1"/>
  <c r="FZ103" i="1"/>
  <c r="GA103" i="1"/>
  <c r="GB103" i="1"/>
  <c r="GC103" i="1"/>
  <c r="GD103" i="1"/>
  <c r="GE103" i="1"/>
  <c r="GF103" i="1"/>
  <c r="GG103" i="1"/>
  <c r="GH103" i="1"/>
  <c r="GI103" i="1"/>
  <c r="GJ103" i="1"/>
  <c r="GK103" i="1"/>
  <c r="GL103" i="1"/>
  <c r="GM103" i="1"/>
  <c r="GN103" i="1"/>
  <c r="GO103" i="1"/>
  <c r="GP103" i="1"/>
  <c r="GQ103" i="1"/>
  <c r="GR103" i="1"/>
  <c r="GS103" i="1"/>
  <c r="GT103" i="1"/>
  <c r="GU103" i="1"/>
  <c r="GV103" i="1"/>
  <c r="GW103" i="1"/>
  <c r="GX103" i="1"/>
  <c r="GY103" i="1"/>
  <c r="GZ103" i="1"/>
  <c r="HA103" i="1"/>
  <c r="HB103" i="1"/>
  <c r="HC103" i="1"/>
  <c r="HD103" i="1"/>
  <c r="HE103" i="1"/>
  <c r="HF103" i="1"/>
  <c r="HG103" i="1"/>
  <c r="HH103" i="1"/>
  <c r="HI103" i="1"/>
  <c r="HJ103" i="1"/>
  <c r="HK103" i="1"/>
  <c r="HL103" i="1"/>
  <c r="HM103" i="1"/>
  <c r="HN103" i="1"/>
  <c r="HO103" i="1"/>
  <c r="HP103" i="1"/>
  <c r="HQ103" i="1"/>
  <c r="HR103" i="1"/>
  <c r="HS103" i="1"/>
  <c r="HT103" i="1"/>
  <c r="HU103" i="1"/>
  <c r="HV103" i="1"/>
  <c r="HW103" i="1"/>
  <c r="HX103" i="1"/>
  <c r="HY103" i="1"/>
  <c r="HZ103" i="1"/>
  <c r="IA103" i="1"/>
  <c r="IB103" i="1"/>
  <c r="IC103" i="1"/>
  <c r="ID103" i="1"/>
  <c r="IE103" i="1"/>
  <c r="IF103" i="1"/>
  <c r="IG103" i="1"/>
  <c r="IH103" i="1"/>
  <c r="II103" i="1"/>
  <c r="IJ103" i="1"/>
  <c r="IK103" i="1"/>
  <c r="IL103" i="1"/>
  <c r="IM103" i="1"/>
  <c r="IN103" i="1"/>
  <c r="IO103" i="1"/>
  <c r="IP103" i="1"/>
  <c r="IQ103" i="1"/>
  <c r="IR103" i="1"/>
  <c r="IS103" i="1"/>
  <c r="IT103" i="1"/>
  <c r="IU103" i="1"/>
  <c r="IV103" i="1"/>
  <c r="IW103" i="1"/>
  <c r="IX103" i="1"/>
  <c r="IY103" i="1"/>
  <c r="IZ103" i="1"/>
  <c r="JA103" i="1"/>
  <c r="JB103" i="1"/>
  <c r="JC103" i="1"/>
  <c r="JD103" i="1"/>
  <c r="JE103" i="1"/>
  <c r="JF103" i="1"/>
  <c r="JG103" i="1"/>
  <c r="JH103" i="1"/>
  <c r="JI103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FE104" i="1"/>
  <c r="FF104" i="1"/>
  <c r="FG104" i="1"/>
  <c r="FH104" i="1"/>
  <c r="FI104" i="1"/>
  <c r="FJ104" i="1"/>
  <c r="FK104" i="1"/>
  <c r="FL104" i="1"/>
  <c r="FM104" i="1"/>
  <c r="FN104" i="1"/>
  <c r="FO104" i="1"/>
  <c r="FP104" i="1"/>
  <c r="FQ104" i="1"/>
  <c r="FR104" i="1"/>
  <c r="FS104" i="1"/>
  <c r="FT104" i="1"/>
  <c r="FU104" i="1"/>
  <c r="FV104" i="1"/>
  <c r="FW104" i="1"/>
  <c r="FX104" i="1"/>
  <c r="FY104" i="1"/>
  <c r="FZ104" i="1"/>
  <c r="GA104" i="1"/>
  <c r="GB104" i="1"/>
  <c r="GC104" i="1"/>
  <c r="GD104" i="1"/>
  <c r="GE104" i="1"/>
  <c r="GF104" i="1"/>
  <c r="GG104" i="1"/>
  <c r="GH104" i="1"/>
  <c r="GI104" i="1"/>
  <c r="GJ104" i="1"/>
  <c r="GK104" i="1"/>
  <c r="GL104" i="1"/>
  <c r="GM104" i="1"/>
  <c r="GN104" i="1"/>
  <c r="GO104" i="1"/>
  <c r="GP104" i="1"/>
  <c r="GQ104" i="1"/>
  <c r="GR104" i="1"/>
  <c r="GS104" i="1"/>
  <c r="GT104" i="1"/>
  <c r="GU104" i="1"/>
  <c r="GV104" i="1"/>
  <c r="GW104" i="1"/>
  <c r="GX104" i="1"/>
  <c r="GY104" i="1"/>
  <c r="GZ104" i="1"/>
  <c r="HA104" i="1"/>
  <c r="HB104" i="1"/>
  <c r="HC104" i="1"/>
  <c r="HD104" i="1"/>
  <c r="HE104" i="1"/>
  <c r="HF104" i="1"/>
  <c r="HG104" i="1"/>
  <c r="HH104" i="1"/>
  <c r="HI104" i="1"/>
  <c r="HJ104" i="1"/>
  <c r="HK104" i="1"/>
  <c r="HL104" i="1"/>
  <c r="HM104" i="1"/>
  <c r="HN104" i="1"/>
  <c r="HO104" i="1"/>
  <c r="HP104" i="1"/>
  <c r="HQ104" i="1"/>
  <c r="HR104" i="1"/>
  <c r="HS104" i="1"/>
  <c r="HT104" i="1"/>
  <c r="HU104" i="1"/>
  <c r="HV104" i="1"/>
  <c r="HW104" i="1"/>
  <c r="HX104" i="1"/>
  <c r="HY104" i="1"/>
  <c r="HZ104" i="1"/>
  <c r="IA104" i="1"/>
  <c r="IB104" i="1"/>
  <c r="IC104" i="1"/>
  <c r="ID104" i="1"/>
  <c r="IE104" i="1"/>
  <c r="IF104" i="1"/>
  <c r="IG104" i="1"/>
  <c r="IH104" i="1"/>
  <c r="II104" i="1"/>
  <c r="IJ104" i="1"/>
  <c r="IK104" i="1"/>
  <c r="IL104" i="1"/>
  <c r="IM104" i="1"/>
  <c r="IN104" i="1"/>
  <c r="IO104" i="1"/>
  <c r="IP104" i="1"/>
  <c r="IQ104" i="1"/>
  <c r="IR104" i="1"/>
  <c r="IS104" i="1"/>
  <c r="IT104" i="1"/>
  <c r="IU104" i="1"/>
  <c r="IV104" i="1"/>
  <c r="IW104" i="1"/>
  <c r="IX104" i="1"/>
  <c r="IY104" i="1"/>
  <c r="IZ104" i="1"/>
  <c r="JA104" i="1"/>
  <c r="JB104" i="1"/>
  <c r="JC104" i="1"/>
  <c r="JD104" i="1"/>
  <c r="JE104" i="1"/>
  <c r="JF104" i="1"/>
  <c r="JG104" i="1"/>
  <c r="JH104" i="1"/>
  <c r="JI104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FE105" i="1"/>
  <c r="FF105" i="1"/>
  <c r="FG105" i="1"/>
  <c r="FH105" i="1"/>
  <c r="FI105" i="1"/>
  <c r="FJ105" i="1"/>
  <c r="FK105" i="1"/>
  <c r="FL105" i="1"/>
  <c r="FM105" i="1"/>
  <c r="FN105" i="1"/>
  <c r="FO105" i="1"/>
  <c r="FP105" i="1"/>
  <c r="FQ105" i="1"/>
  <c r="FR105" i="1"/>
  <c r="FS105" i="1"/>
  <c r="FT105" i="1"/>
  <c r="FU105" i="1"/>
  <c r="FV105" i="1"/>
  <c r="FW105" i="1"/>
  <c r="FX105" i="1"/>
  <c r="FY105" i="1"/>
  <c r="FZ105" i="1"/>
  <c r="GA105" i="1"/>
  <c r="GB105" i="1"/>
  <c r="GC105" i="1"/>
  <c r="GD105" i="1"/>
  <c r="GE105" i="1"/>
  <c r="GF105" i="1"/>
  <c r="GG105" i="1"/>
  <c r="GH105" i="1"/>
  <c r="GI105" i="1"/>
  <c r="GJ105" i="1"/>
  <c r="GK105" i="1"/>
  <c r="GL105" i="1"/>
  <c r="GM105" i="1"/>
  <c r="GN105" i="1"/>
  <c r="GO105" i="1"/>
  <c r="GP105" i="1"/>
  <c r="GQ105" i="1"/>
  <c r="GR105" i="1"/>
  <c r="GS105" i="1"/>
  <c r="GT105" i="1"/>
  <c r="GU105" i="1"/>
  <c r="GV105" i="1"/>
  <c r="GW105" i="1"/>
  <c r="GX105" i="1"/>
  <c r="GY105" i="1"/>
  <c r="GZ105" i="1"/>
  <c r="HA105" i="1"/>
  <c r="HB105" i="1"/>
  <c r="HC105" i="1"/>
  <c r="HD105" i="1"/>
  <c r="HE105" i="1"/>
  <c r="HF105" i="1"/>
  <c r="HG105" i="1"/>
  <c r="HH105" i="1"/>
  <c r="HI105" i="1"/>
  <c r="HJ105" i="1"/>
  <c r="HK105" i="1"/>
  <c r="HL105" i="1"/>
  <c r="HM105" i="1"/>
  <c r="HN105" i="1"/>
  <c r="HO105" i="1"/>
  <c r="HP105" i="1"/>
  <c r="HQ105" i="1"/>
  <c r="HR105" i="1"/>
  <c r="HS105" i="1"/>
  <c r="HT105" i="1"/>
  <c r="HU105" i="1"/>
  <c r="HV105" i="1"/>
  <c r="HW105" i="1"/>
  <c r="HX105" i="1"/>
  <c r="HY105" i="1"/>
  <c r="HZ105" i="1"/>
  <c r="IA105" i="1"/>
  <c r="IB105" i="1"/>
  <c r="IC105" i="1"/>
  <c r="ID105" i="1"/>
  <c r="IE105" i="1"/>
  <c r="IF105" i="1"/>
  <c r="IG105" i="1"/>
  <c r="IH105" i="1"/>
  <c r="II105" i="1"/>
  <c r="IJ105" i="1"/>
  <c r="IK105" i="1"/>
  <c r="IL105" i="1"/>
  <c r="IM105" i="1"/>
  <c r="IN105" i="1"/>
  <c r="IO105" i="1"/>
  <c r="IP105" i="1"/>
  <c r="IQ105" i="1"/>
  <c r="IR105" i="1"/>
  <c r="IS105" i="1"/>
  <c r="IT105" i="1"/>
  <c r="IU105" i="1"/>
  <c r="IV105" i="1"/>
  <c r="IW105" i="1"/>
  <c r="IX105" i="1"/>
  <c r="IY105" i="1"/>
  <c r="IZ105" i="1"/>
  <c r="JA105" i="1"/>
  <c r="JB105" i="1"/>
  <c r="JC105" i="1"/>
  <c r="JD105" i="1"/>
  <c r="JE105" i="1"/>
  <c r="JF105" i="1"/>
  <c r="JG105" i="1"/>
  <c r="JH105" i="1"/>
  <c r="JI105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FE106" i="1"/>
  <c r="FF106" i="1"/>
  <c r="FG106" i="1"/>
  <c r="FH106" i="1"/>
  <c r="FI106" i="1"/>
  <c r="FJ106" i="1"/>
  <c r="FK106" i="1"/>
  <c r="FL106" i="1"/>
  <c r="FM106" i="1"/>
  <c r="FN106" i="1"/>
  <c r="FO106" i="1"/>
  <c r="FP106" i="1"/>
  <c r="FQ106" i="1"/>
  <c r="FR106" i="1"/>
  <c r="FS106" i="1"/>
  <c r="FT106" i="1"/>
  <c r="FU106" i="1"/>
  <c r="FV106" i="1"/>
  <c r="FW106" i="1"/>
  <c r="FX106" i="1"/>
  <c r="FY106" i="1"/>
  <c r="FZ106" i="1"/>
  <c r="GA106" i="1"/>
  <c r="GB106" i="1"/>
  <c r="GC106" i="1"/>
  <c r="GD106" i="1"/>
  <c r="GE106" i="1"/>
  <c r="GF106" i="1"/>
  <c r="GG106" i="1"/>
  <c r="GH106" i="1"/>
  <c r="GI106" i="1"/>
  <c r="GJ106" i="1"/>
  <c r="GK106" i="1"/>
  <c r="GL106" i="1"/>
  <c r="GM106" i="1"/>
  <c r="GN106" i="1"/>
  <c r="GO106" i="1"/>
  <c r="GP106" i="1"/>
  <c r="GQ106" i="1"/>
  <c r="GR106" i="1"/>
  <c r="GS106" i="1"/>
  <c r="GT106" i="1"/>
  <c r="GU106" i="1"/>
  <c r="GV106" i="1"/>
  <c r="GW106" i="1"/>
  <c r="GX106" i="1"/>
  <c r="GY106" i="1"/>
  <c r="GZ106" i="1"/>
  <c r="HA106" i="1"/>
  <c r="HB106" i="1"/>
  <c r="HC106" i="1"/>
  <c r="HD106" i="1"/>
  <c r="HE106" i="1"/>
  <c r="HF106" i="1"/>
  <c r="HG106" i="1"/>
  <c r="HH106" i="1"/>
  <c r="HI106" i="1"/>
  <c r="HJ106" i="1"/>
  <c r="HK106" i="1"/>
  <c r="HL106" i="1"/>
  <c r="HM106" i="1"/>
  <c r="HN106" i="1"/>
  <c r="HO106" i="1"/>
  <c r="HP106" i="1"/>
  <c r="HQ106" i="1"/>
  <c r="HR106" i="1"/>
  <c r="HS106" i="1"/>
  <c r="HT106" i="1"/>
  <c r="HU106" i="1"/>
  <c r="HV106" i="1"/>
  <c r="HW106" i="1"/>
  <c r="HX106" i="1"/>
  <c r="HY106" i="1"/>
  <c r="HZ106" i="1"/>
  <c r="IA106" i="1"/>
  <c r="IB106" i="1"/>
  <c r="IC106" i="1"/>
  <c r="ID106" i="1"/>
  <c r="IE106" i="1"/>
  <c r="IF106" i="1"/>
  <c r="IG106" i="1"/>
  <c r="IH106" i="1"/>
  <c r="II106" i="1"/>
  <c r="IJ106" i="1"/>
  <c r="IK106" i="1"/>
  <c r="IL106" i="1"/>
  <c r="IM106" i="1"/>
  <c r="IN106" i="1"/>
  <c r="IO106" i="1"/>
  <c r="IP106" i="1"/>
  <c r="IQ106" i="1"/>
  <c r="IR106" i="1"/>
  <c r="IS106" i="1"/>
  <c r="IT106" i="1"/>
  <c r="IU106" i="1"/>
  <c r="IV106" i="1"/>
  <c r="IW106" i="1"/>
  <c r="IX106" i="1"/>
  <c r="IY106" i="1"/>
  <c r="IZ106" i="1"/>
  <c r="JA106" i="1"/>
  <c r="JB106" i="1"/>
  <c r="JC106" i="1"/>
  <c r="JD106" i="1"/>
  <c r="JE106" i="1"/>
  <c r="JF106" i="1"/>
  <c r="JG106" i="1"/>
  <c r="JH106" i="1"/>
  <c r="JI106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FE107" i="1"/>
  <c r="FF107" i="1"/>
  <c r="FG107" i="1"/>
  <c r="FH107" i="1"/>
  <c r="FI107" i="1"/>
  <c r="FJ107" i="1"/>
  <c r="FK107" i="1"/>
  <c r="FL107" i="1"/>
  <c r="FM107" i="1"/>
  <c r="FN107" i="1"/>
  <c r="FO107" i="1"/>
  <c r="FP107" i="1"/>
  <c r="FQ107" i="1"/>
  <c r="FR107" i="1"/>
  <c r="FS107" i="1"/>
  <c r="FT107" i="1"/>
  <c r="FU107" i="1"/>
  <c r="FV107" i="1"/>
  <c r="FW107" i="1"/>
  <c r="FX107" i="1"/>
  <c r="FY107" i="1"/>
  <c r="FZ107" i="1"/>
  <c r="GA107" i="1"/>
  <c r="GB107" i="1"/>
  <c r="GC107" i="1"/>
  <c r="GD107" i="1"/>
  <c r="GE107" i="1"/>
  <c r="GF107" i="1"/>
  <c r="GG107" i="1"/>
  <c r="GH107" i="1"/>
  <c r="GI107" i="1"/>
  <c r="GJ107" i="1"/>
  <c r="GK107" i="1"/>
  <c r="GL107" i="1"/>
  <c r="GM107" i="1"/>
  <c r="GN107" i="1"/>
  <c r="GO107" i="1"/>
  <c r="GP107" i="1"/>
  <c r="GQ107" i="1"/>
  <c r="GR107" i="1"/>
  <c r="GS107" i="1"/>
  <c r="GT107" i="1"/>
  <c r="GU107" i="1"/>
  <c r="GV107" i="1"/>
  <c r="GW107" i="1"/>
  <c r="GX107" i="1"/>
  <c r="GY107" i="1"/>
  <c r="GZ107" i="1"/>
  <c r="HA107" i="1"/>
  <c r="HB107" i="1"/>
  <c r="HC107" i="1"/>
  <c r="HD107" i="1"/>
  <c r="HE107" i="1"/>
  <c r="HF107" i="1"/>
  <c r="HG107" i="1"/>
  <c r="HH107" i="1"/>
  <c r="HI107" i="1"/>
  <c r="HJ107" i="1"/>
  <c r="HK107" i="1"/>
  <c r="HL107" i="1"/>
  <c r="HM107" i="1"/>
  <c r="HN107" i="1"/>
  <c r="HO107" i="1"/>
  <c r="HP107" i="1"/>
  <c r="HQ107" i="1"/>
  <c r="HR107" i="1"/>
  <c r="HS107" i="1"/>
  <c r="HT107" i="1"/>
  <c r="HU107" i="1"/>
  <c r="HV107" i="1"/>
  <c r="HW107" i="1"/>
  <c r="HX107" i="1"/>
  <c r="HY107" i="1"/>
  <c r="HZ107" i="1"/>
  <c r="IA107" i="1"/>
  <c r="IB107" i="1"/>
  <c r="IC107" i="1"/>
  <c r="ID107" i="1"/>
  <c r="IE107" i="1"/>
  <c r="IF107" i="1"/>
  <c r="IG107" i="1"/>
  <c r="IH107" i="1"/>
  <c r="II107" i="1"/>
  <c r="IJ107" i="1"/>
  <c r="IK107" i="1"/>
  <c r="IL107" i="1"/>
  <c r="IM107" i="1"/>
  <c r="IN107" i="1"/>
  <c r="IO107" i="1"/>
  <c r="IP107" i="1"/>
  <c r="IQ107" i="1"/>
  <c r="IR107" i="1"/>
  <c r="IS107" i="1"/>
  <c r="IT107" i="1"/>
  <c r="IU107" i="1"/>
  <c r="IV107" i="1"/>
  <c r="IW107" i="1"/>
  <c r="IX107" i="1"/>
  <c r="IY107" i="1"/>
  <c r="IZ107" i="1"/>
  <c r="JA107" i="1"/>
  <c r="JB107" i="1"/>
  <c r="JC107" i="1"/>
  <c r="JD107" i="1"/>
  <c r="JE107" i="1"/>
  <c r="JF107" i="1"/>
  <c r="JG107" i="1"/>
  <c r="JH107" i="1"/>
  <c r="JI107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FE108" i="1"/>
  <c r="FF108" i="1"/>
  <c r="FG108" i="1"/>
  <c r="FH108" i="1"/>
  <c r="FI108" i="1"/>
  <c r="FJ108" i="1"/>
  <c r="FK108" i="1"/>
  <c r="FL108" i="1"/>
  <c r="FM108" i="1"/>
  <c r="FN108" i="1"/>
  <c r="FO108" i="1"/>
  <c r="FP108" i="1"/>
  <c r="FQ108" i="1"/>
  <c r="FR108" i="1"/>
  <c r="FS108" i="1"/>
  <c r="FT108" i="1"/>
  <c r="FU108" i="1"/>
  <c r="FV108" i="1"/>
  <c r="FW108" i="1"/>
  <c r="FX108" i="1"/>
  <c r="FY108" i="1"/>
  <c r="FZ108" i="1"/>
  <c r="GA108" i="1"/>
  <c r="GB108" i="1"/>
  <c r="GC108" i="1"/>
  <c r="GD108" i="1"/>
  <c r="GE108" i="1"/>
  <c r="GF108" i="1"/>
  <c r="GG108" i="1"/>
  <c r="GH108" i="1"/>
  <c r="GI108" i="1"/>
  <c r="GJ108" i="1"/>
  <c r="GK108" i="1"/>
  <c r="GL108" i="1"/>
  <c r="GM108" i="1"/>
  <c r="GN108" i="1"/>
  <c r="GO108" i="1"/>
  <c r="GP108" i="1"/>
  <c r="GQ108" i="1"/>
  <c r="GR108" i="1"/>
  <c r="GS108" i="1"/>
  <c r="GT108" i="1"/>
  <c r="GU108" i="1"/>
  <c r="GV108" i="1"/>
  <c r="GW108" i="1"/>
  <c r="GX108" i="1"/>
  <c r="GY108" i="1"/>
  <c r="GZ108" i="1"/>
  <c r="HA108" i="1"/>
  <c r="HB108" i="1"/>
  <c r="HC108" i="1"/>
  <c r="HD108" i="1"/>
  <c r="HE108" i="1"/>
  <c r="HF108" i="1"/>
  <c r="HG108" i="1"/>
  <c r="HH108" i="1"/>
  <c r="HI108" i="1"/>
  <c r="HJ108" i="1"/>
  <c r="HK108" i="1"/>
  <c r="HL108" i="1"/>
  <c r="HM108" i="1"/>
  <c r="HN108" i="1"/>
  <c r="HO108" i="1"/>
  <c r="HP108" i="1"/>
  <c r="HQ108" i="1"/>
  <c r="HR108" i="1"/>
  <c r="HS108" i="1"/>
  <c r="HT108" i="1"/>
  <c r="HU108" i="1"/>
  <c r="HV108" i="1"/>
  <c r="HW108" i="1"/>
  <c r="HX108" i="1"/>
  <c r="HY108" i="1"/>
  <c r="HZ108" i="1"/>
  <c r="IA108" i="1"/>
  <c r="IB108" i="1"/>
  <c r="IC108" i="1"/>
  <c r="ID108" i="1"/>
  <c r="IE108" i="1"/>
  <c r="IF108" i="1"/>
  <c r="IG108" i="1"/>
  <c r="IH108" i="1"/>
  <c r="II108" i="1"/>
  <c r="IJ108" i="1"/>
  <c r="IK108" i="1"/>
  <c r="IL108" i="1"/>
  <c r="IM108" i="1"/>
  <c r="IN108" i="1"/>
  <c r="IO108" i="1"/>
  <c r="IP108" i="1"/>
  <c r="IQ108" i="1"/>
  <c r="IR108" i="1"/>
  <c r="IS108" i="1"/>
  <c r="IT108" i="1"/>
  <c r="IU108" i="1"/>
  <c r="IV108" i="1"/>
  <c r="IW108" i="1"/>
  <c r="IX108" i="1"/>
  <c r="IY108" i="1"/>
  <c r="IZ108" i="1"/>
  <c r="JA108" i="1"/>
  <c r="JB108" i="1"/>
  <c r="JC108" i="1"/>
  <c r="JD108" i="1"/>
  <c r="JE108" i="1"/>
  <c r="JF108" i="1"/>
  <c r="JG108" i="1"/>
  <c r="JH108" i="1"/>
  <c r="JI108" i="1"/>
  <c r="E109" i="1"/>
  <c r="F109" i="1"/>
  <c r="G109" i="1"/>
  <c r="H109" i="1"/>
  <c r="I109" i="1"/>
  <c r="J109" i="1"/>
  <c r="K109" i="1"/>
  <c r="L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FE109" i="1"/>
  <c r="FF109" i="1"/>
  <c r="FG109" i="1"/>
  <c r="FH109" i="1"/>
  <c r="FI109" i="1"/>
  <c r="FJ109" i="1"/>
  <c r="FK109" i="1"/>
  <c r="FL109" i="1"/>
  <c r="FM109" i="1"/>
  <c r="FN109" i="1"/>
  <c r="FO109" i="1"/>
  <c r="FP109" i="1"/>
  <c r="FQ109" i="1"/>
  <c r="FR109" i="1"/>
  <c r="FS109" i="1"/>
  <c r="FT109" i="1"/>
  <c r="FU109" i="1"/>
  <c r="FV109" i="1"/>
  <c r="FW109" i="1"/>
  <c r="FX109" i="1"/>
  <c r="FY109" i="1"/>
  <c r="FZ109" i="1"/>
  <c r="GA109" i="1"/>
  <c r="GB109" i="1"/>
  <c r="GC109" i="1"/>
  <c r="GD109" i="1"/>
  <c r="GE109" i="1"/>
  <c r="GF109" i="1"/>
  <c r="GG109" i="1"/>
  <c r="GH109" i="1"/>
  <c r="GI109" i="1"/>
  <c r="GJ109" i="1"/>
  <c r="GK109" i="1"/>
  <c r="GL109" i="1"/>
  <c r="GM109" i="1"/>
  <c r="GN109" i="1"/>
  <c r="GO109" i="1"/>
  <c r="GP109" i="1"/>
  <c r="GQ109" i="1"/>
  <c r="GR109" i="1"/>
  <c r="GS109" i="1"/>
  <c r="GT109" i="1"/>
  <c r="GU109" i="1"/>
  <c r="GV109" i="1"/>
  <c r="GW109" i="1"/>
  <c r="GX109" i="1"/>
  <c r="GY109" i="1"/>
  <c r="GZ109" i="1"/>
  <c r="HA109" i="1"/>
  <c r="HB109" i="1"/>
  <c r="HC109" i="1"/>
  <c r="HD109" i="1"/>
  <c r="HE109" i="1"/>
  <c r="HF109" i="1"/>
  <c r="HG109" i="1"/>
  <c r="HH109" i="1"/>
  <c r="HI109" i="1"/>
  <c r="HJ109" i="1"/>
  <c r="HK109" i="1"/>
  <c r="HL109" i="1"/>
  <c r="HM109" i="1"/>
  <c r="HN109" i="1"/>
  <c r="HO109" i="1"/>
  <c r="HP109" i="1"/>
  <c r="HQ109" i="1"/>
  <c r="HR109" i="1"/>
  <c r="HS109" i="1"/>
  <c r="HT109" i="1"/>
  <c r="HU109" i="1"/>
  <c r="HV109" i="1"/>
  <c r="HW109" i="1"/>
  <c r="HX109" i="1"/>
  <c r="HY109" i="1"/>
  <c r="HZ109" i="1"/>
  <c r="IA109" i="1"/>
  <c r="IB109" i="1"/>
  <c r="IC109" i="1"/>
  <c r="ID109" i="1"/>
  <c r="IE109" i="1"/>
  <c r="IF109" i="1"/>
  <c r="IG109" i="1"/>
  <c r="IH109" i="1"/>
  <c r="II109" i="1"/>
  <c r="IJ109" i="1"/>
  <c r="IK109" i="1"/>
  <c r="IL109" i="1"/>
  <c r="IM109" i="1"/>
  <c r="IN109" i="1"/>
  <c r="IO109" i="1"/>
  <c r="IP109" i="1"/>
  <c r="IQ109" i="1"/>
  <c r="IR109" i="1"/>
  <c r="IS109" i="1"/>
  <c r="IT109" i="1"/>
  <c r="IU109" i="1"/>
  <c r="IV109" i="1"/>
  <c r="IW109" i="1"/>
  <c r="IX109" i="1"/>
  <c r="IY109" i="1"/>
  <c r="IZ109" i="1"/>
  <c r="JA109" i="1"/>
  <c r="JB109" i="1"/>
  <c r="JC109" i="1"/>
  <c r="JD109" i="1"/>
  <c r="JE109" i="1"/>
  <c r="JF109" i="1"/>
  <c r="JG109" i="1"/>
  <c r="JH109" i="1"/>
  <c r="JI109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FE110" i="1"/>
  <c r="FF110" i="1"/>
  <c r="FG110" i="1"/>
  <c r="FH110" i="1"/>
  <c r="FI110" i="1"/>
  <c r="FJ110" i="1"/>
  <c r="FK110" i="1"/>
  <c r="FL110" i="1"/>
  <c r="FM110" i="1"/>
  <c r="FN110" i="1"/>
  <c r="FO110" i="1"/>
  <c r="FP110" i="1"/>
  <c r="FQ110" i="1"/>
  <c r="FR110" i="1"/>
  <c r="FS110" i="1"/>
  <c r="FT110" i="1"/>
  <c r="FU110" i="1"/>
  <c r="FV110" i="1"/>
  <c r="FW110" i="1"/>
  <c r="FX110" i="1"/>
  <c r="FY110" i="1"/>
  <c r="FZ110" i="1"/>
  <c r="GA110" i="1"/>
  <c r="GB110" i="1"/>
  <c r="GC110" i="1"/>
  <c r="GD110" i="1"/>
  <c r="GE110" i="1"/>
  <c r="GF110" i="1"/>
  <c r="GG110" i="1"/>
  <c r="GH110" i="1"/>
  <c r="GI110" i="1"/>
  <c r="GJ110" i="1"/>
  <c r="GK110" i="1"/>
  <c r="GL110" i="1"/>
  <c r="GM110" i="1"/>
  <c r="GN110" i="1"/>
  <c r="GO110" i="1"/>
  <c r="GP110" i="1"/>
  <c r="GQ110" i="1"/>
  <c r="GR110" i="1"/>
  <c r="GS110" i="1"/>
  <c r="GT110" i="1"/>
  <c r="GU110" i="1"/>
  <c r="GV110" i="1"/>
  <c r="GW110" i="1"/>
  <c r="GX110" i="1"/>
  <c r="GY110" i="1"/>
  <c r="GZ110" i="1"/>
  <c r="HA110" i="1"/>
  <c r="HB110" i="1"/>
  <c r="HC110" i="1"/>
  <c r="HD110" i="1"/>
  <c r="HE110" i="1"/>
  <c r="HF110" i="1"/>
  <c r="HG110" i="1"/>
  <c r="HH110" i="1"/>
  <c r="HI110" i="1"/>
  <c r="HJ110" i="1"/>
  <c r="HK110" i="1"/>
  <c r="HL110" i="1"/>
  <c r="HM110" i="1"/>
  <c r="HN110" i="1"/>
  <c r="HO110" i="1"/>
  <c r="HP110" i="1"/>
  <c r="HQ110" i="1"/>
  <c r="HR110" i="1"/>
  <c r="HS110" i="1"/>
  <c r="HT110" i="1"/>
  <c r="HU110" i="1"/>
  <c r="HV110" i="1"/>
  <c r="HW110" i="1"/>
  <c r="HX110" i="1"/>
  <c r="HY110" i="1"/>
  <c r="HZ110" i="1"/>
  <c r="IA110" i="1"/>
  <c r="IB110" i="1"/>
  <c r="IC110" i="1"/>
  <c r="ID110" i="1"/>
  <c r="IE110" i="1"/>
  <c r="IF110" i="1"/>
  <c r="IG110" i="1"/>
  <c r="IH110" i="1"/>
  <c r="II110" i="1"/>
  <c r="IJ110" i="1"/>
  <c r="IK110" i="1"/>
  <c r="IL110" i="1"/>
  <c r="IM110" i="1"/>
  <c r="IN110" i="1"/>
  <c r="IO110" i="1"/>
  <c r="IP110" i="1"/>
  <c r="IQ110" i="1"/>
  <c r="IR110" i="1"/>
  <c r="IS110" i="1"/>
  <c r="IT110" i="1"/>
  <c r="IU110" i="1"/>
  <c r="IV110" i="1"/>
  <c r="IW110" i="1"/>
  <c r="IX110" i="1"/>
  <c r="IY110" i="1"/>
  <c r="IZ110" i="1"/>
  <c r="JA110" i="1"/>
  <c r="JB110" i="1"/>
  <c r="JC110" i="1"/>
  <c r="JD110" i="1"/>
  <c r="JE110" i="1"/>
  <c r="JF110" i="1"/>
  <c r="JG110" i="1"/>
  <c r="JH110" i="1"/>
  <c r="JI110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FE111" i="1"/>
  <c r="FF111" i="1"/>
  <c r="FG111" i="1"/>
  <c r="FH111" i="1"/>
  <c r="FI111" i="1"/>
  <c r="FJ111" i="1"/>
  <c r="FK111" i="1"/>
  <c r="FL111" i="1"/>
  <c r="FM111" i="1"/>
  <c r="FN111" i="1"/>
  <c r="FO111" i="1"/>
  <c r="FP111" i="1"/>
  <c r="FQ111" i="1"/>
  <c r="FR111" i="1"/>
  <c r="FS111" i="1"/>
  <c r="FT111" i="1"/>
  <c r="FU111" i="1"/>
  <c r="FV111" i="1"/>
  <c r="FW111" i="1"/>
  <c r="FX111" i="1"/>
  <c r="FY111" i="1"/>
  <c r="FZ111" i="1"/>
  <c r="GA111" i="1"/>
  <c r="GB111" i="1"/>
  <c r="GC111" i="1"/>
  <c r="GD111" i="1"/>
  <c r="GE111" i="1"/>
  <c r="GF111" i="1"/>
  <c r="GG111" i="1"/>
  <c r="GH111" i="1"/>
  <c r="GI111" i="1"/>
  <c r="GJ111" i="1"/>
  <c r="GK111" i="1"/>
  <c r="GL111" i="1"/>
  <c r="GM111" i="1"/>
  <c r="GN111" i="1"/>
  <c r="GO111" i="1"/>
  <c r="GP111" i="1"/>
  <c r="GQ111" i="1"/>
  <c r="GR111" i="1"/>
  <c r="GS111" i="1"/>
  <c r="GT111" i="1"/>
  <c r="GU111" i="1"/>
  <c r="GV111" i="1"/>
  <c r="GW111" i="1"/>
  <c r="GX111" i="1"/>
  <c r="GY111" i="1"/>
  <c r="GZ111" i="1"/>
  <c r="HA111" i="1"/>
  <c r="HB111" i="1"/>
  <c r="HC111" i="1"/>
  <c r="HD111" i="1"/>
  <c r="HE111" i="1"/>
  <c r="HF111" i="1"/>
  <c r="HG111" i="1"/>
  <c r="HH111" i="1"/>
  <c r="HI111" i="1"/>
  <c r="HJ111" i="1"/>
  <c r="HK111" i="1"/>
  <c r="HL111" i="1"/>
  <c r="HM111" i="1"/>
  <c r="HN111" i="1"/>
  <c r="HO111" i="1"/>
  <c r="HP111" i="1"/>
  <c r="HQ111" i="1"/>
  <c r="HR111" i="1"/>
  <c r="HS111" i="1"/>
  <c r="HT111" i="1"/>
  <c r="HU111" i="1"/>
  <c r="HV111" i="1"/>
  <c r="HW111" i="1"/>
  <c r="HX111" i="1"/>
  <c r="HY111" i="1"/>
  <c r="HZ111" i="1"/>
  <c r="IA111" i="1"/>
  <c r="IB111" i="1"/>
  <c r="IC111" i="1"/>
  <c r="ID111" i="1"/>
  <c r="IE111" i="1"/>
  <c r="IF111" i="1"/>
  <c r="IG111" i="1"/>
  <c r="IH111" i="1"/>
  <c r="II111" i="1"/>
  <c r="IJ111" i="1"/>
  <c r="IK111" i="1"/>
  <c r="IL111" i="1"/>
  <c r="IM111" i="1"/>
  <c r="IN111" i="1"/>
  <c r="IO111" i="1"/>
  <c r="IP111" i="1"/>
  <c r="IQ111" i="1"/>
  <c r="IR111" i="1"/>
  <c r="IS111" i="1"/>
  <c r="IT111" i="1"/>
  <c r="IU111" i="1"/>
  <c r="IV111" i="1"/>
  <c r="IW111" i="1"/>
  <c r="IX111" i="1"/>
  <c r="IY111" i="1"/>
  <c r="IZ111" i="1"/>
  <c r="JA111" i="1"/>
  <c r="JB111" i="1"/>
  <c r="JC111" i="1"/>
  <c r="JD111" i="1"/>
  <c r="JE111" i="1"/>
  <c r="JF111" i="1"/>
  <c r="JG111" i="1"/>
  <c r="JH111" i="1"/>
  <c r="JI111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DJ114" i="1"/>
  <c r="DK114" i="1"/>
  <c r="DL114" i="1"/>
  <c r="DM114" i="1"/>
  <c r="DN114" i="1"/>
  <c r="DO114" i="1"/>
  <c r="DP114" i="1"/>
  <c r="DQ114" i="1"/>
  <c r="DR114" i="1"/>
  <c r="DS114" i="1"/>
  <c r="DT114" i="1"/>
  <c r="DU114" i="1"/>
  <c r="DV114" i="1"/>
  <c r="DW114" i="1"/>
  <c r="DX114" i="1"/>
  <c r="DY114" i="1"/>
  <c r="DZ114" i="1"/>
  <c r="EA114" i="1"/>
  <c r="EB114" i="1"/>
  <c r="EC114" i="1"/>
  <c r="ED114" i="1"/>
  <c r="EE114" i="1"/>
  <c r="EF114" i="1"/>
  <c r="EG114" i="1"/>
  <c r="EH114" i="1"/>
  <c r="EI114" i="1"/>
  <c r="EJ114" i="1"/>
  <c r="EK114" i="1"/>
  <c r="EL114" i="1"/>
  <c r="EM114" i="1"/>
  <c r="EN114" i="1"/>
  <c r="EO114" i="1"/>
  <c r="EP114" i="1"/>
  <c r="EQ114" i="1"/>
  <c r="ER114" i="1"/>
  <c r="ES114" i="1"/>
  <c r="ET114" i="1"/>
  <c r="EU114" i="1"/>
  <c r="EV114" i="1"/>
  <c r="EW114" i="1"/>
  <c r="EX114" i="1"/>
  <c r="EY114" i="1"/>
  <c r="EZ114" i="1"/>
  <c r="FA114" i="1"/>
  <c r="FB114" i="1"/>
  <c r="FC114" i="1"/>
  <c r="FD114" i="1"/>
  <c r="FE114" i="1"/>
  <c r="FF114" i="1"/>
  <c r="FG114" i="1"/>
  <c r="FH114" i="1"/>
  <c r="FI114" i="1"/>
  <c r="FJ114" i="1"/>
  <c r="FK114" i="1"/>
  <c r="FL114" i="1"/>
  <c r="FM114" i="1"/>
  <c r="FN114" i="1"/>
  <c r="FO114" i="1"/>
  <c r="FP114" i="1"/>
  <c r="FQ114" i="1"/>
  <c r="FR114" i="1"/>
  <c r="FS114" i="1"/>
  <c r="FT114" i="1"/>
  <c r="FU114" i="1"/>
  <c r="FV114" i="1"/>
  <c r="FW114" i="1"/>
  <c r="FX114" i="1"/>
  <c r="FY114" i="1"/>
  <c r="FZ114" i="1"/>
  <c r="GA114" i="1"/>
  <c r="GB114" i="1"/>
  <c r="GC114" i="1"/>
  <c r="GD114" i="1"/>
  <c r="GE114" i="1"/>
  <c r="GF114" i="1"/>
  <c r="GG114" i="1"/>
  <c r="GH114" i="1"/>
  <c r="GI114" i="1"/>
  <c r="GJ114" i="1"/>
  <c r="GK114" i="1"/>
  <c r="GL114" i="1"/>
  <c r="GM114" i="1"/>
  <c r="GN114" i="1"/>
  <c r="GO114" i="1"/>
  <c r="GP114" i="1"/>
  <c r="GQ114" i="1"/>
  <c r="GR114" i="1"/>
  <c r="GS114" i="1"/>
  <c r="GT114" i="1"/>
  <c r="GU114" i="1"/>
  <c r="GV114" i="1"/>
  <c r="GW114" i="1"/>
  <c r="GX114" i="1"/>
  <c r="GY114" i="1"/>
  <c r="GZ114" i="1"/>
  <c r="HA114" i="1"/>
  <c r="HB114" i="1"/>
  <c r="HC114" i="1"/>
  <c r="HD114" i="1"/>
  <c r="HE114" i="1"/>
  <c r="HF114" i="1"/>
  <c r="HG114" i="1"/>
  <c r="HH114" i="1"/>
  <c r="HI114" i="1"/>
  <c r="HJ114" i="1"/>
  <c r="HK114" i="1"/>
  <c r="HL114" i="1"/>
  <c r="HM114" i="1"/>
  <c r="HN114" i="1"/>
  <c r="HO114" i="1"/>
  <c r="HP114" i="1"/>
  <c r="HQ114" i="1"/>
  <c r="HR114" i="1"/>
  <c r="HS114" i="1"/>
  <c r="HT114" i="1"/>
  <c r="HU114" i="1"/>
  <c r="HV114" i="1"/>
  <c r="HW114" i="1"/>
  <c r="HX114" i="1"/>
  <c r="HY114" i="1"/>
  <c r="HZ114" i="1"/>
  <c r="IA114" i="1"/>
  <c r="IB114" i="1"/>
  <c r="IC114" i="1"/>
  <c r="ID114" i="1"/>
  <c r="IE114" i="1"/>
  <c r="IF114" i="1"/>
  <c r="IG114" i="1"/>
  <c r="IH114" i="1"/>
  <c r="II114" i="1"/>
  <c r="IJ114" i="1"/>
  <c r="IK114" i="1"/>
  <c r="IL114" i="1"/>
  <c r="IM114" i="1"/>
  <c r="IN114" i="1"/>
  <c r="IO114" i="1"/>
  <c r="IP114" i="1"/>
  <c r="IQ114" i="1"/>
  <c r="IR114" i="1"/>
  <c r="IS114" i="1"/>
  <c r="IT114" i="1"/>
  <c r="IU114" i="1"/>
  <c r="IV114" i="1"/>
  <c r="IW114" i="1"/>
  <c r="IX114" i="1"/>
  <c r="IY114" i="1"/>
  <c r="IZ114" i="1"/>
  <c r="JA114" i="1"/>
  <c r="JB114" i="1"/>
  <c r="JC114" i="1"/>
  <c r="JD114" i="1"/>
  <c r="JE114" i="1"/>
  <c r="JF114" i="1"/>
  <c r="JG114" i="1"/>
  <c r="JH114" i="1"/>
  <c r="JI114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DB115" i="1"/>
  <c r="DC115" i="1"/>
  <c r="DD115" i="1"/>
  <c r="DE115" i="1"/>
  <c r="DF115" i="1"/>
  <c r="DG115" i="1"/>
  <c r="DH115" i="1"/>
  <c r="DI115" i="1"/>
  <c r="DJ115" i="1"/>
  <c r="DK115" i="1"/>
  <c r="DL115" i="1"/>
  <c r="DM115" i="1"/>
  <c r="DN115" i="1"/>
  <c r="DO115" i="1"/>
  <c r="DP115" i="1"/>
  <c r="DQ115" i="1"/>
  <c r="DR115" i="1"/>
  <c r="DS115" i="1"/>
  <c r="DT115" i="1"/>
  <c r="DU115" i="1"/>
  <c r="DV115" i="1"/>
  <c r="DW115" i="1"/>
  <c r="DX115" i="1"/>
  <c r="DY115" i="1"/>
  <c r="DZ115" i="1"/>
  <c r="EA115" i="1"/>
  <c r="EB115" i="1"/>
  <c r="EC115" i="1"/>
  <c r="ED115" i="1"/>
  <c r="EE115" i="1"/>
  <c r="EF115" i="1"/>
  <c r="EG115" i="1"/>
  <c r="EH115" i="1"/>
  <c r="EI115" i="1"/>
  <c r="EJ115" i="1"/>
  <c r="EK115" i="1"/>
  <c r="EL115" i="1"/>
  <c r="EM115" i="1"/>
  <c r="EN115" i="1"/>
  <c r="EO115" i="1"/>
  <c r="EP115" i="1"/>
  <c r="EQ115" i="1"/>
  <c r="ER115" i="1"/>
  <c r="ES115" i="1"/>
  <c r="ET115" i="1"/>
  <c r="EU115" i="1"/>
  <c r="EV115" i="1"/>
  <c r="EW115" i="1"/>
  <c r="EX115" i="1"/>
  <c r="EY115" i="1"/>
  <c r="EZ115" i="1"/>
  <c r="FA115" i="1"/>
  <c r="FB115" i="1"/>
  <c r="FC115" i="1"/>
  <c r="FD115" i="1"/>
  <c r="FE115" i="1"/>
  <c r="FF115" i="1"/>
  <c r="FG115" i="1"/>
  <c r="FH115" i="1"/>
  <c r="FI115" i="1"/>
  <c r="FJ115" i="1"/>
  <c r="FK115" i="1"/>
  <c r="FL115" i="1"/>
  <c r="FM115" i="1"/>
  <c r="FN115" i="1"/>
  <c r="FO115" i="1"/>
  <c r="FP115" i="1"/>
  <c r="FQ115" i="1"/>
  <c r="FR115" i="1"/>
  <c r="FS115" i="1"/>
  <c r="FT115" i="1"/>
  <c r="FU115" i="1"/>
  <c r="FV115" i="1"/>
  <c r="FW115" i="1"/>
  <c r="FX115" i="1"/>
  <c r="FY115" i="1"/>
  <c r="FZ115" i="1"/>
  <c r="GA115" i="1"/>
  <c r="GB115" i="1"/>
  <c r="GC115" i="1"/>
  <c r="GD115" i="1"/>
  <c r="GE115" i="1"/>
  <c r="GF115" i="1"/>
  <c r="GG115" i="1"/>
  <c r="GH115" i="1"/>
  <c r="GI115" i="1"/>
  <c r="GJ115" i="1"/>
  <c r="GK115" i="1"/>
  <c r="GL115" i="1"/>
  <c r="GM115" i="1"/>
  <c r="GN115" i="1"/>
  <c r="GO115" i="1"/>
  <c r="GP115" i="1"/>
  <c r="GQ115" i="1"/>
  <c r="GR115" i="1"/>
  <c r="GS115" i="1"/>
  <c r="GT115" i="1"/>
  <c r="GU115" i="1"/>
  <c r="GV115" i="1"/>
  <c r="GW115" i="1"/>
  <c r="GX115" i="1"/>
  <c r="GY115" i="1"/>
  <c r="GZ115" i="1"/>
  <c r="HA115" i="1"/>
  <c r="HB115" i="1"/>
  <c r="HC115" i="1"/>
  <c r="HD115" i="1"/>
  <c r="HE115" i="1"/>
  <c r="HF115" i="1"/>
  <c r="HG115" i="1"/>
  <c r="HH115" i="1"/>
  <c r="HI115" i="1"/>
  <c r="HJ115" i="1"/>
  <c r="HK115" i="1"/>
  <c r="HL115" i="1"/>
  <c r="HM115" i="1"/>
  <c r="HN115" i="1"/>
  <c r="HO115" i="1"/>
  <c r="HP115" i="1"/>
  <c r="HQ115" i="1"/>
  <c r="HR115" i="1"/>
  <c r="HS115" i="1"/>
  <c r="HT115" i="1"/>
  <c r="HU115" i="1"/>
  <c r="HV115" i="1"/>
  <c r="HW115" i="1"/>
  <c r="HX115" i="1"/>
  <c r="HY115" i="1"/>
  <c r="HZ115" i="1"/>
  <c r="IA115" i="1"/>
  <c r="IB115" i="1"/>
  <c r="IC115" i="1"/>
  <c r="ID115" i="1"/>
  <c r="IE115" i="1"/>
  <c r="IF115" i="1"/>
  <c r="IG115" i="1"/>
  <c r="IH115" i="1"/>
  <c r="II115" i="1"/>
  <c r="IJ115" i="1"/>
  <c r="IK115" i="1"/>
  <c r="IL115" i="1"/>
  <c r="IM115" i="1"/>
  <c r="IN115" i="1"/>
  <c r="IO115" i="1"/>
  <c r="IP115" i="1"/>
  <c r="IQ115" i="1"/>
  <c r="IR115" i="1"/>
  <c r="IS115" i="1"/>
  <c r="IT115" i="1"/>
  <c r="IU115" i="1"/>
  <c r="IV115" i="1"/>
  <c r="IW115" i="1"/>
  <c r="IX115" i="1"/>
  <c r="IY115" i="1"/>
  <c r="IZ115" i="1"/>
  <c r="JA115" i="1"/>
  <c r="JB115" i="1"/>
  <c r="JC115" i="1"/>
  <c r="JD115" i="1"/>
  <c r="JE115" i="1"/>
  <c r="JF115" i="1"/>
  <c r="JG115" i="1"/>
  <c r="JH115" i="1"/>
  <c r="JI115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DB116" i="1"/>
  <c r="DC116" i="1"/>
  <c r="DD116" i="1"/>
  <c r="DE116" i="1"/>
  <c r="DF116" i="1"/>
  <c r="DG116" i="1"/>
  <c r="DH116" i="1"/>
  <c r="DI116" i="1"/>
  <c r="DJ116" i="1"/>
  <c r="DK116" i="1"/>
  <c r="DL116" i="1"/>
  <c r="DM116" i="1"/>
  <c r="DN116" i="1"/>
  <c r="DO116" i="1"/>
  <c r="DP116" i="1"/>
  <c r="DQ116" i="1"/>
  <c r="DR116" i="1"/>
  <c r="DS116" i="1"/>
  <c r="DT116" i="1"/>
  <c r="DU116" i="1"/>
  <c r="DV116" i="1"/>
  <c r="DW116" i="1"/>
  <c r="DX116" i="1"/>
  <c r="DY116" i="1"/>
  <c r="DZ116" i="1"/>
  <c r="EA116" i="1"/>
  <c r="EB116" i="1"/>
  <c r="EC116" i="1"/>
  <c r="ED116" i="1"/>
  <c r="EE116" i="1"/>
  <c r="EF116" i="1"/>
  <c r="EG116" i="1"/>
  <c r="EH116" i="1"/>
  <c r="EI116" i="1"/>
  <c r="EJ116" i="1"/>
  <c r="EK116" i="1"/>
  <c r="EL116" i="1"/>
  <c r="EM116" i="1"/>
  <c r="EN116" i="1"/>
  <c r="EO116" i="1"/>
  <c r="EP116" i="1"/>
  <c r="EQ116" i="1"/>
  <c r="ER116" i="1"/>
  <c r="ES116" i="1"/>
  <c r="ET116" i="1"/>
  <c r="EU116" i="1"/>
  <c r="EV116" i="1"/>
  <c r="EW116" i="1"/>
  <c r="EX116" i="1"/>
  <c r="EY116" i="1"/>
  <c r="EZ116" i="1"/>
  <c r="FA116" i="1"/>
  <c r="FB116" i="1"/>
  <c r="FC116" i="1"/>
  <c r="FD116" i="1"/>
  <c r="FE116" i="1"/>
  <c r="FF116" i="1"/>
  <c r="FG116" i="1"/>
  <c r="FH116" i="1"/>
  <c r="FI116" i="1"/>
  <c r="FJ116" i="1"/>
  <c r="FK116" i="1"/>
  <c r="FL116" i="1"/>
  <c r="FM116" i="1"/>
  <c r="FN116" i="1"/>
  <c r="FO116" i="1"/>
  <c r="FP116" i="1"/>
  <c r="FQ116" i="1"/>
  <c r="FR116" i="1"/>
  <c r="FS116" i="1"/>
  <c r="FT116" i="1"/>
  <c r="FU116" i="1"/>
  <c r="FV116" i="1"/>
  <c r="FW116" i="1"/>
  <c r="FX116" i="1"/>
  <c r="FY116" i="1"/>
  <c r="FZ116" i="1"/>
  <c r="GA116" i="1"/>
  <c r="GB116" i="1"/>
  <c r="GC116" i="1"/>
  <c r="GD116" i="1"/>
  <c r="GE116" i="1"/>
  <c r="GF116" i="1"/>
  <c r="GG116" i="1"/>
  <c r="GH116" i="1"/>
  <c r="GI116" i="1"/>
  <c r="GJ116" i="1"/>
  <c r="GK116" i="1"/>
  <c r="GL116" i="1"/>
  <c r="GM116" i="1"/>
  <c r="GN116" i="1"/>
  <c r="GO116" i="1"/>
  <c r="GP116" i="1"/>
  <c r="GQ116" i="1"/>
  <c r="GR116" i="1"/>
  <c r="GS116" i="1"/>
  <c r="GT116" i="1"/>
  <c r="GU116" i="1"/>
  <c r="GV116" i="1"/>
  <c r="GW116" i="1"/>
  <c r="GX116" i="1"/>
  <c r="GY116" i="1"/>
  <c r="GZ116" i="1"/>
  <c r="HA116" i="1"/>
  <c r="HB116" i="1"/>
  <c r="HC116" i="1"/>
  <c r="HD116" i="1"/>
  <c r="HE116" i="1"/>
  <c r="HF116" i="1"/>
  <c r="HG116" i="1"/>
  <c r="HH116" i="1"/>
  <c r="HI116" i="1"/>
  <c r="HJ116" i="1"/>
  <c r="HK116" i="1"/>
  <c r="HL116" i="1"/>
  <c r="HM116" i="1"/>
  <c r="HN116" i="1"/>
  <c r="HO116" i="1"/>
  <c r="HP116" i="1"/>
  <c r="HQ116" i="1"/>
  <c r="HR116" i="1"/>
  <c r="HS116" i="1"/>
  <c r="HT116" i="1"/>
  <c r="HU116" i="1"/>
  <c r="HV116" i="1"/>
  <c r="HW116" i="1"/>
  <c r="HX116" i="1"/>
  <c r="HY116" i="1"/>
  <c r="HZ116" i="1"/>
  <c r="IA116" i="1"/>
  <c r="IB116" i="1"/>
  <c r="IC116" i="1"/>
  <c r="ID116" i="1"/>
  <c r="IE116" i="1"/>
  <c r="IF116" i="1"/>
  <c r="IG116" i="1"/>
  <c r="IH116" i="1"/>
  <c r="II116" i="1"/>
  <c r="IJ116" i="1"/>
  <c r="IK116" i="1"/>
  <c r="IL116" i="1"/>
  <c r="IM116" i="1"/>
  <c r="IN116" i="1"/>
  <c r="IO116" i="1"/>
  <c r="IP116" i="1"/>
  <c r="IQ116" i="1"/>
  <c r="IR116" i="1"/>
  <c r="IS116" i="1"/>
  <c r="IT116" i="1"/>
  <c r="IU116" i="1"/>
  <c r="IV116" i="1"/>
  <c r="IW116" i="1"/>
  <c r="IX116" i="1"/>
  <c r="IY116" i="1"/>
  <c r="IZ116" i="1"/>
  <c r="JA116" i="1"/>
  <c r="JB116" i="1"/>
  <c r="JC116" i="1"/>
  <c r="JD116" i="1"/>
  <c r="JE116" i="1"/>
  <c r="JF116" i="1"/>
  <c r="JG116" i="1"/>
  <c r="JH116" i="1"/>
  <c r="JI116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DB117" i="1"/>
  <c r="DC117" i="1"/>
  <c r="DD117" i="1"/>
  <c r="DE117" i="1"/>
  <c r="DF117" i="1"/>
  <c r="DG117" i="1"/>
  <c r="DH117" i="1"/>
  <c r="DI117" i="1"/>
  <c r="DJ117" i="1"/>
  <c r="DK117" i="1"/>
  <c r="DL117" i="1"/>
  <c r="DM117" i="1"/>
  <c r="DN117" i="1"/>
  <c r="DO117" i="1"/>
  <c r="DP117" i="1"/>
  <c r="DQ117" i="1"/>
  <c r="DR117" i="1"/>
  <c r="DS117" i="1"/>
  <c r="DT117" i="1"/>
  <c r="DU117" i="1"/>
  <c r="DV117" i="1"/>
  <c r="DW117" i="1"/>
  <c r="DX117" i="1"/>
  <c r="DY117" i="1"/>
  <c r="DZ117" i="1"/>
  <c r="EA117" i="1"/>
  <c r="EB117" i="1"/>
  <c r="EC117" i="1"/>
  <c r="ED117" i="1"/>
  <c r="EE117" i="1"/>
  <c r="EF117" i="1"/>
  <c r="EG117" i="1"/>
  <c r="EH117" i="1"/>
  <c r="EI117" i="1"/>
  <c r="EJ117" i="1"/>
  <c r="EK117" i="1"/>
  <c r="EL117" i="1"/>
  <c r="EM117" i="1"/>
  <c r="EN117" i="1"/>
  <c r="EO117" i="1"/>
  <c r="EP117" i="1"/>
  <c r="EQ117" i="1"/>
  <c r="ER117" i="1"/>
  <c r="ES117" i="1"/>
  <c r="ET117" i="1"/>
  <c r="EU117" i="1"/>
  <c r="EV117" i="1"/>
  <c r="EW117" i="1"/>
  <c r="EX117" i="1"/>
  <c r="EY117" i="1"/>
  <c r="EZ117" i="1"/>
  <c r="FA117" i="1"/>
  <c r="FB117" i="1"/>
  <c r="FC117" i="1"/>
  <c r="FD117" i="1"/>
  <c r="FE117" i="1"/>
  <c r="FF117" i="1"/>
  <c r="FG117" i="1"/>
  <c r="FH117" i="1"/>
  <c r="FI117" i="1"/>
  <c r="FJ117" i="1"/>
  <c r="FK117" i="1"/>
  <c r="FL117" i="1"/>
  <c r="FM117" i="1"/>
  <c r="FN117" i="1"/>
  <c r="FO117" i="1"/>
  <c r="FP117" i="1"/>
  <c r="FQ117" i="1"/>
  <c r="FR117" i="1"/>
  <c r="FS117" i="1"/>
  <c r="FT117" i="1"/>
  <c r="FU117" i="1"/>
  <c r="FV117" i="1"/>
  <c r="FW117" i="1"/>
  <c r="FX117" i="1"/>
  <c r="FY117" i="1"/>
  <c r="FZ117" i="1"/>
  <c r="GA117" i="1"/>
  <c r="GB117" i="1"/>
  <c r="GC117" i="1"/>
  <c r="GD117" i="1"/>
  <c r="GE117" i="1"/>
  <c r="GF117" i="1"/>
  <c r="GG117" i="1"/>
  <c r="GH117" i="1"/>
  <c r="GI117" i="1"/>
  <c r="GJ117" i="1"/>
  <c r="GK117" i="1"/>
  <c r="GL117" i="1"/>
  <c r="GM117" i="1"/>
  <c r="GN117" i="1"/>
  <c r="GO117" i="1"/>
  <c r="GP117" i="1"/>
  <c r="GQ117" i="1"/>
  <c r="GR117" i="1"/>
  <c r="GS117" i="1"/>
  <c r="GT117" i="1"/>
  <c r="GU117" i="1"/>
  <c r="GV117" i="1"/>
  <c r="GW117" i="1"/>
  <c r="GX117" i="1"/>
  <c r="GY117" i="1"/>
  <c r="GZ117" i="1"/>
  <c r="HA117" i="1"/>
  <c r="HB117" i="1"/>
  <c r="HC117" i="1"/>
  <c r="HD117" i="1"/>
  <c r="HE117" i="1"/>
  <c r="HF117" i="1"/>
  <c r="HG117" i="1"/>
  <c r="HH117" i="1"/>
  <c r="HI117" i="1"/>
  <c r="HJ117" i="1"/>
  <c r="HK117" i="1"/>
  <c r="HL117" i="1"/>
  <c r="HM117" i="1"/>
  <c r="HN117" i="1"/>
  <c r="HO117" i="1"/>
  <c r="HP117" i="1"/>
  <c r="HQ117" i="1"/>
  <c r="HR117" i="1"/>
  <c r="HS117" i="1"/>
  <c r="HT117" i="1"/>
  <c r="HU117" i="1"/>
  <c r="HV117" i="1"/>
  <c r="HW117" i="1"/>
  <c r="HX117" i="1"/>
  <c r="HY117" i="1"/>
  <c r="HZ117" i="1"/>
  <c r="IA117" i="1"/>
  <c r="IB117" i="1"/>
  <c r="IC117" i="1"/>
  <c r="ID117" i="1"/>
  <c r="IE117" i="1"/>
  <c r="IF117" i="1"/>
  <c r="IG117" i="1"/>
  <c r="IH117" i="1"/>
  <c r="II117" i="1"/>
  <c r="IJ117" i="1"/>
  <c r="IK117" i="1"/>
  <c r="IL117" i="1"/>
  <c r="IM117" i="1"/>
  <c r="IN117" i="1"/>
  <c r="IO117" i="1"/>
  <c r="IP117" i="1"/>
  <c r="IQ117" i="1"/>
  <c r="IR117" i="1"/>
  <c r="IS117" i="1"/>
  <c r="IT117" i="1"/>
  <c r="IU117" i="1"/>
  <c r="IV117" i="1"/>
  <c r="IW117" i="1"/>
  <c r="IX117" i="1"/>
  <c r="IY117" i="1"/>
  <c r="IZ117" i="1"/>
  <c r="JA117" i="1"/>
  <c r="JB117" i="1"/>
  <c r="JC117" i="1"/>
  <c r="JD117" i="1"/>
  <c r="JE117" i="1"/>
  <c r="JF117" i="1"/>
  <c r="JG117" i="1"/>
  <c r="JH117" i="1"/>
  <c r="JI117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GA118" i="1"/>
  <c r="GB118" i="1"/>
  <c r="GC118" i="1"/>
  <c r="GD118" i="1"/>
  <c r="GE118" i="1"/>
  <c r="GF118" i="1"/>
  <c r="GG118" i="1"/>
  <c r="GH118" i="1"/>
  <c r="GI118" i="1"/>
  <c r="GJ118" i="1"/>
  <c r="GK118" i="1"/>
  <c r="GL118" i="1"/>
  <c r="GM118" i="1"/>
  <c r="GN118" i="1"/>
  <c r="GO118" i="1"/>
  <c r="GP118" i="1"/>
  <c r="GQ118" i="1"/>
  <c r="GR118" i="1"/>
  <c r="GS118" i="1"/>
  <c r="GT118" i="1"/>
  <c r="GU118" i="1"/>
  <c r="GV118" i="1"/>
  <c r="GW118" i="1"/>
  <c r="GX118" i="1"/>
  <c r="GY118" i="1"/>
  <c r="GZ118" i="1"/>
  <c r="HA118" i="1"/>
  <c r="HB118" i="1"/>
  <c r="HC118" i="1"/>
  <c r="HD118" i="1"/>
  <c r="HE118" i="1"/>
  <c r="HF118" i="1"/>
  <c r="HG118" i="1"/>
  <c r="HH118" i="1"/>
  <c r="HI118" i="1"/>
  <c r="HJ118" i="1"/>
  <c r="HK118" i="1"/>
  <c r="HL118" i="1"/>
  <c r="HM118" i="1"/>
  <c r="HN118" i="1"/>
  <c r="HO118" i="1"/>
  <c r="HP118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IJ118" i="1"/>
  <c r="IK118" i="1"/>
  <c r="IL118" i="1"/>
  <c r="IM118" i="1"/>
  <c r="IN118" i="1"/>
  <c r="IO118" i="1"/>
  <c r="IP118" i="1"/>
  <c r="IQ118" i="1"/>
  <c r="IR118" i="1"/>
  <c r="IS118" i="1"/>
  <c r="IT118" i="1"/>
  <c r="IU118" i="1"/>
  <c r="IV118" i="1"/>
  <c r="IW118" i="1"/>
  <c r="IX118" i="1"/>
  <c r="IY118" i="1"/>
  <c r="IZ118" i="1"/>
  <c r="JA118" i="1"/>
  <c r="JB118" i="1"/>
  <c r="JC118" i="1"/>
  <c r="JD118" i="1"/>
  <c r="JE118" i="1"/>
  <c r="JF118" i="1"/>
  <c r="JG118" i="1"/>
  <c r="JH118" i="1"/>
  <c r="JI118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FC119" i="1"/>
  <c r="FD119" i="1"/>
  <c r="FE119" i="1"/>
  <c r="FF119" i="1"/>
  <c r="FG119" i="1"/>
  <c r="FH119" i="1"/>
  <c r="FI119" i="1"/>
  <c r="FJ119" i="1"/>
  <c r="FK119" i="1"/>
  <c r="FL119" i="1"/>
  <c r="FM119" i="1"/>
  <c r="FN119" i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GA119" i="1"/>
  <c r="GB119" i="1"/>
  <c r="GC119" i="1"/>
  <c r="GD119" i="1"/>
  <c r="GE119" i="1"/>
  <c r="GF119" i="1"/>
  <c r="GG119" i="1"/>
  <c r="GH119" i="1"/>
  <c r="GI119" i="1"/>
  <c r="GJ119" i="1"/>
  <c r="GK119" i="1"/>
  <c r="GL119" i="1"/>
  <c r="GM119" i="1"/>
  <c r="GN119" i="1"/>
  <c r="GO119" i="1"/>
  <c r="GP119" i="1"/>
  <c r="GQ119" i="1"/>
  <c r="GR119" i="1"/>
  <c r="GS119" i="1"/>
  <c r="GT119" i="1"/>
  <c r="GU119" i="1"/>
  <c r="GV119" i="1"/>
  <c r="GW119" i="1"/>
  <c r="GX119" i="1"/>
  <c r="GY119" i="1"/>
  <c r="GZ119" i="1"/>
  <c r="HA119" i="1"/>
  <c r="HB119" i="1"/>
  <c r="HC119" i="1"/>
  <c r="HD119" i="1"/>
  <c r="HE119" i="1"/>
  <c r="HF119" i="1"/>
  <c r="HG119" i="1"/>
  <c r="HH119" i="1"/>
  <c r="HI119" i="1"/>
  <c r="HJ119" i="1"/>
  <c r="HK119" i="1"/>
  <c r="HL119" i="1"/>
  <c r="HM119" i="1"/>
  <c r="HN119" i="1"/>
  <c r="HO119" i="1"/>
  <c r="HP119" i="1"/>
  <c r="HQ119" i="1"/>
  <c r="HR119" i="1"/>
  <c r="HS119" i="1"/>
  <c r="HT119" i="1"/>
  <c r="HU119" i="1"/>
  <c r="HV119" i="1"/>
  <c r="HW119" i="1"/>
  <c r="HX119" i="1"/>
  <c r="HY119" i="1"/>
  <c r="HZ119" i="1"/>
  <c r="IA119" i="1"/>
  <c r="IB119" i="1"/>
  <c r="IC119" i="1"/>
  <c r="ID119" i="1"/>
  <c r="IE119" i="1"/>
  <c r="IF119" i="1"/>
  <c r="IG119" i="1"/>
  <c r="IH119" i="1"/>
  <c r="II119" i="1"/>
  <c r="IJ119" i="1"/>
  <c r="IK119" i="1"/>
  <c r="IL119" i="1"/>
  <c r="IM119" i="1"/>
  <c r="IN119" i="1"/>
  <c r="IO119" i="1"/>
  <c r="IP119" i="1"/>
  <c r="IQ119" i="1"/>
  <c r="IR119" i="1"/>
  <c r="IS119" i="1"/>
  <c r="IT119" i="1"/>
  <c r="IU119" i="1"/>
  <c r="IV119" i="1"/>
  <c r="IW119" i="1"/>
  <c r="IX119" i="1"/>
  <c r="IY119" i="1"/>
  <c r="IZ119" i="1"/>
  <c r="JA119" i="1"/>
  <c r="JB119" i="1"/>
  <c r="JC119" i="1"/>
  <c r="JD119" i="1"/>
  <c r="JE119" i="1"/>
  <c r="JF119" i="1"/>
  <c r="JG119" i="1"/>
  <c r="JH119" i="1"/>
  <c r="JI119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DB120" i="1"/>
  <c r="DC120" i="1"/>
  <c r="DD120" i="1"/>
  <c r="DE120" i="1"/>
  <c r="DF120" i="1"/>
  <c r="DG120" i="1"/>
  <c r="DH120" i="1"/>
  <c r="DI120" i="1"/>
  <c r="DJ120" i="1"/>
  <c r="DK120" i="1"/>
  <c r="DL120" i="1"/>
  <c r="DM120" i="1"/>
  <c r="DN120" i="1"/>
  <c r="DO120" i="1"/>
  <c r="DP120" i="1"/>
  <c r="DQ120" i="1"/>
  <c r="DR120" i="1"/>
  <c r="DS120" i="1"/>
  <c r="DT120" i="1"/>
  <c r="DU120" i="1"/>
  <c r="DV120" i="1"/>
  <c r="DW120" i="1"/>
  <c r="DX120" i="1"/>
  <c r="DY120" i="1"/>
  <c r="DZ120" i="1"/>
  <c r="EA120" i="1"/>
  <c r="EB120" i="1"/>
  <c r="EC120" i="1"/>
  <c r="ED120" i="1"/>
  <c r="EE120" i="1"/>
  <c r="EF120" i="1"/>
  <c r="EG120" i="1"/>
  <c r="EH120" i="1"/>
  <c r="EI120" i="1"/>
  <c r="EJ120" i="1"/>
  <c r="EK120" i="1"/>
  <c r="EL120" i="1"/>
  <c r="EM120" i="1"/>
  <c r="EN120" i="1"/>
  <c r="EO120" i="1"/>
  <c r="EP120" i="1"/>
  <c r="EQ120" i="1"/>
  <c r="ER120" i="1"/>
  <c r="ES120" i="1"/>
  <c r="ET120" i="1"/>
  <c r="EU120" i="1"/>
  <c r="EV120" i="1"/>
  <c r="EW120" i="1"/>
  <c r="EX120" i="1"/>
  <c r="EY120" i="1"/>
  <c r="EZ120" i="1"/>
  <c r="FA120" i="1"/>
  <c r="FB120" i="1"/>
  <c r="FC120" i="1"/>
  <c r="FD120" i="1"/>
  <c r="FE120" i="1"/>
  <c r="FF120" i="1"/>
  <c r="FG120" i="1"/>
  <c r="FH120" i="1"/>
  <c r="FI120" i="1"/>
  <c r="FJ120" i="1"/>
  <c r="FK120" i="1"/>
  <c r="FL120" i="1"/>
  <c r="FM120" i="1"/>
  <c r="FN120" i="1"/>
  <c r="FO120" i="1"/>
  <c r="FP120" i="1"/>
  <c r="FQ120" i="1"/>
  <c r="FR120" i="1"/>
  <c r="FS120" i="1"/>
  <c r="FT120" i="1"/>
  <c r="FU120" i="1"/>
  <c r="FV120" i="1"/>
  <c r="FW120" i="1"/>
  <c r="FX120" i="1"/>
  <c r="FY120" i="1"/>
  <c r="FZ120" i="1"/>
  <c r="GA120" i="1"/>
  <c r="GB120" i="1"/>
  <c r="GC120" i="1"/>
  <c r="GD120" i="1"/>
  <c r="GE120" i="1"/>
  <c r="GF120" i="1"/>
  <c r="GG120" i="1"/>
  <c r="GH120" i="1"/>
  <c r="GI120" i="1"/>
  <c r="GJ120" i="1"/>
  <c r="GK120" i="1"/>
  <c r="GL120" i="1"/>
  <c r="GM120" i="1"/>
  <c r="GN120" i="1"/>
  <c r="GO120" i="1"/>
  <c r="GP120" i="1"/>
  <c r="GQ120" i="1"/>
  <c r="GR120" i="1"/>
  <c r="GS120" i="1"/>
  <c r="GT120" i="1"/>
  <c r="GU120" i="1"/>
  <c r="GV120" i="1"/>
  <c r="GW120" i="1"/>
  <c r="GX120" i="1"/>
  <c r="GY120" i="1"/>
  <c r="GZ120" i="1"/>
  <c r="HA120" i="1"/>
  <c r="HB120" i="1"/>
  <c r="HC120" i="1"/>
  <c r="HD120" i="1"/>
  <c r="HE120" i="1"/>
  <c r="HF120" i="1"/>
  <c r="HG120" i="1"/>
  <c r="HH120" i="1"/>
  <c r="HI120" i="1"/>
  <c r="HJ120" i="1"/>
  <c r="HK120" i="1"/>
  <c r="HL120" i="1"/>
  <c r="HM120" i="1"/>
  <c r="HN120" i="1"/>
  <c r="HO120" i="1"/>
  <c r="HP120" i="1"/>
  <c r="HQ120" i="1"/>
  <c r="HR120" i="1"/>
  <c r="HS120" i="1"/>
  <c r="HT120" i="1"/>
  <c r="HU120" i="1"/>
  <c r="HV120" i="1"/>
  <c r="HW120" i="1"/>
  <c r="HX120" i="1"/>
  <c r="HY120" i="1"/>
  <c r="HZ120" i="1"/>
  <c r="IA120" i="1"/>
  <c r="IB120" i="1"/>
  <c r="IC120" i="1"/>
  <c r="ID120" i="1"/>
  <c r="IE120" i="1"/>
  <c r="IF120" i="1"/>
  <c r="IG120" i="1"/>
  <c r="IH120" i="1"/>
  <c r="II120" i="1"/>
  <c r="IJ120" i="1"/>
  <c r="IK120" i="1"/>
  <c r="IL120" i="1"/>
  <c r="IM120" i="1"/>
  <c r="IN120" i="1"/>
  <c r="IO120" i="1"/>
  <c r="IP120" i="1"/>
  <c r="IQ120" i="1"/>
  <c r="IR120" i="1"/>
  <c r="IS120" i="1"/>
  <c r="IT120" i="1"/>
  <c r="IU120" i="1"/>
  <c r="IV120" i="1"/>
  <c r="IW120" i="1"/>
  <c r="IX120" i="1"/>
  <c r="IY120" i="1"/>
  <c r="IZ120" i="1"/>
  <c r="JA120" i="1"/>
  <c r="JB120" i="1"/>
  <c r="JC120" i="1"/>
  <c r="JD120" i="1"/>
  <c r="JE120" i="1"/>
  <c r="JF120" i="1"/>
  <c r="JG120" i="1"/>
  <c r="JH120" i="1"/>
  <c r="JI120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DO121" i="1"/>
  <c r="DP121" i="1"/>
  <c r="DQ121" i="1"/>
  <c r="DR121" i="1"/>
  <c r="DS121" i="1"/>
  <c r="DT121" i="1"/>
  <c r="DU121" i="1"/>
  <c r="DV121" i="1"/>
  <c r="DW121" i="1"/>
  <c r="DX121" i="1"/>
  <c r="DY121" i="1"/>
  <c r="DZ121" i="1"/>
  <c r="EA121" i="1"/>
  <c r="EB121" i="1"/>
  <c r="EC121" i="1"/>
  <c r="ED121" i="1"/>
  <c r="EE121" i="1"/>
  <c r="EF121" i="1"/>
  <c r="EG121" i="1"/>
  <c r="EH121" i="1"/>
  <c r="EI121" i="1"/>
  <c r="EJ121" i="1"/>
  <c r="EK121" i="1"/>
  <c r="EL121" i="1"/>
  <c r="EM121" i="1"/>
  <c r="EN121" i="1"/>
  <c r="EO121" i="1"/>
  <c r="EP121" i="1"/>
  <c r="EQ121" i="1"/>
  <c r="ER121" i="1"/>
  <c r="ES121" i="1"/>
  <c r="ET121" i="1"/>
  <c r="EU121" i="1"/>
  <c r="EV121" i="1"/>
  <c r="EW121" i="1"/>
  <c r="EX121" i="1"/>
  <c r="EY121" i="1"/>
  <c r="EZ121" i="1"/>
  <c r="FA121" i="1"/>
  <c r="FB121" i="1"/>
  <c r="FC121" i="1"/>
  <c r="FD121" i="1"/>
  <c r="FE121" i="1"/>
  <c r="FF121" i="1"/>
  <c r="FG121" i="1"/>
  <c r="FH121" i="1"/>
  <c r="FI121" i="1"/>
  <c r="FJ121" i="1"/>
  <c r="FK121" i="1"/>
  <c r="FL121" i="1"/>
  <c r="FM121" i="1"/>
  <c r="FN121" i="1"/>
  <c r="FO121" i="1"/>
  <c r="FP121" i="1"/>
  <c r="FQ121" i="1"/>
  <c r="FR121" i="1"/>
  <c r="FS121" i="1"/>
  <c r="FT121" i="1"/>
  <c r="FU121" i="1"/>
  <c r="FV121" i="1"/>
  <c r="FW121" i="1"/>
  <c r="FX121" i="1"/>
  <c r="FY121" i="1"/>
  <c r="FZ121" i="1"/>
  <c r="GA121" i="1"/>
  <c r="GB121" i="1"/>
  <c r="GC121" i="1"/>
  <c r="GD121" i="1"/>
  <c r="GE121" i="1"/>
  <c r="GF121" i="1"/>
  <c r="GG121" i="1"/>
  <c r="GH121" i="1"/>
  <c r="GI121" i="1"/>
  <c r="GJ121" i="1"/>
  <c r="GK121" i="1"/>
  <c r="GL121" i="1"/>
  <c r="GM121" i="1"/>
  <c r="GN121" i="1"/>
  <c r="GO121" i="1"/>
  <c r="GP121" i="1"/>
  <c r="GQ121" i="1"/>
  <c r="GR121" i="1"/>
  <c r="GS121" i="1"/>
  <c r="GT121" i="1"/>
  <c r="GU121" i="1"/>
  <c r="GV121" i="1"/>
  <c r="GW121" i="1"/>
  <c r="GX121" i="1"/>
  <c r="GY121" i="1"/>
  <c r="GZ121" i="1"/>
  <c r="HA121" i="1"/>
  <c r="HB121" i="1"/>
  <c r="HC121" i="1"/>
  <c r="HD121" i="1"/>
  <c r="HE121" i="1"/>
  <c r="HF121" i="1"/>
  <c r="HG121" i="1"/>
  <c r="HH121" i="1"/>
  <c r="HI121" i="1"/>
  <c r="HJ121" i="1"/>
  <c r="HK121" i="1"/>
  <c r="HL121" i="1"/>
  <c r="HM121" i="1"/>
  <c r="HN121" i="1"/>
  <c r="HO121" i="1"/>
  <c r="HP121" i="1"/>
  <c r="HQ121" i="1"/>
  <c r="HR121" i="1"/>
  <c r="HS121" i="1"/>
  <c r="HT121" i="1"/>
  <c r="HU121" i="1"/>
  <c r="HV121" i="1"/>
  <c r="HW121" i="1"/>
  <c r="HX121" i="1"/>
  <c r="HY121" i="1"/>
  <c r="HZ121" i="1"/>
  <c r="IA121" i="1"/>
  <c r="IB121" i="1"/>
  <c r="IC121" i="1"/>
  <c r="ID121" i="1"/>
  <c r="IE121" i="1"/>
  <c r="IF121" i="1"/>
  <c r="IG121" i="1"/>
  <c r="IH121" i="1"/>
  <c r="II121" i="1"/>
  <c r="IJ121" i="1"/>
  <c r="IK121" i="1"/>
  <c r="IL121" i="1"/>
  <c r="IM121" i="1"/>
  <c r="IN121" i="1"/>
  <c r="IO121" i="1"/>
  <c r="IP121" i="1"/>
  <c r="IQ121" i="1"/>
  <c r="IR121" i="1"/>
  <c r="IS121" i="1"/>
  <c r="IT121" i="1"/>
  <c r="IU121" i="1"/>
  <c r="IV121" i="1"/>
  <c r="IW121" i="1"/>
  <c r="IX121" i="1"/>
  <c r="IY121" i="1"/>
  <c r="IZ121" i="1"/>
  <c r="JA121" i="1"/>
  <c r="JB121" i="1"/>
  <c r="JC121" i="1"/>
  <c r="JD121" i="1"/>
  <c r="JE121" i="1"/>
  <c r="JF121" i="1"/>
  <c r="JG121" i="1"/>
  <c r="JH121" i="1"/>
  <c r="JI121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DO122" i="1"/>
  <c r="DP122" i="1"/>
  <c r="DQ122" i="1"/>
  <c r="DR122" i="1"/>
  <c r="DS122" i="1"/>
  <c r="DT122" i="1"/>
  <c r="DU122" i="1"/>
  <c r="DV122" i="1"/>
  <c r="DW122" i="1"/>
  <c r="DX122" i="1"/>
  <c r="DY122" i="1"/>
  <c r="DZ122" i="1"/>
  <c r="EA122" i="1"/>
  <c r="EB122" i="1"/>
  <c r="EC122" i="1"/>
  <c r="ED122" i="1"/>
  <c r="EE122" i="1"/>
  <c r="EF122" i="1"/>
  <c r="EG122" i="1"/>
  <c r="EH122" i="1"/>
  <c r="EI122" i="1"/>
  <c r="EJ122" i="1"/>
  <c r="EK122" i="1"/>
  <c r="EL122" i="1"/>
  <c r="EM122" i="1"/>
  <c r="EN122" i="1"/>
  <c r="EO122" i="1"/>
  <c r="EP122" i="1"/>
  <c r="EQ122" i="1"/>
  <c r="ER122" i="1"/>
  <c r="ES122" i="1"/>
  <c r="ET122" i="1"/>
  <c r="EU122" i="1"/>
  <c r="EV122" i="1"/>
  <c r="EW122" i="1"/>
  <c r="EX122" i="1"/>
  <c r="EY122" i="1"/>
  <c r="EZ122" i="1"/>
  <c r="FA122" i="1"/>
  <c r="FB122" i="1"/>
  <c r="FC122" i="1"/>
  <c r="FD122" i="1"/>
  <c r="FE122" i="1"/>
  <c r="FF122" i="1"/>
  <c r="FG122" i="1"/>
  <c r="FH122" i="1"/>
  <c r="FI122" i="1"/>
  <c r="FJ122" i="1"/>
  <c r="FK122" i="1"/>
  <c r="FL122" i="1"/>
  <c r="FM122" i="1"/>
  <c r="FN122" i="1"/>
  <c r="FO122" i="1"/>
  <c r="FP122" i="1"/>
  <c r="FQ122" i="1"/>
  <c r="FR122" i="1"/>
  <c r="FS122" i="1"/>
  <c r="FT122" i="1"/>
  <c r="FU122" i="1"/>
  <c r="FV122" i="1"/>
  <c r="FW122" i="1"/>
  <c r="FX122" i="1"/>
  <c r="FY122" i="1"/>
  <c r="FZ122" i="1"/>
  <c r="GA122" i="1"/>
  <c r="GB122" i="1"/>
  <c r="GC122" i="1"/>
  <c r="GD122" i="1"/>
  <c r="GE122" i="1"/>
  <c r="GF122" i="1"/>
  <c r="GG122" i="1"/>
  <c r="GH122" i="1"/>
  <c r="GI122" i="1"/>
  <c r="GJ122" i="1"/>
  <c r="GK122" i="1"/>
  <c r="GL122" i="1"/>
  <c r="GM122" i="1"/>
  <c r="GN122" i="1"/>
  <c r="GO122" i="1"/>
  <c r="GP122" i="1"/>
  <c r="GQ122" i="1"/>
  <c r="GR122" i="1"/>
  <c r="GS122" i="1"/>
  <c r="GT122" i="1"/>
  <c r="GU122" i="1"/>
  <c r="GV122" i="1"/>
  <c r="GW122" i="1"/>
  <c r="GX122" i="1"/>
  <c r="GY122" i="1"/>
  <c r="GZ122" i="1"/>
  <c r="HA122" i="1"/>
  <c r="HB122" i="1"/>
  <c r="HC122" i="1"/>
  <c r="HD122" i="1"/>
  <c r="HE122" i="1"/>
  <c r="HF122" i="1"/>
  <c r="HG122" i="1"/>
  <c r="HH122" i="1"/>
  <c r="HI122" i="1"/>
  <c r="HJ122" i="1"/>
  <c r="HK122" i="1"/>
  <c r="HL122" i="1"/>
  <c r="HM122" i="1"/>
  <c r="HN122" i="1"/>
  <c r="HO122" i="1"/>
  <c r="HP122" i="1"/>
  <c r="HQ122" i="1"/>
  <c r="HR122" i="1"/>
  <c r="HS122" i="1"/>
  <c r="HT122" i="1"/>
  <c r="HU122" i="1"/>
  <c r="HV122" i="1"/>
  <c r="HW122" i="1"/>
  <c r="HX122" i="1"/>
  <c r="HY122" i="1"/>
  <c r="HZ122" i="1"/>
  <c r="IA122" i="1"/>
  <c r="IB122" i="1"/>
  <c r="IC122" i="1"/>
  <c r="ID122" i="1"/>
  <c r="IE122" i="1"/>
  <c r="IF122" i="1"/>
  <c r="IG122" i="1"/>
  <c r="IH122" i="1"/>
  <c r="II122" i="1"/>
  <c r="IJ122" i="1"/>
  <c r="IK122" i="1"/>
  <c r="IL122" i="1"/>
  <c r="IM122" i="1"/>
  <c r="IN122" i="1"/>
  <c r="IO122" i="1"/>
  <c r="IP122" i="1"/>
  <c r="IQ122" i="1"/>
  <c r="IR122" i="1"/>
  <c r="IS122" i="1"/>
  <c r="IT122" i="1"/>
  <c r="IU122" i="1"/>
  <c r="IV122" i="1"/>
  <c r="IW122" i="1"/>
  <c r="IX122" i="1"/>
  <c r="IY122" i="1"/>
  <c r="IZ122" i="1"/>
  <c r="JA122" i="1"/>
  <c r="JB122" i="1"/>
  <c r="JC122" i="1"/>
  <c r="JD122" i="1"/>
  <c r="JE122" i="1"/>
  <c r="JF122" i="1"/>
  <c r="JG122" i="1"/>
  <c r="JH122" i="1"/>
  <c r="JI122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DH123" i="1"/>
  <c r="DI123" i="1"/>
  <c r="DJ123" i="1"/>
  <c r="DK123" i="1"/>
  <c r="DL123" i="1"/>
  <c r="DM123" i="1"/>
  <c r="DN123" i="1"/>
  <c r="DO123" i="1"/>
  <c r="DP123" i="1"/>
  <c r="DQ123" i="1"/>
  <c r="DR123" i="1"/>
  <c r="DS123" i="1"/>
  <c r="DT123" i="1"/>
  <c r="DU123" i="1"/>
  <c r="DV123" i="1"/>
  <c r="DW123" i="1"/>
  <c r="DX123" i="1"/>
  <c r="DY123" i="1"/>
  <c r="DZ123" i="1"/>
  <c r="EA123" i="1"/>
  <c r="EB123" i="1"/>
  <c r="EC123" i="1"/>
  <c r="ED123" i="1"/>
  <c r="EE123" i="1"/>
  <c r="EF123" i="1"/>
  <c r="EG123" i="1"/>
  <c r="EH123" i="1"/>
  <c r="EI123" i="1"/>
  <c r="EJ123" i="1"/>
  <c r="EK123" i="1"/>
  <c r="EL123" i="1"/>
  <c r="EM123" i="1"/>
  <c r="EN123" i="1"/>
  <c r="EO123" i="1"/>
  <c r="EP123" i="1"/>
  <c r="EQ123" i="1"/>
  <c r="ER123" i="1"/>
  <c r="ES123" i="1"/>
  <c r="ET123" i="1"/>
  <c r="EU123" i="1"/>
  <c r="EV123" i="1"/>
  <c r="EW123" i="1"/>
  <c r="EX123" i="1"/>
  <c r="EY123" i="1"/>
  <c r="EZ123" i="1"/>
  <c r="FA123" i="1"/>
  <c r="FB123" i="1"/>
  <c r="FC123" i="1"/>
  <c r="FD123" i="1"/>
  <c r="FE123" i="1"/>
  <c r="FF123" i="1"/>
  <c r="FG123" i="1"/>
  <c r="FH123" i="1"/>
  <c r="FI123" i="1"/>
  <c r="FJ123" i="1"/>
  <c r="FK123" i="1"/>
  <c r="FL123" i="1"/>
  <c r="FM123" i="1"/>
  <c r="FN123" i="1"/>
  <c r="FO123" i="1"/>
  <c r="FP123" i="1"/>
  <c r="FQ123" i="1"/>
  <c r="FR123" i="1"/>
  <c r="FS123" i="1"/>
  <c r="FT123" i="1"/>
  <c r="FU123" i="1"/>
  <c r="FV123" i="1"/>
  <c r="FW123" i="1"/>
  <c r="FX123" i="1"/>
  <c r="FY123" i="1"/>
  <c r="FZ123" i="1"/>
  <c r="GA123" i="1"/>
  <c r="GB123" i="1"/>
  <c r="GC123" i="1"/>
  <c r="GD123" i="1"/>
  <c r="GE123" i="1"/>
  <c r="GF123" i="1"/>
  <c r="GG123" i="1"/>
  <c r="GH123" i="1"/>
  <c r="GI123" i="1"/>
  <c r="GJ123" i="1"/>
  <c r="GK123" i="1"/>
  <c r="GL123" i="1"/>
  <c r="GM123" i="1"/>
  <c r="GN123" i="1"/>
  <c r="GO123" i="1"/>
  <c r="GP123" i="1"/>
  <c r="GQ123" i="1"/>
  <c r="GR123" i="1"/>
  <c r="GS123" i="1"/>
  <c r="GT123" i="1"/>
  <c r="GU123" i="1"/>
  <c r="GV123" i="1"/>
  <c r="GW123" i="1"/>
  <c r="GX123" i="1"/>
  <c r="GY123" i="1"/>
  <c r="GZ123" i="1"/>
  <c r="HA123" i="1"/>
  <c r="HB123" i="1"/>
  <c r="HC123" i="1"/>
  <c r="HD123" i="1"/>
  <c r="HE123" i="1"/>
  <c r="HF123" i="1"/>
  <c r="HG123" i="1"/>
  <c r="HH123" i="1"/>
  <c r="HI123" i="1"/>
  <c r="HJ123" i="1"/>
  <c r="HK123" i="1"/>
  <c r="HL123" i="1"/>
  <c r="HM123" i="1"/>
  <c r="HN123" i="1"/>
  <c r="HO123" i="1"/>
  <c r="HP123" i="1"/>
  <c r="HQ123" i="1"/>
  <c r="HR123" i="1"/>
  <c r="HS123" i="1"/>
  <c r="HT123" i="1"/>
  <c r="HU123" i="1"/>
  <c r="HV123" i="1"/>
  <c r="HW123" i="1"/>
  <c r="HX123" i="1"/>
  <c r="HY123" i="1"/>
  <c r="HZ123" i="1"/>
  <c r="IA123" i="1"/>
  <c r="IB123" i="1"/>
  <c r="IC123" i="1"/>
  <c r="ID123" i="1"/>
  <c r="IE123" i="1"/>
  <c r="IF123" i="1"/>
  <c r="IG123" i="1"/>
  <c r="IH123" i="1"/>
  <c r="II123" i="1"/>
  <c r="IJ123" i="1"/>
  <c r="IK123" i="1"/>
  <c r="IL123" i="1"/>
  <c r="IM123" i="1"/>
  <c r="IN123" i="1"/>
  <c r="IO123" i="1"/>
  <c r="IP123" i="1"/>
  <c r="IQ123" i="1"/>
  <c r="IR123" i="1"/>
  <c r="IS123" i="1"/>
  <c r="IT123" i="1"/>
  <c r="IU123" i="1"/>
  <c r="IV123" i="1"/>
  <c r="IW123" i="1"/>
  <c r="IX123" i="1"/>
  <c r="IY123" i="1"/>
  <c r="IZ123" i="1"/>
  <c r="JA123" i="1"/>
  <c r="JB123" i="1"/>
  <c r="JC123" i="1"/>
  <c r="JD123" i="1"/>
  <c r="JE123" i="1"/>
  <c r="JF123" i="1"/>
  <c r="JG123" i="1"/>
  <c r="JH123" i="1"/>
  <c r="JI123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4" i="1"/>
  <c r="DI124" i="1"/>
  <c r="DJ124" i="1"/>
  <c r="DK124" i="1"/>
  <c r="DL124" i="1"/>
  <c r="DM124" i="1"/>
  <c r="DN124" i="1"/>
  <c r="DO124" i="1"/>
  <c r="DP124" i="1"/>
  <c r="DQ124" i="1"/>
  <c r="DR124" i="1"/>
  <c r="DS124" i="1"/>
  <c r="DT124" i="1"/>
  <c r="DU124" i="1"/>
  <c r="DV124" i="1"/>
  <c r="DW124" i="1"/>
  <c r="DX124" i="1"/>
  <c r="DY124" i="1"/>
  <c r="DZ124" i="1"/>
  <c r="EA124" i="1"/>
  <c r="EB124" i="1"/>
  <c r="EC124" i="1"/>
  <c r="ED124" i="1"/>
  <c r="EE124" i="1"/>
  <c r="EF124" i="1"/>
  <c r="EG124" i="1"/>
  <c r="EH124" i="1"/>
  <c r="EI124" i="1"/>
  <c r="EJ124" i="1"/>
  <c r="EK124" i="1"/>
  <c r="EL124" i="1"/>
  <c r="EM124" i="1"/>
  <c r="EN124" i="1"/>
  <c r="EO124" i="1"/>
  <c r="EP124" i="1"/>
  <c r="EQ124" i="1"/>
  <c r="ER124" i="1"/>
  <c r="ES124" i="1"/>
  <c r="ET124" i="1"/>
  <c r="EU124" i="1"/>
  <c r="EV124" i="1"/>
  <c r="EW124" i="1"/>
  <c r="EX124" i="1"/>
  <c r="EY124" i="1"/>
  <c r="EZ124" i="1"/>
  <c r="FA124" i="1"/>
  <c r="FB124" i="1"/>
  <c r="FC124" i="1"/>
  <c r="FD124" i="1"/>
  <c r="FE124" i="1"/>
  <c r="FF124" i="1"/>
  <c r="FG124" i="1"/>
  <c r="FH124" i="1"/>
  <c r="FI124" i="1"/>
  <c r="FJ124" i="1"/>
  <c r="FK124" i="1"/>
  <c r="FL124" i="1"/>
  <c r="FM124" i="1"/>
  <c r="FN124" i="1"/>
  <c r="FO124" i="1"/>
  <c r="FP124" i="1"/>
  <c r="FQ124" i="1"/>
  <c r="FR124" i="1"/>
  <c r="FS124" i="1"/>
  <c r="FT124" i="1"/>
  <c r="FU124" i="1"/>
  <c r="FV124" i="1"/>
  <c r="FW124" i="1"/>
  <c r="FX124" i="1"/>
  <c r="FY124" i="1"/>
  <c r="FZ124" i="1"/>
  <c r="GA124" i="1"/>
  <c r="GB124" i="1"/>
  <c r="GC124" i="1"/>
  <c r="GD124" i="1"/>
  <c r="GE124" i="1"/>
  <c r="GF124" i="1"/>
  <c r="GG124" i="1"/>
  <c r="GH124" i="1"/>
  <c r="GI124" i="1"/>
  <c r="GJ124" i="1"/>
  <c r="GK124" i="1"/>
  <c r="GL124" i="1"/>
  <c r="GM124" i="1"/>
  <c r="GN124" i="1"/>
  <c r="GO124" i="1"/>
  <c r="GP124" i="1"/>
  <c r="GQ124" i="1"/>
  <c r="GR124" i="1"/>
  <c r="GS124" i="1"/>
  <c r="GT124" i="1"/>
  <c r="GU124" i="1"/>
  <c r="GV124" i="1"/>
  <c r="GW124" i="1"/>
  <c r="GX124" i="1"/>
  <c r="GY124" i="1"/>
  <c r="GZ124" i="1"/>
  <c r="HA124" i="1"/>
  <c r="HB124" i="1"/>
  <c r="HC124" i="1"/>
  <c r="HD124" i="1"/>
  <c r="HE124" i="1"/>
  <c r="HF124" i="1"/>
  <c r="HG124" i="1"/>
  <c r="HH124" i="1"/>
  <c r="HI124" i="1"/>
  <c r="HJ124" i="1"/>
  <c r="HK124" i="1"/>
  <c r="HL124" i="1"/>
  <c r="HM124" i="1"/>
  <c r="HN124" i="1"/>
  <c r="HO124" i="1"/>
  <c r="HP124" i="1"/>
  <c r="HQ124" i="1"/>
  <c r="HR124" i="1"/>
  <c r="HS124" i="1"/>
  <c r="HT124" i="1"/>
  <c r="HU124" i="1"/>
  <c r="HV124" i="1"/>
  <c r="HW124" i="1"/>
  <c r="HX124" i="1"/>
  <c r="HY124" i="1"/>
  <c r="HZ124" i="1"/>
  <c r="IA124" i="1"/>
  <c r="IB124" i="1"/>
  <c r="IC124" i="1"/>
  <c r="ID124" i="1"/>
  <c r="IE124" i="1"/>
  <c r="IF124" i="1"/>
  <c r="IG124" i="1"/>
  <c r="IH124" i="1"/>
  <c r="II124" i="1"/>
  <c r="IJ124" i="1"/>
  <c r="IK124" i="1"/>
  <c r="IL124" i="1"/>
  <c r="IM124" i="1"/>
  <c r="IN124" i="1"/>
  <c r="IO124" i="1"/>
  <c r="IP124" i="1"/>
  <c r="IQ124" i="1"/>
  <c r="IR124" i="1"/>
  <c r="IS124" i="1"/>
  <c r="IT124" i="1"/>
  <c r="IU124" i="1"/>
  <c r="IV124" i="1"/>
  <c r="IW124" i="1"/>
  <c r="IX124" i="1"/>
  <c r="IY124" i="1"/>
  <c r="IZ124" i="1"/>
  <c r="JA124" i="1"/>
  <c r="JB124" i="1"/>
  <c r="JC124" i="1"/>
  <c r="JD124" i="1"/>
  <c r="JE124" i="1"/>
  <c r="JF124" i="1"/>
  <c r="JG124" i="1"/>
  <c r="JH124" i="1"/>
  <c r="JI124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DB125" i="1"/>
  <c r="DC125" i="1"/>
  <c r="DD125" i="1"/>
  <c r="DE125" i="1"/>
  <c r="DF125" i="1"/>
  <c r="DG125" i="1"/>
  <c r="DH125" i="1"/>
  <c r="DI125" i="1"/>
  <c r="DJ125" i="1"/>
  <c r="DK125" i="1"/>
  <c r="DL125" i="1"/>
  <c r="DM125" i="1"/>
  <c r="DN125" i="1"/>
  <c r="DO125" i="1"/>
  <c r="DP125" i="1"/>
  <c r="DQ125" i="1"/>
  <c r="DR125" i="1"/>
  <c r="DS125" i="1"/>
  <c r="DT125" i="1"/>
  <c r="DU125" i="1"/>
  <c r="DV125" i="1"/>
  <c r="DW125" i="1"/>
  <c r="DX125" i="1"/>
  <c r="DY125" i="1"/>
  <c r="DZ125" i="1"/>
  <c r="EA125" i="1"/>
  <c r="EB125" i="1"/>
  <c r="EC125" i="1"/>
  <c r="ED125" i="1"/>
  <c r="EE125" i="1"/>
  <c r="EF125" i="1"/>
  <c r="EG125" i="1"/>
  <c r="EH125" i="1"/>
  <c r="EI125" i="1"/>
  <c r="EJ125" i="1"/>
  <c r="EK125" i="1"/>
  <c r="EL125" i="1"/>
  <c r="EM125" i="1"/>
  <c r="EN125" i="1"/>
  <c r="EO125" i="1"/>
  <c r="EP125" i="1"/>
  <c r="EQ125" i="1"/>
  <c r="ER125" i="1"/>
  <c r="ES125" i="1"/>
  <c r="ET125" i="1"/>
  <c r="EU125" i="1"/>
  <c r="EV125" i="1"/>
  <c r="EW125" i="1"/>
  <c r="EX125" i="1"/>
  <c r="EY125" i="1"/>
  <c r="EZ125" i="1"/>
  <c r="FA125" i="1"/>
  <c r="FB125" i="1"/>
  <c r="FC125" i="1"/>
  <c r="FD125" i="1"/>
  <c r="FE125" i="1"/>
  <c r="FF125" i="1"/>
  <c r="FG125" i="1"/>
  <c r="FH125" i="1"/>
  <c r="FI125" i="1"/>
  <c r="FJ125" i="1"/>
  <c r="FK125" i="1"/>
  <c r="FL125" i="1"/>
  <c r="FM125" i="1"/>
  <c r="FN125" i="1"/>
  <c r="FO125" i="1"/>
  <c r="FP125" i="1"/>
  <c r="FQ125" i="1"/>
  <c r="FR125" i="1"/>
  <c r="FS125" i="1"/>
  <c r="FT125" i="1"/>
  <c r="FU125" i="1"/>
  <c r="FV125" i="1"/>
  <c r="FW125" i="1"/>
  <c r="FX125" i="1"/>
  <c r="FY125" i="1"/>
  <c r="FZ125" i="1"/>
  <c r="GA125" i="1"/>
  <c r="GB125" i="1"/>
  <c r="GC125" i="1"/>
  <c r="GD125" i="1"/>
  <c r="GE125" i="1"/>
  <c r="GF125" i="1"/>
  <c r="GG125" i="1"/>
  <c r="GH125" i="1"/>
  <c r="GI125" i="1"/>
  <c r="GJ125" i="1"/>
  <c r="GK125" i="1"/>
  <c r="GL125" i="1"/>
  <c r="GM125" i="1"/>
  <c r="GN125" i="1"/>
  <c r="GO125" i="1"/>
  <c r="GP125" i="1"/>
  <c r="GQ125" i="1"/>
  <c r="GR125" i="1"/>
  <c r="GS125" i="1"/>
  <c r="GT125" i="1"/>
  <c r="GU125" i="1"/>
  <c r="GV125" i="1"/>
  <c r="GW125" i="1"/>
  <c r="GX125" i="1"/>
  <c r="GY125" i="1"/>
  <c r="GZ125" i="1"/>
  <c r="HA125" i="1"/>
  <c r="HB125" i="1"/>
  <c r="HC125" i="1"/>
  <c r="HD125" i="1"/>
  <c r="HE125" i="1"/>
  <c r="HF125" i="1"/>
  <c r="HG125" i="1"/>
  <c r="HH125" i="1"/>
  <c r="HI125" i="1"/>
  <c r="HJ125" i="1"/>
  <c r="HK125" i="1"/>
  <c r="HL125" i="1"/>
  <c r="HM125" i="1"/>
  <c r="HN125" i="1"/>
  <c r="HO125" i="1"/>
  <c r="HP125" i="1"/>
  <c r="HQ125" i="1"/>
  <c r="HR125" i="1"/>
  <c r="HS125" i="1"/>
  <c r="HT125" i="1"/>
  <c r="HU125" i="1"/>
  <c r="HV125" i="1"/>
  <c r="HW125" i="1"/>
  <c r="HX125" i="1"/>
  <c r="HY125" i="1"/>
  <c r="HZ125" i="1"/>
  <c r="IA125" i="1"/>
  <c r="IB125" i="1"/>
  <c r="IC125" i="1"/>
  <c r="ID125" i="1"/>
  <c r="IE125" i="1"/>
  <c r="IF125" i="1"/>
  <c r="IG125" i="1"/>
  <c r="IH125" i="1"/>
  <c r="II125" i="1"/>
  <c r="IJ125" i="1"/>
  <c r="IK125" i="1"/>
  <c r="IL125" i="1"/>
  <c r="IM125" i="1"/>
  <c r="IN125" i="1"/>
  <c r="IO125" i="1"/>
  <c r="IP125" i="1"/>
  <c r="IQ125" i="1"/>
  <c r="IR125" i="1"/>
  <c r="IS125" i="1"/>
  <c r="IT125" i="1"/>
  <c r="IU125" i="1"/>
  <c r="IV125" i="1"/>
  <c r="IW125" i="1"/>
  <c r="IX125" i="1"/>
  <c r="IY125" i="1"/>
  <c r="IZ125" i="1"/>
  <c r="JA125" i="1"/>
  <c r="JB125" i="1"/>
  <c r="JC125" i="1"/>
  <c r="JD125" i="1"/>
  <c r="JE125" i="1"/>
  <c r="JF125" i="1"/>
  <c r="JG125" i="1"/>
  <c r="JH125" i="1"/>
  <c r="JI125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DB126" i="1"/>
  <c r="DC126" i="1"/>
  <c r="DD126" i="1"/>
  <c r="DE126" i="1"/>
  <c r="DF126" i="1"/>
  <c r="DG126" i="1"/>
  <c r="DH126" i="1"/>
  <c r="DI126" i="1"/>
  <c r="DJ126" i="1"/>
  <c r="DK126" i="1"/>
  <c r="DL126" i="1"/>
  <c r="DM126" i="1"/>
  <c r="DN126" i="1"/>
  <c r="DO126" i="1"/>
  <c r="DP126" i="1"/>
  <c r="DQ126" i="1"/>
  <c r="DR126" i="1"/>
  <c r="DS126" i="1"/>
  <c r="DT126" i="1"/>
  <c r="DU126" i="1"/>
  <c r="DV126" i="1"/>
  <c r="DW126" i="1"/>
  <c r="DX126" i="1"/>
  <c r="DY126" i="1"/>
  <c r="DZ126" i="1"/>
  <c r="EA126" i="1"/>
  <c r="EB126" i="1"/>
  <c r="EC126" i="1"/>
  <c r="ED126" i="1"/>
  <c r="EE126" i="1"/>
  <c r="EF126" i="1"/>
  <c r="EG126" i="1"/>
  <c r="EH126" i="1"/>
  <c r="EI126" i="1"/>
  <c r="EJ126" i="1"/>
  <c r="EK126" i="1"/>
  <c r="EL126" i="1"/>
  <c r="EM126" i="1"/>
  <c r="EN126" i="1"/>
  <c r="EO126" i="1"/>
  <c r="EP126" i="1"/>
  <c r="EQ126" i="1"/>
  <c r="ER126" i="1"/>
  <c r="ES126" i="1"/>
  <c r="ET126" i="1"/>
  <c r="EU126" i="1"/>
  <c r="EV126" i="1"/>
  <c r="EW126" i="1"/>
  <c r="EX126" i="1"/>
  <c r="EY126" i="1"/>
  <c r="EZ126" i="1"/>
  <c r="FA126" i="1"/>
  <c r="FB126" i="1"/>
  <c r="FC126" i="1"/>
  <c r="FD126" i="1"/>
  <c r="FE126" i="1"/>
  <c r="FF126" i="1"/>
  <c r="FG126" i="1"/>
  <c r="FH126" i="1"/>
  <c r="FI126" i="1"/>
  <c r="FJ126" i="1"/>
  <c r="FK126" i="1"/>
  <c r="FL126" i="1"/>
  <c r="FM126" i="1"/>
  <c r="FN126" i="1"/>
  <c r="FO126" i="1"/>
  <c r="FP126" i="1"/>
  <c r="FQ126" i="1"/>
  <c r="FR126" i="1"/>
  <c r="FS126" i="1"/>
  <c r="FT126" i="1"/>
  <c r="FU126" i="1"/>
  <c r="FV126" i="1"/>
  <c r="FW126" i="1"/>
  <c r="FX126" i="1"/>
  <c r="FY126" i="1"/>
  <c r="FZ126" i="1"/>
  <c r="GA126" i="1"/>
  <c r="GB126" i="1"/>
  <c r="GC126" i="1"/>
  <c r="GD126" i="1"/>
  <c r="GE126" i="1"/>
  <c r="GF126" i="1"/>
  <c r="GG126" i="1"/>
  <c r="GH126" i="1"/>
  <c r="GI126" i="1"/>
  <c r="GJ126" i="1"/>
  <c r="GK126" i="1"/>
  <c r="GL126" i="1"/>
  <c r="GM126" i="1"/>
  <c r="GN126" i="1"/>
  <c r="GO126" i="1"/>
  <c r="GP126" i="1"/>
  <c r="GQ126" i="1"/>
  <c r="GR126" i="1"/>
  <c r="GS126" i="1"/>
  <c r="GT126" i="1"/>
  <c r="GU126" i="1"/>
  <c r="GV126" i="1"/>
  <c r="GW126" i="1"/>
  <c r="GX126" i="1"/>
  <c r="GY126" i="1"/>
  <c r="GZ126" i="1"/>
  <c r="HA126" i="1"/>
  <c r="HB126" i="1"/>
  <c r="HC126" i="1"/>
  <c r="HD126" i="1"/>
  <c r="HE126" i="1"/>
  <c r="HF126" i="1"/>
  <c r="HG126" i="1"/>
  <c r="HH126" i="1"/>
  <c r="HI126" i="1"/>
  <c r="HJ126" i="1"/>
  <c r="HK126" i="1"/>
  <c r="HL126" i="1"/>
  <c r="HM126" i="1"/>
  <c r="HN126" i="1"/>
  <c r="HO126" i="1"/>
  <c r="HP126" i="1"/>
  <c r="HQ126" i="1"/>
  <c r="HR126" i="1"/>
  <c r="HS126" i="1"/>
  <c r="HT126" i="1"/>
  <c r="HU126" i="1"/>
  <c r="HV126" i="1"/>
  <c r="HW126" i="1"/>
  <c r="HX126" i="1"/>
  <c r="HY126" i="1"/>
  <c r="HZ126" i="1"/>
  <c r="IA126" i="1"/>
  <c r="IB126" i="1"/>
  <c r="IC126" i="1"/>
  <c r="ID126" i="1"/>
  <c r="IE126" i="1"/>
  <c r="IF126" i="1"/>
  <c r="IG126" i="1"/>
  <c r="IH126" i="1"/>
  <c r="II126" i="1"/>
  <c r="IJ126" i="1"/>
  <c r="IK126" i="1"/>
  <c r="IL126" i="1"/>
  <c r="IM126" i="1"/>
  <c r="IN126" i="1"/>
  <c r="IO126" i="1"/>
  <c r="IP126" i="1"/>
  <c r="IQ126" i="1"/>
  <c r="IR126" i="1"/>
  <c r="IS126" i="1"/>
  <c r="IT126" i="1"/>
  <c r="IU126" i="1"/>
  <c r="IV126" i="1"/>
  <c r="IW126" i="1"/>
  <c r="IX126" i="1"/>
  <c r="IY126" i="1"/>
  <c r="IZ126" i="1"/>
  <c r="JA126" i="1"/>
  <c r="JB126" i="1"/>
  <c r="JC126" i="1"/>
  <c r="JD126" i="1"/>
  <c r="JE126" i="1"/>
  <c r="JF126" i="1"/>
  <c r="JG126" i="1"/>
  <c r="JH126" i="1"/>
  <c r="JI126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DO127" i="1"/>
  <c r="DP127" i="1"/>
  <c r="DQ127" i="1"/>
  <c r="DR127" i="1"/>
  <c r="DS127" i="1"/>
  <c r="DT127" i="1"/>
  <c r="DU127" i="1"/>
  <c r="DV127" i="1"/>
  <c r="DW127" i="1"/>
  <c r="DX127" i="1"/>
  <c r="DY127" i="1"/>
  <c r="DZ127" i="1"/>
  <c r="EA127" i="1"/>
  <c r="EB127" i="1"/>
  <c r="EC127" i="1"/>
  <c r="ED127" i="1"/>
  <c r="EE127" i="1"/>
  <c r="EF127" i="1"/>
  <c r="EG127" i="1"/>
  <c r="EH127" i="1"/>
  <c r="EI127" i="1"/>
  <c r="EJ127" i="1"/>
  <c r="EK127" i="1"/>
  <c r="EL127" i="1"/>
  <c r="EM127" i="1"/>
  <c r="EN127" i="1"/>
  <c r="EO127" i="1"/>
  <c r="EP127" i="1"/>
  <c r="EQ127" i="1"/>
  <c r="ER127" i="1"/>
  <c r="ES127" i="1"/>
  <c r="ET127" i="1"/>
  <c r="EU127" i="1"/>
  <c r="EV127" i="1"/>
  <c r="EW127" i="1"/>
  <c r="EX127" i="1"/>
  <c r="EY127" i="1"/>
  <c r="EZ127" i="1"/>
  <c r="FA127" i="1"/>
  <c r="FB127" i="1"/>
  <c r="FC127" i="1"/>
  <c r="FD127" i="1"/>
  <c r="FE127" i="1"/>
  <c r="FF127" i="1"/>
  <c r="FG127" i="1"/>
  <c r="FH127" i="1"/>
  <c r="FI127" i="1"/>
  <c r="FJ127" i="1"/>
  <c r="FK127" i="1"/>
  <c r="FL127" i="1"/>
  <c r="FM127" i="1"/>
  <c r="FN127" i="1"/>
  <c r="FO127" i="1"/>
  <c r="FP127" i="1"/>
  <c r="FQ127" i="1"/>
  <c r="FR127" i="1"/>
  <c r="FS127" i="1"/>
  <c r="FT127" i="1"/>
  <c r="FU127" i="1"/>
  <c r="FV127" i="1"/>
  <c r="FW127" i="1"/>
  <c r="FX127" i="1"/>
  <c r="FY127" i="1"/>
  <c r="FZ127" i="1"/>
  <c r="GA127" i="1"/>
  <c r="GB127" i="1"/>
  <c r="GC127" i="1"/>
  <c r="GD127" i="1"/>
  <c r="GE127" i="1"/>
  <c r="GF127" i="1"/>
  <c r="GG127" i="1"/>
  <c r="GH127" i="1"/>
  <c r="GI127" i="1"/>
  <c r="GJ127" i="1"/>
  <c r="GK127" i="1"/>
  <c r="GL127" i="1"/>
  <c r="GM127" i="1"/>
  <c r="GN127" i="1"/>
  <c r="GO127" i="1"/>
  <c r="GP127" i="1"/>
  <c r="GQ127" i="1"/>
  <c r="GR127" i="1"/>
  <c r="GS127" i="1"/>
  <c r="GT127" i="1"/>
  <c r="GU127" i="1"/>
  <c r="GV127" i="1"/>
  <c r="GW127" i="1"/>
  <c r="GX127" i="1"/>
  <c r="GY127" i="1"/>
  <c r="GZ127" i="1"/>
  <c r="HA127" i="1"/>
  <c r="HB127" i="1"/>
  <c r="HC127" i="1"/>
  <c r="HD127" i="1"/>
  <c r="HE127" i="1"/>
  <c r="HF127" i="1"/>
  <c r="HG127" i="1"/>
  <c r="HH127" i="1"/>
  <c r="HI127" i="1"/>
  <c r="HJ127" i="1"/>
  <c r="HK127" i="1"/>
  <c r="HL127" i="1"/>
  <c r="HM127" i="1"/>
  <c r="HN127" i="1"/>
  <c r="HO127" i="1"/>
  <c r="HP127" i="1"/>
  <c r="HQ127" i="1"/>
  <c r="HR127" i="1"/>
  <c r="HS127" i="1"/>
  <c r="HT127" i="1"/>
  <c r="HU127" i="1"/>
  <c r="HV127" i="1"/>
  <c r="HW127" i="1"/>
  <c r="HX127" i="1"/>
  <c r="HY127" i="1"/>
  <c r="HZ127" i="1"/>
  <c r="IA127" i="1"/>
  <c r="IB127" i="1"/>
  <c r="IC127" i="1"/>
  <c r="ID127" i="1"/>
  <c r="IE127" i="1"/>
  <c r="IF127" i="1"/>
  <c r="IG127" i="1"/>
  <c r="IH127" i="1"/>
  <c r="II127" i="1"/>
  <c r="IJ127" i="1"/>
  <c r="IK127" i="1"/>
  <c r="IL127" i="1"/>
  <c r="IM127" i="1"/>
  <c r="IN127" i="1"/>
  <c r="IO127" i="1"/>
  <c r="IP127" i="1"/>
  <c r="IQ127" i="1"/>
  <c r="IR127" i="1"/>
  <c r="IS127" i="1"/>
  <c r="IT127" i="1"/>
  <c r="IU127" i="1"/>
  <c r="IV127" i="1"/>
  <c r="IW127" i="1"/>
  <c r="IX127" i="1"/>
  <c r="IY127" i="1"/>
  <c r="IZ127" i="1"/>
  <c r="JA127" i="1"/>
  <c r="JB127" i="1"/>
  <c r="JC127" i="1"/>
  <c r="JD127" i="1"/>
  <c r="JE127" i="1"/>
  <c r="JF127" i="1"/>
  <c r="JG127" i="1"/>
  <c r="JH127" i="1"/>
  <c r="JI127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DB128" i="1"/>
  <c r="DC128" i="1"/>
  <c r="DD128" i="1"/>
  <c r="DE128" i="1"/>
  <c r="DF128" i="1"/>
  <c r="DG128" i="1"/>
  <c r="DH128" i="1"/>
  <c r="DI128" i="1"/>
  <c r="DJ128" i="1"/>
  <c r="DK128" i="1"/>
  <c r="DL128" i="1"/>
  <c r="DM128" i="1"/>
  <c r="DN128" i="1"/>
  <c r="DO128" i="1"/>
  <c r="DP128" i="1"/>
  <c r="DQ128" i="1"/>
  <c r="DR128" i="1"/>
  <c r="DS128" i="1"/>
  <c r="DT128" i="1"/>
  <c r="DU128" i="1"/>
  <c r="DV128" i="1"/>
  <c r="DW128" i="1"/>
  <c r="DX128" i="1"/>
  <c r="DY128" i="1"/>
  <c r="DZ128" i="1"/>
  <c r="EA128" i="1"/>
  <c r="EB128" i="1"/>
  <c r="EC128" i="1"/>
  <c r="ED128" i="1"/>
  <c r="EE128" i="1"/>
  <c r="EF128" i="1"/>
  <c r="EG128" i="1"/>
  <c r="EH128" i="1"/>
  <c r="EI128" i="1"/>
  <c r="EJ128" i="1"/>
  <c r="EK128" i="1"/>
  <c r="EL128" i="1"/>
  <c r="EM128" i="1"/>
  <c r="EN128" i="1"/>
  <c r="EO128" i="1"/>
  <c r="EP128" i="1"/>
  <c r="EQ128" i="1"/>
  <c r="ER128" i="1"/>
  <c r="ES128" i="1"/>
  <c r="ET128" i="1"/>
  <c r="EU128" i="1"/>
  <c r="EV128" i="1"/>
  <c r="EW128" i="1"/>
  <c r="EX128" i="1"/>
  <c r="EY128" i="1"/>
  <c r="EZ128" i="1"/>
  <c r="FA128" i="1"/>
  <c r="FB128" i="1"/>
  <c r="FC128" i="1"/>
  <c r="FD128" i="1"/>
  <c r="FE128" i="1"/>
  <c r="FF128" i="1"/>
  <c r="FG128" i="1"/>
  <c r="FH128" i="1"/>
  <c r="FI128" i="1"/>
  <c r="FJ128" i="1"/>
  <c r="FK128" i="1"/>
  <c r="FL128" i="1"/>
  <c r="FM128" i="1"/>
  <c r="FN128" i="1"/>
  <c r="FO128" i="1"/>
  <c r="FP128" i="1"/>
  <c r="FQ128" i="1"/>
  <c r="FR128" i="1"/>
  <c r="FS128" i="1"/>
  <c r="FT128" i="1"/>
  <c r="FU128" i="1"/>
  <c r="FV128" i="1"/>
  <c r="FW128" i="1"/>
  <c r="FX128" i="1"/>
  <c r="FY128" i="1"/>
  <c r="FZ128" i="1"/>
  <c r="GA128" i="1"/>
  <c r="GB128" i="1"/>
  <c r="GC128" i="1"/>
  <c r="GD128" i="1"/>
  <c r="GE128" i="1"/>
  <c r="GF128" i="1"/>
  <c r="GG128" i="1"/>
  <c r="GH128" i="1"/>
  <c r="GI128" i="1"/>
  <c r="GJ128" i="1"/>
  <c r="GK128" i="1"/>
  <c r="GL128" i="1"/>
  <c r="GM128" i="1"/>
  <c r="GN128" i="1"/>
  <c r="GO128" i="1"/>
  <c r="GP128" i="1"/>
  <c r="GQ128" i="1"/>
  <c r="GR128" i="1"/>
  <c r="GS128" i="1"/>
  <c r="GT128" i="1"/>
  <c r="GU128" i="1"/>
  <c r="GV128" i="1"/>
  <c r="GW128" i="1"/>
  <c r="GX128" i="1"/>
  <c r="GY128" i="1"/>
  <c r="GZ128" i="1"/>
  <c r="HA128" i="1"/>
  <c r="HB128" i="1"/>
  <c r="HC128" i="1"/>
  <c r="HD128" i="1"/>
  <c r="HE128" i="1"/>
  <c r="HF128" i="1"/>
  <c r="HG128" i="1"/>
  <c r="HH128" i="1"/>
  <c r="HI128" i="1"/>
  <c r="HJ128" i="1"/>
  <c r="HK128" i="1"/>
  <c r="HL128" i="1"/>
  <c r="HM128" i="1"/>
  <c r="HN128" i="1"/>
  <c r="HO128" i="1"/>
  <c r="HP128" i="1"/>
  <c r="HQ128" i="1"/>
  <c r="HR128" i="1"/>
  <c r="HS128" i="1"/>
  <c r="HT128" i="1"/>
  <c r="HU128" i="1"/>
  <c r="HV128" i="1"/>
  <c r="HW128" i="1"/>
  <c r="HX128" i="1"/>
  <c r="HY128" i="1"/>
  <c r="HZ128" i="1"/>
  <c r="IA128" i="1"/>
  <c r="IB128" i="1"/>
  <c r="IC128" i="1"/>
  <c r="ID128" i="1"/>
  <c r="IE128" i="1"/>
  <c r="IF128" i="1"/>
  <c r="IG128" i="1"/>
  <c r="IH128" i="1"/>
  <c r="II128" i="1"/>
  <c r="IJ128" i="1"/>
  <c r="IK128" i="1"/>
  <c r="IL128" i="1"/>
  <c r="IM128" i="1"/>
  <c r="IN128" i="1"/>
  <c r="IO128" i="1"/>
  <c r="IP128" i="1"/>
  <c r="IQ128" i="1"/>
  <c r="IR128" i="1"/>
  <c r="IS128" i="1"/>
  <c r="IT128" i="1"/>
  <c r="IU128" i="1"/>
  <c r="IV128" i="1"/>
  <c r="IW128" i="1"/>
  <c r="IX128" i="1"/>
  <c r="IY128" i="1"/>
  <c r="IZ128" i="1"/>
  <c r="JA128" i="1"/>
  <c r="JB128" i="1"/>
  <c r="JC128" i="1"/>
  <c r="JD128" i="1"/>
  <c r="JE128" i="1"/>
  <c r="JF128" i="1"/>
  <c r="JG128" i="1"/>
  <c r="JH128" i="1"/>
  <c r="JI128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DB129" i="1"/>
  <c r="DC129" i="1"/>
  <c r="DD129" i="1"/>
  <c r="DE129" i="1"/>
  <c r="DF129" i="1"/>
  <c r="DG129" i="1"/>
  <c r="DH129" i="1"/>
  <c r="DI129" i="1"/>
  <c r="DJ129" i="1"/>
  <c r="DK129" i="1"/>
  <c r="DL129" i="1"/>
  <c r="DM129" i="1"/>
  <c r="DN129" i="1"/>
  <c r="DO129" i="1"/>
  <c r="DP129" i="1"/>
  <c r="DQ129" i="1"/>
  <c r="DR129" i="1"/>
  <c r="DS129" i="1"/>
  <c r="DT129" i="1"/>
  <c r="DU129" i="1"/>
  <c r="DV129" i="1"/>
  <c r="DW129" i="1"/>
  <c r="DX129" i="1"/>
  <c r="DY129" i="1"/>
  <c r="DZ129" i="1"/>
  <c r="EA129" i="1"/>
  <c r="EB129" i="1"/>
  <c r="EC129" i="1"/>
  <c r="ED129" i="1"/>
  <c r="EE129" i="1"/>
  <c r="EF129" i="1"/>
  <c r="EG129" i="1"/>
  <c r="EH129" i="1"/>
  <c r="EI129" i="1"/>
  <c r="EJ129" i="1"/>
  <c r="EK129" i="1"/>
  <c r="EL129" i="1"/>
  <c r="EM129" i="1"/>
  <c r="EN129" i="1"/>
  <c r="EO129" i="1"/>
  <c r="EP129" i="1"/>
  <c r="EQ129" i="1"/>
  <c r="ER129" i="1"/>
  <c r="ES129" i="1"/>
  <c r="ET129" i="1"/>
  <c r="EU129" i="1"/>
  <c r="EV129" i="1"/>
  <c r="EW129" i="1"/>
  <c r="EX129" i="1"/>
  <c r="EY129" i="1"/>
  <c r="EZ129" i="1"/>
  <c r="FA129" i="1"/>
  <c r="FB129" i="1"/>
  <c r="FC129" i="1"/>
  <c r="FD129" i="1"/>
  <c r="FE129" i="1"/>
  <c r="FF129" i="1"/>
  <c r="FG129" i="1"/>
  <c r="FH129" i="1"/>
  <c r="FI129" i="1"/>
  <c r="FJ129" i="1"/>
  <c r="FK129" i="1"/>
  <c r="FL129" i="1"/>
  <c r="FM129" i="1"/>
  <c r="FN129" i="1"/>
  <c r="FO129" i="1"/>
  <c r="FP129" i="1"/>
  <c r="FQ129" i="1"/>
  <c r="FR129" i="1"/>
  <c r="FS129" i="1"/>
  <c r="FT129" i="1"/>
  <c r="FU129" i="1"/>
  <c r="FV129" i="1"/>
  <c r="FW129" i="1"/>
  <c r="FX129" i="1"/>
  <c r="FY129" i="1"/>
  <c r="FZ129" i="1"/>
  <c r="GA129" i="1"/>
  <c r="GB129" i="1"/>
  <c r="GC129" i="1"/>
  <c r="GD129" i="1"/>
  <c r="GE129" i="1"/>
  <c r="GF129" i="1"/>
  <c r="GG129" i="1"/>
  <c r="GH129" i="1"/>
  <c r="GI129" i="1"/>
  <c r="GJ129" i="1"/>
  <c r="GK129" i="1"/>
  <c r="GL129" i="1"/>
  <c r="GM129" i="1"/>
  <c r="GN129" i="1"/>
  <c r="GO129" i="1"/>
  <c r="GP129" i="1"/>
  <c r="GQ129" i="1"/>
  <c r="GR129" i="1"/>
  <c r="GS129" i="1"/>
  <c r="GT129" i="1"/>
  <c r="GU129" i="1"/>
  <c r="GV129" i="1"/>
  <c r="GW129" i="1"/>
  <c r="GX129" i="1"/>
  <c r="GY129" i="1"/>
  <c r="GZ129" i="1"/>
  <c r="HA129" i="1"/>
  <c r="HB129" i="1"/>
  <c r="HC129" i="1"/>
  <c r="HD129" i="1"/>
  <c r="HE129" i="1"/>
  <c r="HF129" i="1"/>
  <c r="HG129" i="1"/>
  <c r="HH129" i="1"/>
  <c r="HI129" i="1"/>
  <c r="HJ129" i="1"/>
  <c r="HK129" i="1"/>
  <c r="HL129" i="1"/>
  <c r="HM129" i="1"/>
  <c r="HN129" i="1"/>
  <c r="HO129" i="1"/>
  <c r="HP129" i="1"/>
  <c r="HQ129" i="1"/>
  <c r="HR129" i="1"/>
  <c r="HS129" i="1"/>
  <c r="HT129" i="1"/>
  <c r="HU129" i="1"/>
  <c r="HV129" i="1"/>
  <c r="HW129" i="1"/>
  <c r="HX129" i="1"/>
  <c r="HY129" i="1"/>
  <c r="HZ129" i="1"/>
  <c r="IA129" i="1"/>
  <c r="IB129" i="1"/>
  <c r="IC129" i="1"/>
  <c r="ID129" i="1"/>
  <c r="IE129" i="1"/>
  <c r="IF129" i="1"/>
  <c r="IG129" i="1"/>
  <c r="IH129" i="1"/>
  <c r="II129" i="1"/>
  <c r="IJ129" i="1"/>
  <c r="IK129" i="1"/>
  <c r="IL129" i="1"/>
  <c r="IM129" i="1"/>
  <c r="IN129" i="1"/>
  <c r="IO129" i="1"/>
  <c r="IP129" i="1"/>
  <c r="IQ129" i="1"/>
  <c r="IR129" i="1"/>
  <c r="IS129" i="1"/>
  <c r="IT129" i="1"/>
  <c r="IU129" i="1"/>
  <c r="IV129" i="1"/>
  <c r="IW129" i="1"/>
  <c r="IX129" i="1"/>
  <c r="IY129" i="1"/>
  <c r="IZ129" i="1"/>
  <c r="JA129" i="1"/>
  <c r="JB129" i="1"/>
  <c r="JC129" i="1"/>
  <c r="JD129" i="1"/>
  <c r="JE129" i="1"/>
  <c r="JF129" i="1"/>
  <c r="JG129" i="1"/>
  <c r="JH129" i="1"/>
  <c r="JI129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DO130" i="1"/>
  <c r="DP130" i="1"/>
  <c r="DQ130" i="1"/>
  <c r="DR130" i="1"/>
  <c r="DS130" i="1"/>
  <c r="DT130" i="1"/>
  <c r="DU130" i="1"/>
  <c r="DV130" i="1"/>
  <c r="DW130" i="1"/>
  <c r="DX130" i="1"/>
  <c r="DY130" i="1"/>
  <c r="DZ130" i="1"/>
  <c r="EA130" i="1"/>
  <c r="EB130" i="1"/>
  <c r="EC130" i="1"/>
  <c r="ED130" i="1"/>
  <c r="EE130" i="1"/>
  <c r="EF130" i="1"/>
  <c r="EG130" i="1"/>
  <c r="EH130" i="1"/>
  <c r="EI130" i="1"/>
  <c r="EJ130" i="1"/>
  <c r="EK130" i="1"/>
  <c r="EL130" i="1"/>
  <c r="EM130" i="1"/>
  <c r="EN130" i="1"/>
  <c r="EO130" i="1"/>
  <c r="EP130" i="1"/>
  <c r="EQ130" i="1"/>
  <c r="ER130" i="1"/>
  <c r="ES130" i="1"/>
  <c r="ET130" i="1"/>
  <c r="EU130" i="1"/>
  <c r="EV130" i="1"/>
  <c r="EW130" i="1"/>
  <c r="EX130" i="1"/>
  <c r="EY130" i="1"/>
  <c r="EZ130" i="1"/>
  <c r="FA130" i="1"/>
  <c r="FB130" i="1"/>
  <c r="FC130" i="1"/>
  <c r="FD130" i="1"/>
  <c r="FE130" i="1"/>
  <c r="FF130" i="1"/>
  <c r="FG130" i="1"/>
  <c r="FH130" i="1"/>
  <c r="FI130" i="1"/>
  <c r="FJ130" i="1"/>
  <c r="FK130" i="1"/>
  <c r="FL130" i="1"/>
  <c r="FM130" i="1"/>
  <c r="FN130" i="1"/>
  <c r="FO130" i="1"/>
  <c r="FP130" i="1"/>
  <c r="FQ130" i="1"/>
  <c r="FR130" i="1"/>
  <c r="FS130" i="1"/>
  <c r="FT130" i="1"/>
  <c r="FU130" i="1"/>
  <c r="FV130" i="1"/>
  <c r="FW130" i="1"/>
  <c r="FX130" i="1"/>
  <c r="FY130" i="1"/>
  <c r="FZ130" i="1"/>
  <c r="GA130" i="1"/>
  <c r="GB130" i="1"/>
  <c r="GC130" i="1"/>
  <c r="GD130" i="1"/>
  <c r="GE130" i="1"/>
  <c r="GF130" i="1"/>
  <c r="GG130" i="1"/>
  <c r="GH130" i="1"/>
  <c r="GI130" i="1"/>
  <c r="GJ130" i="1"/>
  <c r="GK130" i="1"/>
  <c r="GL130" i="1"/>
  <c r="GM130" i="1"/>
  <c r="GN130" i="1"/>
  <c r="GO130" i="1"/>
  <c r="GP130" i="1"/>
  <c r="GQ130" i="1"/>
  <c r="GR130" i="1"/>
  <c r="GS130" i="1"/>
  <c r="GT130" i="1"/>
  <c r="GU130" i="1"/>
  <c r="GV130" i="1"/>
  <c r="GW130" i="1"/>
  <c r="GX130" i="1"/>
  <c r="GY130" i="1"/>
  <c r="GZ130" i="1"/>
  <c r="HA130" i="1"/>
  <c r="HB130" i="1"/>
  <c r="HC130" i="1"/>
  <c r="HD130" i="1"/>
  <c r="HE130" i="1"/>
  <c r="HF130" i="1"/>
  <c r="HG130" i="1"/>
  <c r="HH130" i="1"/>
  <c r="HI130" i="1"/>
  <c r="HJ130" i="1"/>
  <c r="HK130" i="1"/>
  <c r="HL130" i="1"/>
  <c r="HM130" i="1"/>
  <c r="HN130" i="1"/>
  <c r="HO130" i="1"/>
  <c r="HP130" i="1"/>
  <c r="HQ130" i="1"/>
  <c r="HR130" i="1"/>
  <c r="HS130" i="1"/>
  <c r="HT130" i="1"/>
  <c r="HU130" i="1"/>
  <c r="HV130" i="1"/>
  <c r="HW130" i="1"/>
  <c r="HX130" i="1"/>
  <c r="HY130" i="1"/>
  <c r="HZ130" i="1"/>
  <c r="IA130" i="1"/>
  <c r="IB130" i="1"/>
  <c r="IC130" i="1"/>
  <c r="ID130" i="1"/>
  <c r="IE130" i="1"/>
  <c r="IF130" i="1"/>
  <c r="IG130" i="1"/>
  <c r="IH130" i="1"/>
  <c r="II130" i="1"/>
  <c r="IJ130" i="1"/>
  <c r="IK130" i="1"/>
  <c r="IL130" i="1"/>
  <c r="IM130" i="1"/>
  <c r="IN130" i="1"/>
  <c r="IO130" i="1"/>
  <c r="IP130" i="1"/>
  <c r="IQ130" i="1"/>
  <c r="IR130" i="1"/>
  <c r="IS130" i="1"/>
  <c r="IT130" i="1"/>
  <c r="IU130" i="1"/>
  <c r="IV130" i="1"/>
  <c r="IW130" i="1"/>
  <c r="IX130" i="1"/>
  <c r="IY130" i="1"/>
  <c r="IZ130" i="1"/>
  <c r="JA130" i="1"/>
  <c r="JB130" i="1"/>
  <c r="JC130" i="1"/>
  <c r="JD130" i="1"/>
  <c r="JE130" i="1"/>
  <c r="JF130" i="1"/>
  <c r="JG130" i="1"/>
  <c r="JH130" i="1"/>
  <c r="JI130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DO131" i="1"/>
  <c r="DP131" i="1"/>
  <c r="DQ131" i="1"/>
  <c r="DR131" i="1"/>
  <c r="DS131" i="1"/>
  <c r="DT131" i="1"/>
  <c r="DU131" i="1"/>
  <c r="DV131" i="1"/>
  <c r="DW131" i="1"/>
  <c r="DX131" i="1"/>
  <c r="DY131" i="1"/>
  <c r="DZ131" i="1"/>
  <c r="EA131" i="1"/>
  <c r="EB131" i="1"/>
  <c r="EC131" i="1"/>
  <c r="ED131" i="1"/>
  <c r="EE131" i="1"/>
  <c r="EF131" i="1"/>
  <c r="EG131" i="1"/>
  <c r="EH131" i="1"/>
  <c r="EI131" i="1"/>
  <c r="EJ131" i="1"/>
  <c r="EK131" i="1"/>
  <c r="EL131" i="1"/>
  <c r="EM131" i="1"/>
  <c r="EN131" i="1"/>
  <c r="EO131" i="1"/>
  <c r="EP131" i="1"/>
  <c r="EQ131" i="1"/>
  <c r="ER131" i="1"/>
  <c r="ES131" i="1"/>
  <c r="ET131" i="1"/>
  <c r="EU131" i="1"/>
  <c r="EV131" i="1"/>
  <c r="EW131" i="1"/>
  <c r="EX131" i="1"/>
  <c r="EY131" i="1"/>
  <c r="EZ131" i="1"/>
  <c r="FA131" i="1"/>
  <c r="FB131" i="1"/>
  <c r="FC131" i="1"/>
  <c r="FD131" i="1"/>
  <c r="FE131" i="1"/>
  <c r="FF131" i="1"/>
  <c r="FG131" i="1"/>
  <c r="FH131" i="1"/>
  <c r="FI131" i="1"/>
  <c r="FJ131" i="1"/>
  <c r="FK131" i="1"/>
  <c r="FL131" i="1"/>
  <c r="FM131" i="1"/>
  <c r="FN131" i="1"/>
  <c r="FO131" i="1"/>
  <c r="FP131" i="1"/>
  <c r="FQ131" i="1"/>
  <c r="FR131" i="1"/>
  <c r="FS131" i="1"/>
  <c r="FT131" i="1"/>
  <c r="FU131" i="1"/>
  <c r="FV131" i="1"/>
  <c r="FW131" i="1"/>
  <c r="FX131" i="1"/>
  <c r="FY131" i="1"/>
  <c r="FZ131" i="1"/>
  <c r="GA131" i="1"/>
  <c r="GB131" i="1"/>
  <c r="GC131" i="1"/>
  <c r="GD131" i="1"/>
  <c r="GE131" i="1"/>
  <c r="GF131" i="1"/>
  <c r="GG131" i="1"/>
  <c r="GH131" i="1"/>
  <c r="GI131" i="1"/>
  <c r="GJ131" i="1"/>
  <c r="GK131" i="1"/>
  <c r="GL131" i="1"/>
  <c r="GM131" i="1"/>
  <c r="GN131" i="1"/>
  <c r="GO131" i="1"/>
  <c r="GP131" i="1"/>
  <c r="GQ131" i="1"/>
  <c r="GR131" i="1"/>
  <c r="GS131" i="1"/>
  <c r="GT131" i="1"/>
  <c r="GU131" i="1"/>
  <c r="GV131" i="1"/>
  <c r="GW131" i="1"/>
  <c r="GX131" i="1"/>
  <c r="GY131" i="1"/>
  <c r="GZ131" i="1"/>
  <c r="HA131" i="1"/>
  <c r="HB131" i="1"/>
  <c r="HC131" i="1"/>
  <c r="HD131" i="1"/>
  <c r="HE131" i="1"/>
  <c r="HF131" i="1"/>
  <c r="HG131" i="1"/>
  <c r="HH131" i="1"/>
  <c r="HI131" i="1"/>
  <c r="HJ131" i="1"/>
  <c r="HK131" i="1"/>
  <c r="HL131" i="1"/>
  <c r="HM131" i="1"/>
  <c r="HN131" i="1"/>
  <c r="HO131" i="1"/>
  <c r="HP131" i="1"/>
  <c r="HQ131" i="1"/>
  <c r="HR131" i="1"/>
  <c r="HS131" i="1"/>
  <c r="HT131" i="1"/>
  <c r="HU131" i="1"/>
  <c r="HV131" i="1"/>
  <c r="HW131" i="1"/>
  <c r="HX131" i="1"/>
  <c r="HY131" i="1"/>
  <c r="HZ131" i="1"/>
  <c r="IA131" i="1"/>
  <c r="IB131" i="1"/>
  <c r="IC131" i="1"/>
  <c r="ID131" i="1"/>
  <c r="IE131" i="1"/>
  <c r="IF131" i="1"/>
  <c r="IG131" i="1"/>
  <c r="IH131" i="1"/>
  <c r="II131" i="1"/>
  <c r="IJ131" i="1"/>
  <c r="IK131" i="1"/>
  <c r="IL131" i="1"/>
  <c r="IM131" i="1"/>
  <c r="IN131" i="1"/>
  <c r="IO131" i="1"/>
  <c r="IP131" i="1"/>
  <c r="IQ131" i="1"/>
  <c r="IR131" i="1"/>
  <c r="IS131" i="1"/>
  <c r="IT131" i="1"/>
  <c r="IU131" i="1"/>
  <c r="IV131" i="1"/>
  <c r="IW131" i="1"/>
  <c r="IX131" i="1"/>
  <c r="IY131" i="1"/>
  <c r="IZ131" i="1"/>
  <c r="JA131" i="1"/>
  <c r="JB131" i="1"/>
  <c r="JC131" i="1"/>
  <c r="JD131" i="1"/>
  <c r="JE131" i="1"/>
  <c r="JF131" i="1"/>
  <c r="JG131" i="1"/>
  <c r="JH131" i="1"/>
  <c r="JI131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DB132" i="1"/>
  <c r="DC132" i="1"/>
  <c r="DD132" i="1"/>
  <c r="DE132" i="1"/>
  <c r="DF132" i="1"/>
  <c r="DG132" i="1"/>
  <c r="DH132" i="1"/>
  <c r="DI132" i="1"/>
  <c r="DJ132" i="1"/>
  <c r="DK132" i="1"/>
  <c r="DL132" i="1"/>
  <c r="DM132" i="1"/>
  <c r="DN132" i="1"/>
  <c r="DO132" i="1"/>
  <c r="DP132" i="1"/>
  <c r="DQ132" i="1"/>
  <c r="DR132" i="1"/>
  <c r="DS132" i="1"/>
  <c r="DT132" i="1"/>
  <c r="DU132" i="1"/>
  <c r="DV132" i="1"/>
  <c r="DW132" i="1"/>
  <c r="DX132" i="1"/>
  <c r="DY132" i="1"/>
  <c r="DZ132" i="1"/>
  <c r="EA132" i="1"/>
  <c r="EB132" i="1"/>
  <c r="EC132" i="1"/>
  <c r="ED132" i="1"/>
  <c r="EE132" i="1"/>
  <c r="EF132" i="1"/>
  <c r="EG132" i="1"/>
  <c r="EH132" i="1"/>
  <c r="EI132" i="1"/>
  <c r="EJ132" i="1"/>
  <c r="EK132" i="1"/>
  <c r="EL132" i="1"/>
  <c r="EM132" i="1"/>
  <c r="EN132" i="1"/>
  <c r="EO132" i="1"/>
  <c r="EP132" i="1"/>
  <c r="EQ132" i="1"/>
  <c r="ER132" i="1"/>
  <c r="ES132" i="1"/>
  <c r="ET132" i="1"/>
  <c r="EU132" i="1"/>
  <c r="EV132" i="1"/>
  <c r="EW132" i="1"/>
  <c r="EX132" i="1"/>
  <c r="EY132" i="1"/>
  <c r="EZ132" i="1"/>
  <c r="FA132" i="1"/>
  <c r="FB132" i="1"/>
  <c r="FC132" i="1"/>
  <c r="FD132" i="1"/>
  <c r="FE132" i="1"/>
  <c r="FF132" i="1"/>
  <c r="FG132" i="1"/>
  <c r="FH132" i="1"/>
  <c r="FI132" i="1"/>
  <c r="FJ132" i="1"/>
  <c r="FK132" i="1"/>
  <c r="FL132" i="1"/>
  <c r="FM132" i="1"/>
  <c r="FN132" i="1"/>
  <c r="FO132" i="1"/>
  <c r="FP132" i="1"/>
  <c r="FQ132" i="1"/>
  <c r="FR132" i="1"/>
  <c r="FS132" i="1"/>
  <c r="FT132" i="1"/>
  <c r="FU132" i="1"/>
  <c r="FV132" i="1"/>
  <c r="FW132" i="1"/>
  <c r="FX132" i="1"/>
  <c r="FY132" i="1"/>
  <c r="FZ132" i="1"/>
  <c r="GA132" i="1"/>
  <c r="GB132" i="1"/>
  <c r="GC132" i="1"/>
  <c r="GD132" i="1"/>
  <c r="GE132" i="1"/>
  <c r="GF132" i="1"/>
  <c r="GG132" i="1"/>
  <c r="GH132" i="1"/>
  <c r="GI132" i="1"/>
  <c r="GJ132" i="1"/>
  <c r="GK132" i="1"/>
  <c r="GL132" i="1"/>
  <c r="GM132" i="1"/>
  <c r="GN132" i="1"/>
  <c r="GO132" i="1"/>
  <c r="GP132" i="1"/>
  <c r="GQ132" i="1"/>
  <c r="GR132" i="1"/>
  <c r="GS132" i="1"/>
  <c r="GT132" i="1"/>
  <c r="GU132" i="1"/>
  <c r="GV132" i="1"/>
  <c r="GW132" i="1"/>
  <c r="GX132" i="1"/>
  <c r="GY132" i="1"/>
  <c r="GZ132" i="1"/>
  <c r="HA132" i="1"/>
  <c r="HB132" i="1"/>
  <c r="HC132" i="1"/>
  <c r="HD132" i="1"/>
  <c r="HE132" i="1"/>
  <c r="HF132" i="1"/>
  <c r="HG132" i="1"/>
  <c r="HH132" i="1"/>
  <c r="HI132" i="1"/>
  <c r="HJ132" i="1"/>
  <c r="HK132" i="1"/>
  <c r="HL132" i="1"/>
  <c r="HM132" i="1"/>
  <c r="HN132" i="1"/>
  <c r="HO132" i="1"/>
  <c r="HP132" i="1"/>
  <c r="HQ132" i="1"/>
  <c r="HR132" i="1"/>
  <c r="HS132" i="1"/>
  <c r="HT132" i="1"/>
  <c r="HU132" i="1"/>
  <c r="HV132" i="1"/>
  <c r="HW132" i="1"/>
  <c r="HX132" i="1"/>
  <c r="HY132" i="1"/>
  <c r="HZ132" i="1"/>
  <c r="IA132" i="1"/>
  <c r="IB132" i="1"/>
  <c r="IC132" i="1"/>
  <c r="ID132" i="1"/>
  <c r="IE132" i="1"/>
  <c r="IF132" i="1"/>
  <c r="IG132" i="1"/>
  <c r="IH132" i="1"/>
  <c r="II132" i="1"/>
  <c r="IJ132" i="1"/>
  <c r="IK132" i="1"/>
  <c r="IL132" i="1"/>
  <c r="IM132" i="1"/>
  <c r="IN132" i="1"/>
  <c r="IO132" i="1"/>
  <c r="IP132" i="1"/>
  <c r="IQ132" i="1"/>
  <c r="IR132" i="1"/>
  <c r="IS132" i="1"/>
  <c r="IT132" i="1"/>
  <c r="IU132" i="1"/>
  <c r="IV132" i="1"/>
  <c r="IW132" i="1"/>
  <c r="IX132" i="1"/>
  <c r="IY132" i="1"/>
  <c r="IZ132" i="1"/>
  <c r="JA132" i="1"/>
  <c r="JB132" i="1"/>
  <c r="JC132" i="1"/>
  <c r="JD132" i="1"/>
  <c r="JE132" i="1"/>
  <c r="JF132" i="1"/>
  <c r="JG132" i="1"/>
  <c r="JH132" i="1"/>
  <c r="JI132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DO133" i="1"/>
  <c r="DP133" i="1"/>
  <c r="DQ133" i="1"/>
  <c r="DR133" i="1"/>
  <c r="DS133" i="1"/>
  <c r="DT133" i="1"/>
  <c r="DU133" i="1"/>
  <c r="DV133" i="1"/>
  <c r="DW133" i="1"/>
  <c r="DX133" i="1"/>
  <c r="DY133" i="1"/>
  <c r="DZ133" i="1"/>
  <c r="EA133" i="1"/>
  <c r="EB133" i="1"/>
  <c r="EC133" i="1"/>
  <c r="ED133" i="1"/>
  <c r="EE133" i="1"/>
  <c r="EF133" i="1"/>
  <c r="EG133" i="1"/>
  <c r="EH133" i="1"/>
  <c r="EI133" i="1"/>
  <c r="EJ133" i="1"/>
  <c r="EK133" i="1"/>
  <c r="EL133" i="1"/>
  <c r="EM133" i="1"/>
  <c r="EN133" i="1"/>
  <c r="EO133" i="1"/>
  <c r="EP133" i="1"/>
  <c r="EQ133" i="1"/>
  <c r="ER133" i="1"/>
  <c r="ES133" i="1"/>
  <c r="ET133" i="1"/>
  <c r="EU133" i="1"/>
  <c r="EV133" i="1"/>
  <c r="EW133" i="1"/>
  <c r="EX133" i="1"/>
  <c r="EY133" i="1"/>
  <c r="EZ133" i="1"/>
  <c r="FA133" i="1"/>
  <c r="FB133" i="1"/>
  <c r="FC133" i="1"/>
  <c r="FD133" i="1"/>
  <c r="FE133" i="1"/>
  <c r="FF133" i="1"/>
  <c r="FG133" i="1"/>
  <c r="FH133" i="1"/>
  <c r="FI133" i="1"/>
  <c r="FJ133" i="1"/>
  <c r="FK133" i="1"/>
  <c r="FL133" i="1"/>
  <c r="FM133" i="1"/>
  <c r="FN133" i="1"/>
  <c r="FO133" i="1"/>
  <c r="FP133" i="1"/>
  <c r="FQ133" i="1"/>
  <c r="FR133" i="1"/>
  <c r="FS133" i="1"/>
  <c r="FT133" i="1"/>
  <c r="FU133" i="1"/>
  <c r="FV133" i="1"/>
  <c r="FW133" i="1"/>
  <c r="FX133" i="1"/>
  <c r="FY133" i="1"/>
  <c r="FZ133" i="1"/>
  <c r="GA133" i="1"/>
  <c r="GB133" i="1"/>
  <c r="GC133" i="1"/>
  <c r="GD133" i="1"/>
  <c r="GE133" i="1"/>
  <c r="GF133" i="1"/>
  <c r="GG133" i="1"/>
  <c r="GH133" i="1"/>
  <c r="GI133" i="1"/>
  <c r="GJ133" i="1"/>
  <c r="GK133" i="1"/>
  <c r="GL133" i="1"/>
  <c r="GM133" i="1"/>
  <c r="GN133" i="1"/>
  <c r="GO133" i="1"/>
  <c r="GP133" i="1"/>
  <c r="GQ133" i="1"/>
  <c r="GR133" i="1"/>
  <c r="GS133" i="1"/>
  <c r="GT133" i="1"/>
  <c r="GU133" i="1"/>
  <c r="GV133" i="1"/>
  <c r="GW133" i="1"/>
  <c r="GX133" i="1"/>
  <c r="GY133" i="1"/>
  <c r="GZ133" i="1"/>
  <c r="HA133" i="1"/>
  <c r="HB133" i="1"/>
  <c r="HC133" i="1"/>
  <c r="HD133" i="1"/>
  <c r="HE133" i="1"/>
  <c r="HF133" i="1"/>
  <c r="HG133" i="1"/>
  <c r="HH133" i="1"/>
  <c r="HI133" i="1"/>
  <c r="HJ133" i="1"/>
  <c r="HK133" i="1"/>
  <c r="HL133" i="1"/>
  <c r="HM133" i="1"/>
  <c r="HN133" i="1"/>
  <c r="HO133" i="1"/>
  <c r="HP133" i="1"/>
  <c r="HQ133" i="1"/>
  <c r="HR133" i="1"/>
  <c r="HS133" i="1"/>
  <c r="HT133" i="1"/>
  <c r="HU133" i="1"/>
  <c r="HV133" i="1"/>
  <c r="HW133" i="1"/>
  <c r="HX133" i="1"/>
  <c r="HY133" i="1"/>
  <c r="HZ133" i="1"/>
  <c r="IA133" i="1"/>
  <c r="IB133" i="1"/>
  <c r="IC133" i="1"/>
  <c r="ID133" i="1"/>
  <c r="IE133" i="1"/>
  <c r="IF133" i="1"/>
  <c r="IG133" i="1"/>
  <c r="IH133" i="1"/>
  <c r="II133" i="1"/>
  <c r="IJ133" i="1"/>
  <c r="IK133" i="1"/>
  <c r="IL133" i="1"/>
  <c r="IM133" i="1"/>
  <c r="IN133" i="1"/>
  <c r="IO133" i="1"/>
  <c r="IP133" i="1"/>
  <c r="IQ133" i="1"/>
  <c r="IR133" i="1"/>
  <c r="IS133" i="1"/>
  <c r="IT133" i="1"/>
  <c r="IU133" i="1"/>
  <c r="IV133" i="1"/>
  <c r="IW133" i="1"/>
  <c r="IX133" i="1"/>
  <c r="IY133" i="1"/>
  <c r="IZ133" i="1"/>
  <c r="JA133" i="1"/>
  <c r="JB133" i="1"/>
  <c r="JC133" i="1"/>
  <c r="JD133" i="1"/>
  <c r="JE133" i="1"/>
  <c r="JF133" i="1"/>
  <c r="JG133" i="1"/>
  <c r="JH133" i="1"/>
  <c r="JI133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DB134" i="1"/>
  <c r="DC134" i="1"/>
  <c r="DD134" i="1"/>
  <c r="DE134" i="1"/>
  <c r="DF134" i="1"/>
  <c r="DG134" i="1"/>
  <c r="DH134" i="1"/>
  <c r="DI134" i="1"/>
  <c r="DJ134" i="1"/>
  <c r="DK134" i="1"/>
  <c r="DL134" i="1"/>
  <c r="DM134" i="1"/>
  <c r="DN134" i="1"/>
  <c r="DO134" i="1"/>
  <c r="DP134" i="1"/>
  <c r="DQ134" i="1"/>
  <c r="DR134" i="1"/>
  <c r="DS134" i="1"/>
  <c r="DT134" i="1"/>
  <c r="DU134" i="1"/>
  <c r="DV134" i="1"/>
  <c r="DW134" i="1"/>
  <c r="DX134" i="1"/>
  <c r="DY134" i="1"/>
  <c r="DZ134" i="1"/>
  <c r="EA134" i="1"/>
  <c r="EB134" i="1"/>
  <c r="EC134" i="1"/>
  <c r="ED134" i="1"/>
  <c r="EE134" i="1"/>
  <c r="EF134" i="1"/>
  <c r="EG134" i="1"/>
  <c r="EH134" i="1"/>
  <c r="EI134" i="1"/>
  <c r="EJ134" i="1"/>
  <c r="EK134" i="1"/>
  <c r="EL134" i="1"/>
  <c r="EM134" i="1"/>
  <c r="EN134" i="1"/>
  <c r="EO134" i="1"/>
  <c r="EP134" i="1"/>
  <c r="EQ134" i="1"/>
  <c r="ER134" i="1"/>
  <c r="ES134" i="1"/>
  <c r="ET134" i="1"/>
  <c r="EU134" i="1"/>
  <c r="EV134" i="1"/>
  <c r="EW134" i="1"/>
  <c r="EX134" i="1"/>
  <c r="EY134" i="1"/>
  <c r="EZ134" i="1"/>
  <c r="FA134" i="1"/>
  <c r="FB134" i="1"/>
  <c r="FC134" i="1"/>
  <c r="FD134" i="1"/>
  <c r="FE134" i="1"/>
  <c r="FF134" i="1"/>
  <c r="FG134" i="1"/>
  <c r="FH134" i="1"/>
  <c r="FI134" i="1"/>
  <c r="FJ134" i="1"/>
  <c r="FK134" i="1"/>
  <c r="FL134" i="1"/>
  <c r="FM134" i="1"/>
  <c r="FN134" i="1"/>
  <c r="FO134" i="1"/>
  <c r="FP134" i="1"/>
  <c r="FQ134" i="1"/>
  <c r="FR134" i="1"/>
  <c r="FS134" i="1"/>
  <c r="FT134" i="1"/>
  <c r="FU134" i="1"/>
  <c r="FV134" i="1"/>
  <c r="FW134" i="1"/>
  <c r="FX134" i="1"/>
  <c r="FY134" i="1"/>
  <c r="FZ134" i="1"/>
  <c r="GA134" i="1"/>
  <c r="GB134" i="1"/>
  <c r="GC134" i="1"/>
  <c r="GD134" i="1"/>
  <c r="GE134" i="1"/>
  <c r="GF134" i="1"/>
  <c r="GG134" i="1"/>
  <c r="GH134" i="1"/>
  <c r="GI134" i="1"/>
  <c r="GJ134" i="1"/>
  <c r="GK134" i="1"/>
  <c r="GL134" i="1"/>
  <c r="GM134" i="1"/>
  <c r="GN134" i="1"/>
  <c r="GO134" i="1"/>
  <c r="GP134" i="1"/>
  <c r="GQ134" i="1"/>
  <c r="GR134" i="1"/>
  <c r="GS134" i="1"/>
  <c r="GT134" i="1"/>
  <c r="GU134" i="1"/>
  <c r="GV134" i="1"/>
  <c r="GW134" i="1"/>
  <c r="GX134" i="1"/>
  <c r="GY134" i="1"/>
  <c r="GZ134" i="1"/>
  <c r="HA134" i="1"/>
  <c r="HB134" i="1"/>
  <c r="HC134" i="1"/>
  <c r="HD134" i="1"/>
  <c r="HE134" i="1"/>
  <c r="HF134" i="1"/>
  <c r="HG134" i="1"/>
  <c r="HH134" i="1"/>
  <c r="HI134" i="1"/>
  <c r="HJ134" i="1"/>
  <c r="HK134" i="1"/>
  <c r="HL134" i="1"/>
  <c r="HM134" i="1"/>
  <c r="HN134" i="1"/>
  <c r="HO134" i="1"/>
  <c r="HP134" i="1"/>
  <c r="HQ134" i="1"/>
  <c r="HR134" i="1"/>
  <c r="HS134" i="1"/>
  <c r="HT134" i="1"/>
  <c r="HU134" i="1"/>
  <c r="HV134" i="1"/>
  <c r="HW134" i="1"/>
  <c r="HX134" i="1"/>
  <c r="HY134" i="1"/>
  <c r="HZ134" i="1"/>
  <c r="IA134" i="1"/>
  <c r="IB134" i="1"/>
  <c r="IC134" i="1"/>
  <c r="ID134" i="1"/>
  <c r="IE134" i="1"/>
  <c r="IF134" i="1"/>
  <c r="IG134" i="1"/>
  <c r="IH134" i="1"/>
  <c r="II134" i="1"/>
  <c r="IJ134" i="1"/>
  <c r="IK134" i="1"/>
  <c r="IL134" i="1"/>
  <c r="IM134" i="1"/>
  <c r="IN134" i="1"/>
  <c r="IO134" i="1"/>
  <c r="IP134" i="1"/>
  <c r="IQ134" i="1"/>
  <c r="IR134" i="1"/>
  <c r="IS134" i="1"/>
  <c r="IT134" i="1"/>
  <c r="IU134" i="1"/>
  <c r="IV134" i="1"/>
  <c r="IW134" i="1"/>
  <c r="IX134" i="1"/>
  <c r="IY134" i="1"/>
  <c r="IZ134" i="1"/>
  <c r="JA134" i="1"/>
  <c r="JB134" i="1"/>
  <c r="JC134" i="1"/>
  <c r="JD134" i="1"/>
  <c r="JE134" i="1"/>
  <c r="JF134" i="1"/>
  <c r="JG134" i="1"/>
  <c r="JH134" i="1"/>
  <c r="JI134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DB135" i="1"/>
  <c r="DC135" i="1"/>
  <c r="DD135" i="1"/>
  <c r="DE135" i="1"/>
  <c r="DF135" i="1"/>
  <c r="DG135" i="1"/>
  <c r="DH135" i="1"/>
  <c r="DI135" i="1"/>
  <c r="DJ135" i="1"/>
  <c r="DK135" i="1"/>
  <c r="DL135" i="1"/>
  <c r="DM135" i="1"/>
  <c r="DN135" i="1"/>
  <c r="DO135" i="1"/>
  <c r="DP135" i="1"/>
  <c r="DQ135" i="1"/>
  <c r="DR135" i="1"/>
  <c r="DS135" i="1"/>
  <c r="DT135" i="1"/>
  <c r="DU135" i="1"/>
  <c r="DV135" i="1"/>
  <c r="DW135" i="1"/>
  <c r="DX135" i="1"/>
  <c r="DY135" i="1"/>
  <c r="DZ135" i="1"/>
  <c r="EA135" i="1"/>
  <c r="EB135" i="1"/>
  <c r="EC135" i="1"/>
  <c r="ED135" i="1"/>
  <c r="EE135" i="1"/>
  <c r="EF135" i="1"/>
  <c r="EG135" i="1"/>
  <c r="EH135" i="1"/>
  <c r="EI135" i="1"/>
  <c r="EJ135" i="1"/>
  <c r="EK135" i="1"/>
  <c r="EL135" i="1"/>
  <c r="EM135" i="1"/>
  <c r="EN135" i="1"/>
  <c r="EO135" i="1"/>
  <c r="EP135" i="1"/>
  <c r="EQ135" i="1"/>
  <c r="ER135" i="1"/>
  <c r="ES135" i="1"/>
  <c r="ET135" i="1"/>
  <c r="EU135" i="1"/>
  <c r="EV135" i="1"/>
  <c r="EW135" i="1"/>
  <c r="EX135" i="1"/>
  <c r="EY135" i="1"/>
  <c r="EZ135" i="1"/>
  <c r="FA135" i="1"/>
  <c r="FB135" i="1"/>
  <c r="FC135" i="1"/>
  <c r="FD135" i="1"/>
  <c r="FE135" i="1"/>
  <c r="FF135" i="1"/>
  <c r="FG135" i="1"/>
  <c r="FH135" i="1"/>
  <c r="FI135" i="1"/>
  <c r="FJ135" i="1"/>
  <c r="FK135" i="1"/>
  <c r="FL135" i="1"/>
  <c r="FM135" i="1"/>
  <c r="FN135" i="1"/>
  <c r="FO135" i="1"/>
  <c r="FP135" i="1"/>
  <c r="FQ135" i="1"/>
  <c r="FR135" i="1"/>
  <c r="FS135" i="1"/>
  <c r="FT135" i="1"/>
  <c r="FU135" i="1"/>
  <c r="FV135" i="1"/>
  <c r="FW135" i="1"/>
  <c r="FX135" i="1"/>
  <c r="FY135" i="1"/>
  <c r="FZ135" i="1"/>
  <c r="GA135" i="1"/>
  <c r="GB135" i="1"/>
  <c r="GC135" i="1"/>
  <c r="GD135" i="1"/>
  <c r="GE135" i="1"/>
  <c r="GF135" i="1"/>
  <c r="GG135" i="1"/>
  <c r="GH135" i="1"/>
  <c r="GI135" i="1"/>
  <c r="GJ135" i="1"/>
  <c r="GK135" i="1"/>
  <c r="GL135" i="1"/>
  <c r="GM135" i="1"/>
  <c r="GN135" i="1"/>
  <c r="GO135" i="1"/>
  <c r="GP135" i="1"/>
  <c r="GQ135" i="1"/>
  <c r="GR135" i="1"/>
  <c r="GS135" i="1"/>
  <c r="GT135" i="1"/>
  <c r="GU135" i="1"/>
  <c r="GV135" i="1"/>
  <c r="GW135" i="1"/>
  <c r="GX135" i="1"/>
  <c r="GY135" i="1"/>
  <c r="GZ135" i="1"/>
  <c r="HA135" i="1"/>
  <c r="HB135" i="1"/>
  <c r="HC135" i="1"/>
  <c r="HD135" i="1"/>
  <c r="HE135" i="1"/>
  <c r="HF135" i="1"/>
  <c r="HG135" i="1"/>
  <c r="HH135" i="1"/>
  <c r="HI135" i="1"/>
  <c r="HJ135" i="1"/>
  <c r="HK135" i="1"/>
  <c r="HL135" i="1"/>
  <c r="HM135" i="1"/>
  <c r="HN135" i="1"/>
  <c r="HO135" i="1"/>
  <c r="HP135" i="1"/>
  <c r="HQ135" i="1"/>
  <c r="HR135" i="1"/>
  <c r="HS135" i="1"/>
  <c r="HT135" i="1"/>
  <c r="HU135" i="1"/>
  <c r="HV135" i="1"/>
  <c r="HW135" i="1"/>
  <c r="HX135" i="1"/>
  <c r="HY135" i="1"/>
  <c r="HZ135" i="1"/>
  <c r="IA135" i="1"/>
  <c r="IB135" i="1"/>
  <c r="IC135" i="1"/>
  <c r="ID135" i="1"/>
  <c r="IE135" i="1"/>
  <c r="IF135" i="1"/>
  <c r="IG135" i="1"/>
  <c r="IH135" i="1"/>
  <c r="II135" i="1"/>
  <c r="IJ135" i="1"/>
  <c r="IK135" i="1"/>
  <c r="IL135" i="1"/>
  <c r="IM135" i="1"/>
  <c r="IN135" i="1"/>
  <c r="IO135" i="1"/>
  <c r="IP135" i="1"/>
  <c r="IQ135" i="1"/>
  <c r="IR135" i="1"/>
  <c r="IS135" i="1"/>
  <c r="IT135" i="1"/>
  <c r="IU135" i="1"/>
  <c r="IV135" i="1"/>
  <c r="IW135" i="1"/>
  <c r="IX135" i="1"/>
  <c r="IY135" i="1"/>
  <c r="IZ135" i="1"/>
  <c r="JA135" i="1"/>
  <c r="JB135" i="1"/>
  <c r="JC135" i="1"/>
  <c r="JD135" i="1"/>
  <c r="JE135" i="1"/>
  <c r="JF135" i="1"/>
  <c r="JG135" i="1"/>
  <c r="JH135" i="1"/>
  <c r="JI135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DB136" i="1"/>
  <c r="DC136" i="1"/>
  <c r="DD136" i="1"/>
  <c r="DE136" i="1"/>
  <c r="DF136" i="1"/>
  <c r="DG136" i="1"/>
  <c r="DH136" i="1"/>
  <c r="DI136" i="1"/>
  <c r="DJ136" i="1"/>
  <c r="DK136" i="1"/>
  <c r="DL136" i="1"/>
  <c r="DM136" i="1"/>
  <c r="DN136" i="1"/>
  <c r="DO136" i="1"/>
  <c r="DP136" i="1"/>
  <c r="DQ136" i="1"/>
  <c r="DR136" i="1"/>
  <c r="DS136" i="1"/>
  <c r="DT136" i="1"/>
  <c r="DU136" i="1"/>
  <c r="DV136" i="1"/>
  <c r="DW136" i="1"/>
  <c r="DX136" i="1"/>
  <c r="DY136" i="1"/>
  <c r="DZ136" i="1"/>
  <c r="EA136" i="1"/>
  <c r="EB136" i="1"/>
  <c r="EC136" i="1"/>
  <c r="ED136" i="1"/>
  <c r="EE136" i="1"/>
  <c r="EF136" i="1"/>
  <c r="EG136" i="1"/>
  <c r="EH136" i="1"/>
  <c r="EI136" i="1"/>
  <c r="EJ136" i="1"/>
  <c r="EK136" i="1"/>
  <c r="EL136" i="1"/>
  <c r="EM136" i="1"/>
  <c r="EN136" i="1"/>
  <c r="EO136" i="1"/>
  <c r="EP136" i="1"/>
  <c r="EQ136" i="1"/>
  <c r="ER136" i="1"/>
  <c r="ES136" i="1"/>
  <c r="ET136" i="1"/>
  <c r="EU136" i="1"/>
  <c r="EV136" i="1"/>
  <c r="EW136" i="1"/>
  <c r="EX136" i="1"/>
  <c r="EY136" i="1"/>
  <c r="EZ136" i="1"/>
  <c r="FA136" i="1"/>
  <c r="FB136" i="1"/>
  <c r="FC136" i="1"/>
  <c r="FD136" i="1"/>
  <c r="FE136" i="1"/>
  <c r="FF136" i="1"/>
  <c r="FG136" i="1"/>
  <c r="FH136" i="1"/>
  <c r="FI136" i="1"/>
  <c r="FJ136" i="1"/>
  <c r="FK136" i="1"/>
  <c r="FL136" i="1"/>
  <c r="FM136" i="1"/>
  <c r="FN136" i="1"/>
  <c r="FO136" i="1"/>
  <c r="FP136" i="1"/>
  <c r="FQ136" i="1"/>
  <c r="FR136" i="1"/>
  <c r="FS136" i="1"/>
  <c r="FT136" i="1"/>
  <c r="FU136" i="1"/>
  <c r="FV136" i="1"/>
  <c r="FW136" i="1"/>
  <c r="FX136" i="1"/>
  <c r="FY136" i="1"/>
  <c r="FZ136" i="1"/>
  <c r="GA136" i="1"/>
  <c r="GB136" i="1"/>
  <c r="GC136" i="1"/>
  <c r="GD136" i="1"/>
  <c r="GE136" i="1"/>
  <c r="GF136" i="1"/>
  <c r="GG136" i="1"/>
  <c r="GH136" i="1"/>
  <c r="GI136" i="1"/>
  <c r="GJ136" i="1"/>
  <c r="GK136" i="1"/>
  <c r="GL136" i="1"/>
  <c r="GM136" i="1"/>
  <c r="GN136" i="1"/>
  <c r="GO136" i="1"/>
  <c r="GP136" i="1"/>
  <c r="GQ136" i="1"/>
  <c r="GR136" i="1"/>
  <c r="GS136" i="1"/>
  <c r="GT136" i="1"/>
  <c r="GU136" i="1"/>
  <c r="GV136" i="1"/>
  <c r="GW136" i="1"/>
  <c r="GX136" i="1"/>
  <c r="GY136" i="1"/>
  <c r="GZ136" i="1"/>
  <c r="HA136" i="1"/>
  <c r="HB136" i="1"/>
  <c r="HC136" i="1"/>
  <c r="HD136" i="1"/>
  <c r="HE136" i="1"/>
  <c r="HF136" i="1"/>
  <c r="HG136" i="1"/>
  <c r="HH136" i="1"/>
  <c r="HI136" i="1"/>
  <c r="HJ136" i="1"/>
  <c r="HK136" i="1"/>
  <c r="HL136" i="1"/>
  <c r="HM136" i="1"/>
  <c r="HN136" i="1"/>
  <c r="HO136" i="1"/>
  <c r="HP136" i="1"/>
  <c r="HQ136" i="1"/>
  <c r="HR136" i="1"/>
  <c r="HS136" i="1"/>
  <c r="HT136" i="1"/>
  <c r="HU136" i="1"/>
  <c r="HV136" i="1"/>
  <c r="HW136" i="1"/>
  <c r="HX136" i="1"/>
  <c r="HY136" i="1"/>
  <c r="HZ136" i="1"/>
  <c r="IA136" i="1"/>
  <c r="IB136" i="1"/>
  <c r="IC136" i="1"/>
  <c r="ID136" i="1"/>
  <c r="IE136" i="1"/>
  <c r="IF136" i="1"/>
  <c r="IG136" i="1"/>
  <c r="IH136" i="1"/>
  <c r="II136" i="1"/>
  <c r="IJ136" i="1"/>
  <c r="IK136" i="1"/>
  <c r="IL136" i="1"/>
  <c r="IM136" i="1"/>
  <c r="IN136" i="1"/>
  <c r="IO136" i="1"/>
  <c r="IP136" i="1"/>
  <c r="IQ136" i="1"/>
  <c r="IR136" i="1"/>
  <c r="IS136" i="1"/>
  <c r="IT136" i="1"/>
  <c r="IU136" i="1"/>
  <c r="IV136" i="1"/>
  <c r="IW136" i="1"/>
  <c r="IX136" i="1"/>
  <c r="IY136" i="1"/>
  <c r="IZ136" i="1"/>
  <c r="JA136" i="1"/>
  <c r="JB136" i="1"/>
  <c r="JC136" i="1"/>
  <c r="JD136" i="1"/>
  <c r="JE136" i="1"/>
  <c r="JF136" i="1"/>
  <c r="JG136" i="1"/>
  <c r="JH136" i="1"/>
  <c r="JI136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DB137" i="1"/>
  <c r="DC137" i="1"/>
  <c r="DD137" i="1"/>
  <c r="DE137" i="1"/>
  <c r="DF137" i="1"/>
  <c r="DG137" i="1"/>
  <c r="DH137" i="1"/>
  <c r="DI137" i="1"/>
  <c r="DJ137" i="1"/>
  <c r="DK137" i="1"/>
  <c r="DL137" i="1"/>
  <c r="DM137" i="1"/>
  <c r="DN137" i="1"/>
  <c r="DO137" i="1"/>
  <c r="DP137" i="1"/>
  <c r="DQ137" i="1"/>
  <c r="DR137" i="1"/>
  <c r="DS137" i="1"/>
  <c r="DT137" i="1"/>
  <c r="DU137" i="1"/>
  <c r="DV137" i="1"/>
  <c r="DW137" i="1"/>
  <c r="DX137" i="1"/>
  <c r="DY137" i="1"/>
  <c r="DZ137" i="1"/>
  <c r="EA137" i="1"/>
  <c r="EB137" i="1"/>
  <c r="EC137" i="1"/>
  <c r="ED137" i="1"/>
  <c r="EE137" i="1"/>
  <c r="EF137" i="1"/>
  <c r="EG137" i="1"/>
  <c r="EH137" i="1"/>
  <c r="EI137" i="1"/>
  <c r="EJ137" i="1"/>
  <c r="EK137" i="1"/>
  <c r="EL137" i="1"/>
  <c r="EM137" i="1"/>
  <c r="EN137" i="1"/>
  <c r="EO137" i="1"/>
  <c r="EP137" i="1"/>
  <c r="EQ137" i="1"/>
  <c r="ER137" i="1"/>
  <c r="ES137" i="1"/>
  <c r="ET137" i="1"/>
  <c r="EU137" i="1"/>
  <c r="EV137" i="1"/>
  <c r="EW137" i="1"/>
  <c r="EX137" i="1"/>
  <c r="EY137" i="1"/>
  <c r="EZ137" i="1"/>
  <c r="FA137" i="1"/>
  <c r="FB137" i="1"/>
  <c r="FC137" i="1"/>
  <c r="FD137" i="1"/>
  <c r="FE137" i="1"/>
  <c r="FF137" i="1"/>
  <c r="FG137" i="1"/>
  <c r="FH137" i="1"/>
  <c r="FI137" i="1"/>
  <c r="FJ137" i="1"/>
  <c r="FK137" i="1"/>
  <c r="FL137" i="1"/>
  <c r="FM137" i="1"/>
  <c r="FN137" i="1"/>
  <c r="FO137" i="1"/>
  <c r="FP137" i="1"/>
  <c r="FQ137" i="1"/>
  <c r="FR137" i="1"/>
  <c r="FS137" i="1"/>
  <c r="FT137" i="1"/>
  <c r="FU137" i="1"/>
  <c r="FV137" i="1"/>
  <c r="FW137" i="1"/>
  <c r="FX137" i="1"/>
  <c r="FY137" i="1"/>
  <c r="FZ137" i="1"/>
  <c r="GA137" i="1"/>
  <c r="GB137" i="1"/>
  <c r="GC137" i="1"/>
  <c r="GD137" i="1"/>
  <c r="GE137" i="1"/>
  <c r="GF137" i="1"/>
  <c r="GG137" i="1"/>
  <c r="GH137" i="1"/>
  <c r="GI137" i="1"/>
  <c r="GJ137" i="1"/>
  <c r="GK137" i="1"/>
  <c r="GL137" i="1"/>
  <c r="GM137" i="1"/>
  <c r="GN137" i="1"/>
  <c r="GO137" i="1"/>
  <c r="GP137" i="1"/>
  <c r="GQ137" i="1"/>
  <c r="GR137" i="1"/>
  <c r="GS137" i="1"/>
  <c r="GT137" i="1"/>
  <c r="GU137" i="1"/>
  <c r="GV137" i="1"/>
  <c r="GW137" i="1"/>
  <c r="GX137" i="1"/>
  <c r="GY137" i="1"/>
  <c r="GZ137" i="1"/>
  <c r="HA137" i="1"/>
  <c r="HB137" i="1"/>
  <c r="HC137" i="1"/>
  <c r="HD137" i="1"/>
  <c r="HE137" i="1"/>
  <c r="HF137" i="1"/>
  <c r="HG137" i="1"/>
  <c r="HH137" i="1"/>
  <c r="HI137" i="1"/>
  <c r="HJ137" i="1"/>
  <c r="HK137" i="1"/>
  <c r="HL137" i="1"/>
  <c r="HM137" i="1"/>
  <c r="HN137" i="1"/>
  <c r="HO137" i="1"/>
  <c r="HP137" i="1"/>
  <c r="HQ137" i="1"/>
  <c r="HR137" i="1"/>
  <c r="HS137" i="1"/>
  <c r="HT137" i="1"/>
  <c r="HU137" i="1"/>
  <c r="HV137" i="1"/>
  <c r="HW137" i="1"/>
  <c r="HX137" i="1"/>
  <c r="HY137" i="1"/>
  <c r="HZ137" i="1"/>
  <c r="IA137" i="1"/>
  <c r="IB137" i="1"/>
  <c r="IC137" i="1"/>
  <c r="ID137" i="1"/>
  <c r="IE137" i="1"/>
  <c r="IF137" i="1"/>
  <c r="IG137" i="1"/>
  <c r="IH137" i="1"/>
  <c r="II137" i="1"/>
  <c r="IJ137" i="1"/>
  <c r="IK137" i="1"/>
  <c r="IL137" i="1"/>
  <c r="IM137" i="1"/>
  <c r="IN137" i="1"/>
  <c r="IO137" i="1"/>
  <c r="IP137" i="1"/>
  <c r="IQ137" i="1"/>
  <c r="IR137" i="1"/>
  <c r="IS137" i="1"/>
  <c r="IT137" i="1"/>
  <c r="IU137" i="1"/>
  <c r="IV137" i="1"/>
  <c r="IW137" i="1"/>
  <c r="IX137" i="1"/>
  <c r="IY137" i="1"/>
  <c r="IZ137" i="1"/>
  <c r="JA137" i="1"/>
  <c r="JB137" i="1"/>
  <c r="JC137" i="1"/>
  <c r="JD137" i="1"/>
  <c r="JE137" i="1"/>
  <c r="JF137" i="1"/>
  <c r="JG137" i="1"/>
  <c r="JH137" i="1"/>
  <c r="JI137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DB138" i="1"/>
  <c r="DC138" i="1"/>
  <c r="DD138" i="1"/>
  <c r="DE138" i="1"/>
  <c r="DF138" i="1"/>
  <c r="DG138" i="1"/>
  <c r="DH138" i="1"/>
  <c r="DI138" i="1"/>
  <c r="DJ138" i="1"/>
  <c r="DK138" i="1"/>
  <c r="DL138" i="1"/>
  <c r="DM138" i="1"/>
  <c r="DN138" i="1"/>
  <c r="DO138" i="1"/>
  <c r="DP138" i="1"/>
  <c r="DQ138" i="1"/>
  <c r="DR138" i="1"/>
  <c r="DS138" i="1"/>
  <c r="DT138" i="1"/>
  <c r="DU138" i="1"/>
  <c r="DV138" i="1"/>
  <c r="DW138" i="1"/>
  <c r="DX138" i="1"/>
  <c r="DY138" i="1"/>
  <c r="DZ138" i="1"/>
  <c r="EA138" i="1"/>
  <c r="EB138" i="1"/>
  <c r="EC138" i="1"/>
  <c r="ED138" i="1"/>
  <c r="EE138" i="1"/>
  <c r="EF138" i="1"/>
  <c r="EG138" i="1"/>
  <c r="EH138" i="1"/>
  <c r="EI138" i="1"/>
  <c r="EJ138" i="1"/>
  <c r="EK138" i="1"/>
  <c r="EL138" i="1"/>
  <c r="EM138" i="1"/>
  <c r="EN138" i="1"/>
  <c r="EO138" i="1"/>
  <c r="EP138" i="1"/>
  <c r="EQ138" i="1"/>
  <c r="ER138" i="1"/>
  <c r="ES138" i="1"/>
  <c r="ET138" i="1"/>
  <c r="EU138" i="1"/>
  <c r="EV138" i="1"/>
  <c r="EW138" i="1"/>
  <c r="EX138" i="1"/>
  <c r="EY138" i="1"/>
  <c r="EZ138" i="1"/>
  <c r="FA138" i="1"/>
  <c r="FB138" i="1"/>
  <c r="FC138" i="1"/>
  <c r="FD138" i="1"/>
  <c r="FE138" i="1"/>
  <c r="FF138" i="1"/>
  <c r="FG138" i="1"/>
  <c r="FH138" i="1"/>
  <c r="FI138" i="1"/>
  <c r="FJ138" i="1"/>
  <c r="FK138" i="1"/>
  <c r="FL138" i="1"/>
  <c r="FM138" i="1"/>
  <c r="FN138" i="1"/>
  <c r="FO138" i="1"/>
  <c r="FP138" i="1"/>
  <c r="FQ138" i="1"/>
  <c r="FR138" i="1"/>
  <c r="FS138" i="1"/>
  <c r="FT138" i="1"/>
  <c r="FU138" i="1"/>
  <c r="FV138" i="1"/>
  <c r="FW138" i="1"/>
  <c r="FX138" i="1"/>
  <c r="FY138" i="1"/>
  <c r="FZ138" i="1"/>
  <c r="GA138" i="1"/>
  <c r="GB138" i="1"/>
  <c r="GC138" i="1"/>
  <c r="GD138" i="1"/>
  <c r="GE138" i="1"/>
  <c r="GF138" i="1"/>
  <c r="GG138" i="1"/>
  <c r="GH138" i="1"/>
  <c r="GI138" i="1"/>
  <c r="GJ138" i="1"/>
  <c r="GK138" i="1"/>
  <c r="GL138" i="1"/>
  <c r="GM138" i="1"/>
  <c r="GN138" i="1"/>
  <c r="GO138" i="1"/>
  <c r="GP138" i="1"/>
  <c r="GQ138" i="1"/>
  <c r="GR138" i="1"/>
  <c r="GS138" i="1"/>
  <c r="GT138" i="1"/>
  <c r="GU138" i="1"/>
  <c r="GV138" i="1"/>
  <c r="GW138" i="1"/>
  <c r="GX138" i="1"/>
  <c r="GY138" i="1"/>
  <c r="GZ138" i="1"/>
  <c r="HA138" i="1"/>
  <c r="HB138" i="1"/>
  <c r="HC138" i="1"/>
  <c r="HD138" i="1"/>
  <c r="HE138" i="1"/>
  <c r="HF138" i="1"/>
  <c r="HG138" i="1"/>
  <c r="HH138" i="1"/>
  <c r="HI138" i="1"/>
  <c r="HJ138" i="1"/>
  <c r="HK138" i="1"/>
  <c r="HL138" i="1"/>
  <c r="HM138" i="1"/>
  <c r="HN138" i="1"/>
  <c r="HO138" i="1"/>
  <c r="HP138" i="1"/>
  <c r="HQ138" i="1"/>
  <c r="HR138" i="1"/>
  <c r="HS138" i="1"/>
  <c r="HT138" i="1"/>
  <c r="HU138" i="1"/>
  <c r="HV138" i="1"/>
  <c r="HW138" i="1"/>
  <c r="HX138" i="1"/>
  <c r="HY138" i="1"/>
  <c r="HZ138" i="1"/>
  <c r="IA138" i="1"/>
  <c r="IB138" i="1"/>
  <c r="IC138" i="1"/>
  <c r="ID138" i="1"/>
  <c r="IE138" i="1"/>
  <c r="IF138" i="1"/>
  <c r="IG138" i="1"/>
  <c r="IH138" i="1"/>
  <c r="II138" i="1"/>
  <c r="IJ138" i="1"/>
  <c r="IK138" i="1"/>
  <c r="IL138" i="1"/>
  <c r="IM138" i="1"/>
  <c r="IN138" i="1"/>
  <c r="IO138" i="1"/>
  <c r="IP138" i="1"/>
  <c r="IQ138" i="1"/>
  <c r="IR138" i="1"/>
  <c r="IS138" i="1"/>
  <c r="IT138" i="1"/>
  <c r="IU138" i="1"/>
  <c r="IV138" i="1"/>
  <c r="IW138" i="1"/>
  <c r="IX138" i="1"/>
  <c r="IY138" i="1"/>
  <c r="IZ138" i="1"/>
  <c r="JA138" i="1"/>
  <c r="JB138" i="1"/>
  <c r="JC138" i="1"/>
  <c r="JD138" i="1"/>
  <c r="JE138" i="1"/>
  <c r="JF138" i="1"/>
  <c r="JG138" i="1"/>
  <c r="JH138" i="1"/>
  <c r="JI138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DB139" i="1"/>
  <c r="DC139" i="1"/>
  <c r="DD139" i="1"/>
  <c r="DE139" i="1"/>
  <c r="DF139" i="1"/>
  <c r="DG139" i="1"/>
  <c r="DH139" i="1"/>
  <c r="DI139" i="1"/>
  <c r="DJ139" i="1"/>
  <c r="DK139" i="1"/>
  <c r="DL139" i="1"/>
  <c r="DM139" i="1"/>
  <c r="DN139" i="1"/>
  <c r="DO139" i="1"/>
  <c r="DP139" i="1"/>
  <c r="DQ139" i="1"/>
  <c r="DR139" i="1"/>
  <c r="DS139" i="1"/>
  <c r="DT139" i="1"/>
  <c r="DU139" i="1"/>
  <c r="DV139" i="1"/>
  <c r="DW139" i="1"/>
  <c r="DX139" i="1"/>
  <c r="DY139" i="1"/>
  <c r="DZ139" i="1"/>
  <c r="EA139" i="1"/>
  <c r="EB139" i="1"/>
  <c r="EC139" i="1"/>
  <c r="ED139" i="1"/>
  <c r="EE139" i="1"/>
  <c r="EF139" i="1"/>
  <c r="EG139" i="1"/>
  <c r="EH139" i="1"/>
  <c r="EI139" i="1"/>
  <c r="EJ139" i="1"/>
  <c r="EK139" i="1"/>
  <c r="EL139" i="1"/>
  <c r="EM139" i="1"/>
  <c r="EN139" i="1"/>
  <c r="EO139" i="1"/>
  <c r="EP139" i="1"/>
  <c r="EQ139" i="1"/>
  <c r="ER139" i="1"/>
  <c r="ES139" i="1"/>
  <c r="ET139" i="1"/>
  <c r="EU139" i="1"/>
  <c r="EV139" i="1"/>
  <c r="EW139" i="1"/>
  <c r="EX139" i="1"/>
  <c r="EY139" i="1"/>
  <c r="EZ139" i="1"/>
  <c r="FA139" i="1"/>
  <c r="FB139" i="1"/>
  <c r="FC139" i="1"/>
  <c r="FD139" i="1"/>
  <c r="FE139" i="1"/>
  <c r="FF139" i="1"/>
  <c r="FG139" i="1"/>
  <c r="FH139" i="1"/>
  <c r="FI139" i="1"/>
  <c r="FJ139" i="1"/>
  <c r="FK139" i="1"/>
  <c r="FL139" i="1"/>
  <c r="FM139" i="1"/>
  <c r="FN139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C139" i="1"/>
  <c r="GD139" i="1"/>
  <c r="GE139" i="1"/>
  <c r="GF139" i="1"/>
  <c r="GG139" i="1"/>
  <c r="GH139" i="1"/>
  <c r="GI139" i="1"/>
  <c r="GJ139" i="1"/>
  <c r="GK139" i="1"/>
  <c r="GL139" i="1"/>
  <c r="GM139" i="1"/>
  <c r="GN139" i="1"/>
  <c r="GO139" i="1"/>
  <c r="GP139" i="1"/>
  <c r="GQ139" i="1"/>
  <c r="GR139" i="1"/>
  <c r="GS139" i="1"/>
  <c r="GT139" i="1"/>
  <c r="GU139" i="1"/>
  <c r="GV139" i="1"/>
  <c r="GW139" i="1"/>
  <c r="GX139" i="1"/>
  <c r="GY139" i="1"/>
  <c r="GZ139" i="1"/>
  <c r="HA139" i="1"/>
  <c r="HB139" i="1"/>
  <c r="HC139" i="1"/>
  <c r="HD139" i="1"/>
  <c r="HE139" i="1"/>
  <c r="HF139" i="1"/>
  <c r="HG139" i="1"/>
  <c r="HH139" i="1"/>
  <c r="HI139" i="1"/>
  <c r="HJ139" i="1"/>
  <c r="HK139" i="1"/>
  <c r="HL139" i="1"/>
  <c r="HM139" i="1"/>
  <c r="HN139" i="1"/>
  <c r="HO139" i="1"/>
  <c r="HP139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IJ139" i="1"/>
  <c r="IK139" i="1"/>
  <c r="IL139" i="1"/>
  <c r="IM139" i="1"/>
  <c r="IN139" i="1"/>
  <c r="IO139" i="1"/>
  <c r="IP139" i="1"/>
  <c r="IQ139" i="1"/>
  <c r="IR139" i="1"/>
  <c r="IS139" i="1"/>
  <c r="IT139" i="1"/>
  <c r="IU139" i="1"/>
  <c r="IV139" i="1"/>
  <c r="IW139" i="1"/>
  <c r="IX139" i="1"/>
  <c r="IY139" i="1"/>
  <c r="IZ139" i="1"/>
  <c r="JA139" i="1"/>
  <c r="JB139" i="1"/>
  <c r="JC139" i="1"/>
  <c r="JD139" i="1"/>
  <c r="JE139" i="1"/>
  <c r="JF139" i="1"/>
  <c r="JG139" i="1"/>
  <c r="JH139" i="1"/>
  <c r="JI139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DB140" i="1"/>
  <c r="DC140" i="1"/>
  <c r="DD140" i="1"/>
  <c r="DE140" i="1"/>
  <c r="DF140" i="1"/>
  <c r="DG140" i="1"/>
  <c r="DH140" i="1"/>
  <c r="DI140" i="1"/>
  <c r="DJ140" i="1"/>
  <c r="DK140" i="1"/>
  <c r="DL140" i="1"/>
  <c r="DM140" i="1"/>
  <c r="DN140" i="1"/>
  <c r="DO140" i="1"/>
  <c r="DP140" i="1"/>
  <c r="DQ140" i="1"/>
  <c r="DR140" i="1"/>
  <c r="DS140" i="1"/>
  <c r="DT140" i="1"/>
  <c r="DU140" i="1"/>
  <c r="DV140" i="1"/>
  <c r="DW140" i="1"/>
  <c r="DX140" i="1"/>
  <c r="DY140" i="1"/>
  <c r="DZ140" i="1"/>
  <c r="EA140" i="1"/>
  <c r="EB140" i="1"/>
  <c r="EC140" i="1"/>
  <c r="ED140" i="1"/>
  <c r="EE140" i="1"/>
  <c r="EF140" i="1"/>
  <c r="EG140" i="1"/>
  <c r="EH140" i="1"/>
  <c r="EI140" i="1"/>
  <c r="EJ140" i="1"/>
  <c r="EK140" i="1"/>
  <c r="EL140" i="1"/>
  <c r="EM140" i="1"/>
  <c r="EN140" i="1"/>
  <c r="EO140" i="1"/>
  <c r="EP140" i="1"/>
  <c r="EQ140" i="1"/>
  <c r="ER140" i="1"/>
  <c r="ES140" i="1"/>
  <c r="ET140" i="1"/>
  <c r="EU140" i="1"/>
  <c r="EV140" i="1"/>
  <c r="EW140" i="1"/>
  <c r="EX140" i="1"/>
  <c r="EY140" i="1"/>
  <c r="EZ140" i="1"/>
  <c r="FA140" i="1"/>
  <c r="FB140" i="1"/>
  <c r="FC140" i="1"/>
  <c r="FD140" i="1"/>
  <c r="FE140" i="1"/>
  <c r="FF140" i="1"/>
  <c r="FG140" i="1"/>
  <c r="FH140" i="1"/>
  <c r="FI140" i="1"/>
  <c r="FJ140" i="1"/>
  <c r="FK140" i="1"/>
  <c r="FL140" i="1"/>
  <c r="FM140" i="1"/>
  <c r="FN140" i="1"/>
  <c r="FO140" i="1"/>
  <c r="FP140" i="1"/>
  <c r="FQ140" i="1"/>
  <c r="FR140" i="1"/>
  <c r="FS140" i="1"/>
  <c r="FT140" i="1"/>
  <c r="FU140" i="1"/>
  <c r="FV140" i="1"/>
  <c r="FW140" i="1"/>
  <c r="FX140" i="1"/>
  <c r="FY140" i="1"/>
  <c r="FZ140" i="1"/>
  <c r="GA140" i="1"/>
  <c r="GB140" i="1"/>
  <c r="GC140" i="1"/>
  <c r="GD140" i="1"/>
  <c r="GE140" i="1"/>
  <c r="GF140" i="1"/>
  <c r="GG140" i="1"/>
  <c r="GH140" i="1"/>
  <c r="GI140" i="1"/>
  <c r="GJ140" i="1"/>
  <c r="GK140" i="1"/>
  <c r="GL140" i="1"/>
  <c r="GM140" i="1"/>
  <c r="GN140" i="1"/>
  <c r="GO140" i="1"/>
  <c r="GP140" i="1"/>
  <c r="GQ140" i="1"/>
  <c r="GR140" i="1"/>
  <c r="GS140" i="1"/>
  <c r="GT140" i="1"/>
  <c r="GU140" i="1"/>
  <c r="GV140" i="1"/>
  <c r="GW140" i="1"/>
  <c r="GX140" i="1"/>
  <c r="GY140" i="1"/>
  <c r="GZ140" i="1"/>
  <c r="HA140" i="1"/>
  <c r="HB140" i="1"/>
  <c r="HC140" i="1"/>
  <c r="HD140" i="1"/>
  <c r="HE140" i="1"/>
  <c r="HF140" i="1"/>
  <c r="HG140" i="1"/>
  <c r="HH140" i="1"/>
  <c r="HI140" i="1"/>
  <c r="HJ140" i="1"/>
  <c r="HK140" i="1"/>
  <c r="HL140" i="1"/>
  <c r="HM140" i="1"/>
  <c r="HN140" i="1"/>
  <c r="HO140" i="1"/>
  <c r="HP140" i="1"/>
  <c r="HQ140" i="1"/>
  <c r="HR140" i="1"/>
  <c r="HS140" i="1"/>
  <c r="HT140" i="1"/>
  <c r="HU140" i="1"/>
  <c r="HV140" i="1"/>
  <c r="HW140" i="1"/>
  <c r="HX140" i="1"/>
  <c r="HY140" i="1"/>
  <c r="HZ140" i="1"/>
  <c r="IA140" i="1"/>
  <c r="IB140" i="1"/>
  <c r="IC140" i="1"/>
  <c r="ID140" i="1"/>
  <c r="IE140" i="1"/>
  <c r="IF140" i="1"/>
  <c r="IG140" i="1"/>
  <c r="IH140" i="1"/>
  <c r="II140" i="1"/>
  <c r="IJ140" i="1"/>
  <c r="IK140" i="1"/>
  <c r="IL140" i="1"/>
  <c r="IM140" i="1"/>
  <c r="IN140" i="1"/>
  <c r="IO140" i="1"/>
  <c r="IP140" i="1"/>
  <c r="IQ140" i="1"/>
  <c r="IR140" i="1"/>
  <c r="IS140" i="1"/>
  <c r="IT140" i="1"/>
  <c r="IU140" i="1"/>
  <c r="IV140" i="1"/>
  <c r="IW140" i="1"/>
  <c r="IX140" i="1"/>
  <c r="IY140" i="1"/>
  <c r="IZ140" i="1"/>
  <c r="JA140" i="1"/>
  <c r="JB140" i="1"/>
  <c r="JC140" i="1"/>
  <c r="JD140" i="1"/>
  <c r="JE140" i="1"/>
  <c r="JF140" i="1"/>
  <c r="JG140" i="1"/>
  <c r="JH140" i="1"/>
  <c r="JI140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DB141" i="1"/>
  <c r="DC141" i="1"/>
  <c r="DD141" i="1"/>
  <c r="DE141" i="1"/>
  <c r="DF141" i="1"/>
  <c r="DG141" i="1"/>
  <c r="DH141" i="1"/>
  <c r="DI141" i="1"/>
  <c r="DJ141" i="1"/>
  <c r="DK141" i="1"/>
  <c r="DL141" i="1"/>
  <c r="DM141" i="1"/>
  <c r="DN141" i="1"/>
  <c r="DO141" i="1"/>
  <c r="DP141" i="1"/>
  <c r="DQ141" i="1"/>
  <c r="DR141" i="1"/>
  <c r="DS141" i="1"/>
  <c r="DT141" i="1"/>
  <c r="DU141" i="1"/>
  <c r="DV141" i="1"/>
  <c r="DW141" i="1"/>
  <c r="DX141" i="1"/>
  <c r="DY141" i="1"/>
  <c r="DZ141" i="1"/>
  <c r="EA141" i="1"/>
  <c r="EB141" i="1"/>
  <c r="EC141" i="1"/>
  <c r="ED141" i="1"/>
  <c r="EE141" i="1"/>
  <c r="EF141" i="1"/>
  <c r="EG141" i="1"/>
  <c r="EH141" i="1"/>
  <c r="EI141" i="1"/>
  <c r="EJ141" i="1"/>
  <c r="EK141" i="1"/>
  <c r="EL141" i="1"/>
  <c r="EM141" i="1"/>
  <c r="EN141" i="1"/>
  <c r="EO141" i="1"/>
  <c r="EP141" i="1"/>
  <c r="EQ141" i="1"/>
  <c r="ER141" i="1"/>
  <c r="ES141" i="1"/>
  <c r="ET141" i="1"/>
  <c r="EU141" i="1"/>
  <c r="EV141" i="1"/>
  <c r="EW141" i="1"/>
  <c r="EX141" i="1"/>
  <c r="EY141" i="1"/>
  <c r="EZ141" i="1"/>
  <c r="FA141" i="1"/>
  <c r="FB141" i="1"/>
  <c r="FC141" i="1"/>
  <c r="FD141" i="1"/>
  <c r="FE141" i="1"/>
  <c r="FF141" i="1"/>
  <c r="FG141" i="1"/>
  <c r="FH141" i="1"/>
  <c r="FI141" i="1"/>
  <c r="FJ141" i="1"/>
  <c r="FK141" i="1"/>
  <c r="FL141" i="1"/>
  <c r="FM141" i="1"/>
  <c r="FN141" i="1"/>
  <c r="FO141" i="1"/>
  <c r="FP141" i="1"/>
  <c r="FQ141" i="1"/>
  <c r="FR141" i="1"/>
  <c r="FS141" i="1"/>
  <c r="FT141" i="1"/>
  <c r="FU141" i="1"/>
  <c r="FV141" i="1"/>
  <c r="FW141" i="1"/>
  <c r="FX141" i="1"/>
  <c r="FY141" i="1"/>
  <c r="FZ141" i="1"/>
  <c r="GA141" i="1"/>
  <c r="GB141" i="1"/>
  <c r="GC141" i="1"/>
  <c r="GD141" i="1"/>
  <c r="GE141" i="1"/>
  <c r="GF141" i="1"/>
  <c r="GG141" i="1"/>
  <c r="GH141" i="1"/>
  <c r="GI141" i="1"/>
  <c r="GJ141" i="1"/>
  <c r="GK141" i="1"/>
  <c r="GL141" i="1"/>
  <c r="GM141" i="1"/>
  <c r="GN141" i="1"/>
  <c r="GO141" i="1"/>
  <c r="GP141" i="1"/>
  <c r="GQ141" i="1"/>
  <c r="GR141" i="1"/>
  <c r="GS141" i="1"/>
  <c r="GT141" i="1"/>
  <c r="GU141" i="1"/>
  <c r="GV141" i="1"/>
  <c r="GW141" i="1"/>
  <c r="GX141" i="1"/>
  <c r="GY141" i="1"/>
  <c r="GZ141" i="1"/>
  <c r="HA141" i="1"/>
  <c r="HB141" i="1"/>
  <c r="HC141" i="1"/>
  <c r="HD141" i="1"/>
  <c r="HE141" i="1"/>
  <c r="HF141" i="1"/>
  <c r="HG141" i="1"/>
  <c r="HH141" i="1"/>
  <c r="HI141" i="1"/>
  <c r="HJ141" i="1"/>
  <c r="HK141" i="1"/>
  <c r="HL141" i="1"/>
  <c r="HM141" i="1"/>
  <c r="HN141" i="1"/>
  <c r="HO141" i="1"/>
  <c r="HP141" i="1"/>
  <c r="HQ141" i="1"/>
  <c r="HR141" i="1"/>
  <c r="HS141" i="1"/>
  <c r="HT141" i="1"/>
  <c r="HU141" i="1"/>
  <c r="HV141" i="1"/>
  <c r="HW141" i="1"/>
  <c r="HX141" i="1"/>
  <c r="HY141" i="1"/>
  <c r="HZ141" i="1"/>
  <c r="IA141" i="1"/>
  <c r="IB141" i="1"/>
  <c r="IC141" i="1"/>
  <c r="ID141" i="1"/>
  <c r="IE141" i="1"/>
  <c r="IF141" i="1"/>
  <c r="IG141" i="1"/>
  <c r="IH141" i="1"/>
  <c r="II141" i="1"/>
  <c r="IJ141" i="1"/>
  <c r="IK141" i="1"/>
  <c r="IL141" i="1"/>
  <c r="IM141" i="1"/>
  <c r="IN141" i="1"/>
  <c r="IO141" i="1"/>
  <c r="IP141" i="1"/>
  <c r="IQ141" i="1"/>
  <c r="IR141" i="1"/>
  <c r="IS141" i="1"/>
  <c r="IT141" i="1"/>
  <c r="IU141" i="1"/>
  <c r="IV141" i="1"/>
  <c r="IW141" i="1"/>
  <c r="IX141" i="1"/>
  <c r="IY141" i="1"/>
  <c r="IZ141" i="1"/>
  <c r="JA141" i="1"/>
  <c r="JB141" i="1"/>
  <c r="JC141" i="1"/>
  <c r="JD141" i="1"/>
  <c r="JE141" i="1"/>
  <c r="JF141" i="1"/>
  <c r="JG141" i="1"/>
  <c r="JH141" i="1"/>
  <c r="JI141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DB142" i="1"/>
  <c r="DC142" i="1"/>
  <c r="DD142" i="1"/>
  <c r="DE142" i="1"/>
  <c r="DF142" i="1"/>
  <c r="DG142" i="1"/>
  <c r="DH142" i="1"/>
  <c r="DI142" i="1"/>
  <c r="DJ142" i="1"/>
  <c r="DK142" i="1"/>
  <c r="DL142" i="1"/>
  <c r="DM142" i="1"/>
  <c r="DN142" i="1"/>
  <c r="DO142" i="1"/>
  <c r="DP142" i="1"/>
  <c r="DQ142" i="1"/>
  <c r="DR142" i="1"/>
  <c r="DS142" i="1"/>
  <c r="DT142" i="1"/>
  <c r="DU142" i="1"/>
  <c r="DV142" i="1"/>
  <c r="DW142" i="1"/>
  <c r="DX142" i="1"/>
  <c r="DY142" i="1"/>
  <c r="DZ142" i="1"/>
  <c r="EA142" i="1"/>
  <c r="EB142" i="1"/>
  <c r="EC142" i="1"/>
  <c r="ED142" i="1"/>
  <c r="EE142" i="1"/>
  <c r="EF142" i="1"/>
  <c r="EG142" i="1"/>
  <c r="EH142" i="1"/>
  <c r="EI142" i="1"/>
  <c r="EJ142" i="1"/>
  <c r="EK142" i="1"/>
  <c r="EL142" i="1"/>
  <c r="EM142" i="1"/>
  <c r="EN142" i="1"/>
  <c r="EO142" i="1"/>
  <c r="EP142" i="1"/>
  <c r="EQ142" i="1"/>
  <c r="ER142" i="1"/>
  <c r="ES142" i="1"/>
  <c r="ET142" i="1"/>
  <c r="EU142" i="1"/>
  <c r="EV142" i="1"/>
  <c r="EW142" i="1"/>
  <c r="EX142" i="1"/>
  <c r="EY142" i="1"/>
  <c r="EZ142" i="1"/>
  <c r="FA142" i="1"/>
  <c r="FB142" i="1"/>
  <c r="FC142" i="1"/>
  <c r="FD142" i="1"/>
  <c r="FE142" i="1"/>
  <c r="FF142" i="1"/>
  <c r="FG142" i="1"/>
  <c r="FH142" i="1"/>
  <c r="FI142" i="1"/>
  <c r="FJ142" i="1"/>
  <c r="FK142" i="1"/>
  <c r="FL142" i="1"/>
  <c r="FM142" i="1"/>
  <c r="FN142" i="1"/>
  <c r="FO142" i="1"/>
  <c r="FP142" i="1"/>
  <c r="FQ142" i="1"/>
  <c r="FR142" i="1"/>
  <c r="FS142" i="1"/>
  <c r="FT142" i="1"/>
  <c r="FU142" i="1"/>
  <c r="FV142" i="1"/>
  <c r="FW142" i="1"/>
  <c r="FX142" i="1"/>
  <c r="FY142" i="1"/>
  <c r="FZ142" i="1"/>
  <c r="GA142" i="1"/>
  <c r="GB142" i="1"/>
  <c r="GC142" i="1"/>
  <c r="GD142" i="1"/>
  <c r="GE142" i="1"/>
  <c r="GF142" i="1"/>
  <c r="GG142" i="1"/>
  <c r="GH142" i="1"/>
  <c r="GI142" i="1"/>
  <c r="GJ142" i="1"/>
  <c r="GK142" i="1"/>
  <c r="GL142" i="1"/>
  <c r="GM142" i="1"/>
  <c r="GN142" i="1"/>
  <c r="GO142" i="1"/>
  <c r="GP142" i="1"/>
  <c r="GQ142" i="1"/>
  <c r="GR142" i="1"/>
  <c r="GS142" i="1"/>
  <c r="GT142" i="1"/>
  <c r="GU142" i="1"/>
  <c r="GV142" i="1"/>
  <c r="GW142" i="1"/>
  <c r="GX142" i="1"/>
  <c r="GY142" i="1"/>
  <c r="GZ142" i="1"/>
  <c r="HA142" i="1"/>
  <c r="HB142" i="1"/>
  <c r="HC142" i="1"/>
  <c r="HD142" i="1"/>
  <c r="HE142" i="1"/>
  <c r="HF142" i="1"/>
  <c r="HG142" i="1"/>
  <c r="HH142" i="1"/>
  <c r="HI142" i="1"/>
  <c r="HJ142" i="1"/>
  <c r="HK142" i="1"/>
  <c r="HL142" i="1"/>
  <c r="HM142" i="1"/>
  <c r="HN142" i="1"/>
  <c r="HO142" i="1"/>
  <c r="HP142" i="1"/>
  <c r="HQ142" i="1"/>
  <c r="HR142" i="1"/>
  <c r="HS142" i="1"/>
  <c r="HT142" i="1"/>
  <c r="HU142" i="1"/>
  <c r="HV142" i="1"/>
  <c r="HW142" i="1"/>
  <c r="HX142" i="1"/>
  <c r="HY142" i="1"/>
  <c r="HZ142" i="1"/>
  <c r="IA142" i="1"/>
  <c r="IB142" i="1"/>
  <c r="IC142" i="1"/>
  <c r="ID142" i="1"/>
  <c r="IE142" i="1"/>
  <c r="IF142" i="1"/>
  <c r="IG142" i="1"/>
  <c r="IH142" i="1"/>
  <c r="II142" i="1"/>
  <c r="IJ142" i="1"/>
  <c r="IK142" i="1"/>
  <c r="IL142" i="1"/>
  <c r="IM142" i="1"/>
  <c r="IN142" i="1"/>
  <c r="IO142" i="1"/>
  <c r="IP142" i="1"/>
  <c r="IQ142" i="1"/>
  <c r="IR142" i="1"/>
  <c r="IS142" i="1"/>
  <c r="IT142" i="1"/>
  <c r="IU142" i="1"/>
  <c r="IV142" i="1"/>
  <c r="IW142" i="1"/>
  <c r="IX142" i="1"/>
  <c r="IY142" i="1"/>
  <c r="IZ142" i="1"/>
  <c r="JA142" i="1"/>
  <c r="JB142" i="1"/>
  <c r="JC142" i="1"/>
  <c r="JD142" i="1"/>
  <c r="JE142" i="1"/>
  <c r="JF142" i="1"/>
  <c r="JG142" i="1"/>
  <c r="JH142" i="1"/>
  <c r="JI142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DB143" i="1"/>
  <c r="DC143" i="1"/>
  <c r="DD143" i="1"/>
  <c r="DE143" i="1"/>
  <c r="DF143" i="1"/>
  <c r="DG143" i="1"/>
  <c r="DH143" i="1"/>
  <c r="DI143" i="1"/>
  <c r="DJ143" i="1"/>
  <c r="DK143" i="1"/>
  <c r="DL143" i="1"/>
  <c r="DM143" i="1"/>
  <c r="DN143" i="1"/>
  <c r="DO143" i="1"/>
  <c r="DP143" i="1"/>
  <c r="DQ143" i="1"/>
  <c r="DR143" i="1"/>
  <c r="DS143" i="1"/>
  <c r="DT143" i="1"/>
  <c r="DU143" i="1"/>
  <c r="DV143" i="1"/>
  <c r="DW143" i="1"/>
  <c r="DX143" i="1"/>
  <c r="DY143" i="1"/>
  <c r="DZ143" i="1"/>
  <c r="EA143" i="1"/>
  <c r="EB143" i="1"/>
  <c r="EC143" i="1"/>
  <c r="ED143" i="1"/>
  <c r="EE143" i="1"/>
  <c r="EF143" i="1"/>
  <c r="EG143" i="1"/>
  <c r="EH143" i="1"/>
  <c r="EI143" i="1"/>
  <c r="EJ143" i="1"/>
  <c r="EK143" i="1"/>
  <c r="EL143" i="1"/>
  <c r="EM143" i="1"/>
  <c r="EN143" i="1"/>
  <c r="EO143" i="1"/>
  <c r="EP143" i="1"/>
  <c r="EQ143" i="1"/>
  <c r="ER143" i="1"/>
  <c r="ES143" i="1"/>
  <c r="ET143" i="1"/>
  <c r="EU143" i="1"/>
  <c r="EV143" i="1"/>
  <c r="EW143" i="1"/>
  <c r="EX143" i="1"/>
  <c r="EY143" i="1"/>
  <c r="EZ143" i="1"/>
  <c r="FA143" i="1"/>
  <c r="FB143" i="1"/>
  <c r="FC143" i="1"/>
  <c r="FD143" i="1"/>
  <c r="FE143" i="1"/>
  <c r="FF143" i="1"/>
  <c r="FG143" i="1"/>
  <c r="FH143" i="1"/>
  <c r="FI143" i="1"/>
  <c r="FJ143" i="1"/>
  <c r="FK143" i="1"/>
  <c r="FL143" i="1"/>
  <c r="FM143" i="1"/>
  <c r="FN143" i="1"/>
  <c r="FO143" i="1"/>
  <c r="FP143" i="1"/>
  <c r="FQ143" i="1"/>
  <c r="FR143" i="1"/>
  <c r="FS143" i="1"/>
  <c r="FT143" i="1"/>
  <c r="FU143" i="1"/>
  <c r="FV143" i="1"/>
  <c r="FW143" i="1"/>
  <c r="FX143" i="1"/>
  <c r="FY143" i="1"/>
  <c r="FZ143" i="1"/>
  <c r="GA143" i="1"/>
  <c r="GB143" i="1"/>
  <c r="GC143" i="1"/>
  <c r="GD143" i="1"/>
  <c r="GE143" i="1"/>
  <c r="GF143" i="1"/>
  <c r="GG143" i="1"/>
  <c r="GH143" i="1"/>
  <c r="GI143" i="1"/>
  <c r="GJ143" i="1"/>
  <c r="GK143" i="1"/>
  <c r="GL143" i="1"/>
  <c r="GM143" i="1"/>
  <c r="GN143" i="1"/>
  <c r="GO143" i="1"/>
  <c r="GP143" i="1"/>
  <c r="GQ143" i="1"/>
  <c r="GR143" i="1"/>
  <c r="GS143" i="1"/>
  <c r="GT143" i="1"/>
  <c r="GU143" i="1"/>
  <c r="GV143" i="1"/>
  <c r="GW143" i="1"/>
  <c r="GX143" i="1"/>
  <c r="GY143" i="1"/>
  <c r="GZ143" i="1"/>
  <c r="HA143" i="1"/>
  <c r="HB143" i="1"/>
  <c r="HC143" i="1"/>
  <c r="HD143" i="1"/>
  <c r="HE143" i="1"/>
  <c r="HF143" i="1"/>
  <c r="HG143" i="1"/>
  <c r="HH143" i="1"/>
  <c r="HI143" i="1"/>
  <c r="HJ143" i="1"/>
  <c r="HK143" i="1"/>
  <c r="HL143" i="1"/>
  <c r="HM143" i="1"/>
  <c r="HN143" i="1"/>
  <c r="HO143" i="1"/>
  <c r="HP143" i="1"/>
  <c r="HQ143" i="1"/>
  <c r="HR143" i="1"/>
  <c r="HS143" i="1"/>
  <c r="HT143" i="1"/>
  <c r="HU143" i="1"/>
  <c r="HV143" i="1"/>
  <c r="HW143" i="1"/>
  <c r="HX143" i="1"/>
  <c r="HY143" i="1"/>
  <c r="HZ143" i="1"/>
  <c r="IA143" i="1"/>
  <c r="IB143" i="1"/>
  <c r="IC143" i="1"/>
  <c r="ID143" i="1"/>
  <c r="IE143" i="1"/>
  <c r="IF143" i="1"/>
  <c r="IG143" i="1"/>
  <c r="IH143" i="1"/>
  <c r="II143" i="1"/>
  <c r="IJ143" i="1"/>
  <c r="IK143" i="1"/>
  <c r="IL143" i="1"/>
  <c r="IM143" i="1"/>
  <c r="IN143" i="1"/>
  <c r="IO143" i="1"/>
  <c r="IP143" i="1"/>
  <c r="IQ143" i="1"/>
  <c r="IR143" i="1"/>
  <c r="IS143" i="1"/>
  <c r="IT143" i="1"/>
  <c r="IU143" i="1"/>
  <c r="IV143" i="1"/>
  <c r="IW143" i="1"/>
  <c r="IX143" i="1"/>
  <c r="IY143" i="1"/>
  <c r="IZ143" i="1"/>
  <c r="JA143" i="1"/>
  <c r="JB143" i="1"/>
  <c r="JC143" i="1"/>
  <c r="JD143" i="1"/>
  <c r="JE143" i="1"/>
  <c r="JF143" i="1"/>
  <c r="JG143" i="1"/>
  <c r="JH143" i="1"/>
  <c r="JI143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DB144" i="1"/>
  <c r="DC144" i="1"/>
  <c r="DD144" i="1"/>
  <c r="DE144" i="1"/>
  <c r="DF144" i="1"/>
  <c r="DG144" i="1"/>
  <c r="DH144" i="1"/>
  <c r="DI144" i="1"/>
  <c r="DJ144" i="1"/>
  <c r="DK144" i="1"/>
  <c r="DL144" i="1"/>
  <c r="DM144" i="1"/>
  <c r="DN144" i="1"/>
  <c r="DO144" i="1"/>
  <c r="DP144" i="1"/>
  <c r="DQ144" i="1"/>
  <c r="DR144" i="1"/>
  <c r="DS144" i="1"/>
  <c r="DT144" i="1"/>
  <c r="DU144" i="1"/>
  <c r="DV144" i="1"/>
  <c r="DW144" i="1"/>
  <c r="DX144" i="1"/>
  <c r="DY144" i="1"/>
  <c r="DZ144" i="1"/>
  <c r="EA144" i="1"/>
  <c r="EB144" i="1"/>
  <c r="EC144" i="1"/>
  <c r="ED144" i="1"/>
  <c r="EE144" i="1"/>
  <c r="EF144" i="1"/>
  <c r="EG144" i="1"/>
  <c r="EH144" i="1"/>
  <c r="EI144" i="1"/>
  <c r="EJ144" i="1"/>
  <c r="EK144" i="1"/>
  <c r="EL144" i="1"/>
  <c r="EM144" i="1"/>
  <c r="EN144" i="1"/>
  <c r="EO144" i="1"/>
  <c r="EP144" i="1"/>
  <c r="EQ144" i="1"/>
  <c r="ER144" i="1"/>
  <c r="ES144" i="1"/>
  <c r="ET144" i="1"/>
  <c r="EU144" i="1"/>
  <c r="EV144" i="1"/>
  <c r="EW144" i="1"/>
  <c r="EX144" i="1"/>
  <c r="EY144" i="1"/>
  <c r="EZ144" i="1"/>
  <c r="FA144" i="1"/>
  <c r="FB144" i="1"/>
  <c r="FC144" i="1"/>
  <c r="FD144" i="1"/>
  <c r="FE144" i="1"/>
  <c r="FF144" i="1"/>
  <c r="FG144" i="1"/>
  <c r="FH144" i="1"/>
  <c r="FI144" i="1"/>
  <c r="FJ144" i="1"/>
  <c r="FK144" i="1"/>
  <c r="FL144" i="1"/>
  <c r="FM144" i="1"/>
  <c r="FN144" i="1"/>
  <c r="FO144" i="1"/>
  <c r="FP144" i="1"/>
  <c r="FQ144" i="1"/>
  <c r="FR144" i="1"/>
  <c r="FS144" i="1"/>
  <c r="FT144" i="1"/>
  <c r="FU144" i="1"/>
  <c r="FV144" i="1"/>
  <c r="FW144" i="1"/>
  <c r="FX144" i="1"/>
  <c r="FY144" i="1"/>
  <c r="FZ144" i="1"/>
  <c r="GA144" i="1"/>
  <c r="GB144" i="1"/>
  <c r="GC144" i="1"/>
  <c r="GD144" i="1"/>
  <c r="GE144" i="1"/>
  <c r="GF144" i="1"/>
  <c r="GG144" i="1"/>
  <c r="GH144" i="1"/>
  <c r="GI144" i="1"/>
  <c r="GJ144" i="1"/>
  <c r="GK144" i="1"/>
  <c r="GL144" i="1"/>
  <c r="GM144" i="1"/>
  <c r="GN144" i="1"/>
  <c r="GO144" i="1"/>
  <c r="GP144" i="1"/>
  <c r="GQ144" i="1"/>
  <c r="GR144" i="1"/>
  <c r="GS144" i="1"/>
  <c r="GT144" i="1"/>
  <c r="GU144" i="1"/>
  <c r="GV144" i="1"/>
  <c r="GW144" i="1"/>
  <c r="GX144" i="1"/>
  <c r="GY144" i="1"/>
  <c r="GZ144" i="1"/>
  <c r="HA144" i="1"/>
  <c r="HB144" i="1"/>
  <c r="HC144" i="1"/>
  <c r="HD144" i="1"/>
  <c r="HE144" i="1"/>
  <c r="HF144" i="1"/>
  <c r="HG144" i="1"/>
  <c r="HH144" i="1"/>
  <c r="HI144" i="1"/>
  <c r="HJ144" i="1"/>
  <c r="HK144" i="1"/>
  <c r="HL144" i="1"/>
  <c r="HM144" i="1"/>
  <c r="HN144" i="1"/>
  <c r="HO144" i="1"/>
  <c r="HP144" i="1"/>
  <c r="HQ144" i="1"/>
  <c r="HR144" i="1"/>
  <c r="HS144" i="1"/>
  <c r="HT144" i="1"/>
  <c r="HU144" i="1"/>
  <c r="HV144" i="1"/>
  <c r="HW144" i="1"/>
  <c r="HX144" i="1"/>
  <c r="HY144" i="1"/>
  <c r="HZ144" i="1"/>
  <c r="IA144" i="1"/>
  <c r="IB144" i="1"/>
  <c r="IC144" i="1"/>
  <c r="ID144" i="1"/>
  <c r="IE144" i="1"/>
  <c r="IF144" i="1"/>
  <c r="IG144" i="1"/>
  <c r="IH144" i="1"/>
  <c r="II144" i="1"/>
  <c r="IJ144" i="1"/>
  <c r="IK144" i="1"/>
  <c r="IL144" i="1"/>
  <c r="IM144" i="1"/>
  <c r="IN144" i="1"/>
  <c r="IO144" i="1"/>
  <c r="IP144" i="1"/>
  <c r="IQ144" i="1"/>
  <c r="IR144" i="1"/>
  <c r="IS144" i="1"/>
  <c r="IT144" i="1"/>
  <c r="IU144" i="1"/>
  <c r="IV144" i="1"/>
  <c r="IW144" i="1"/>
  <c r="IX144" i="1"/>
  <c r="IY144" i="1"/>
  <c r="IZ144" i="1"/>
  <c r="JA144" i="1"/>
  <c r="JB144" i="1"/>
  <c r="JC144" i="1"/>
  <c r="JD144" i="1"/>
  <c r="JE144" i="1"/>
  <c r="JF144" i="1"/>
  <c r="JG144" i="1"/>
  <c r="JH144" i="1"/>
  <c r="JI144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DB145" i="1"/>
  <c r="DC145" i="1"/>
  <c r="DD145" i="1"/>
  <c r="DE145" i="1"/>
  <c r="DF145" i="1"/>
  <c r="DG145" i="1"/>
  <c r="DH145" i="1"/>
  <c r="DI145" i="1"/>
  <c r="DJ145" i="1"/>
  <c r="DK145" i="1"/>
  <c r="DL145" i="1"/>
  <c r="DM145" i="1"/>
  <c r="DN145" i="1"/>
  <c r="DO145" i="1"/>
  <c r="DP145" i="1"/>
  <c r="DQ145" i="1"/>
  <c r="DR145" i="1"/>
  <c r="DS145" i="1"/>
  <c r="DT145" i="1"/>
  <c r="DU145" i="1"/>
  <c r="DV145" i="1"/>
  <c r="DW145" i="1"/>
  <c r="DX145" i="1"/>
  <c r="DY145" i="1"/>
  <c r="DZ145" i="1"/>
  <c r="EA145" i="1"/>
  <c r="EB145" i="1"/>
  <c r="EC145" i="1"/>
  <c r="ED145" i="1"/>
  <c r="EE145" i="1"/>
  <c r="EF145" i="1"/>
  <c r="EG145" i="1"/>
  <c r="EH145" i="1"/>
  <c r="EI145" i="1"/>
  <c r="EJ145" i="1"/>
  <c r="EK145" i="1"/>
  <c r="EL145" i="1"/>
  <c r="EM145" i="1"/>
  <c r="EN145" i="1"/>
  <c r="EO145" i="1"/>
  <c r="EP145" i="1"/>
  <c r="EQ145" i="1"/>
  <c r="ER145" i="1"/>
  <c r="ES145" i="1"/>
  <c r="ET145" i="1"/>
  <c r="EU145" i="1"/>
  <c r="EV145" i="1"/>
  <c r="EW145" i="1"/>
  <c r="EX145" i="1"/>
  <c r="EY145" i="1"/>
  <c r="EZ145" i="1"/>
  <c r="FA145" i="1"/>
  <c r="FB145" i="1"/>
  <c r="FC145" i="1"/>
  <c r="FD145" i="1"/>
  <c r="FE145" i="1"/>
  <c r="FF145" i="1"/>
  <c r="FG145" i="1"/>
  <c r="FH145" i="1"/>
  <c r="FI145" i="1"/>
  <c r="FJ145" i="1"/>
  <c r="FK145" i="1"/>
  <c r="FL145" i="1"/>
  <c r="FM145" i="1"/>
  <c r="FN145" i="1"/>
  <c r="FO145" i="1"/>
  <c r="FP145" i="1"/>
  <c r="FQ145" i="1"/>
  <c r="FR145" i="1"/>
  <c r="FS145" i="1"/>
  <c r="FT145" i="1"/>
  <c r="FU145" i="1"/>
  <c r="FV145" i="1"/>
  <c r="FW145" i="1"/>
  <c r="FX145" i="1"/>
  <c r="FY145" i="1"/>
  <c r="FZ145" i="1"/>
  <c r="GA145" i="1"/>
  <c r="GB145" i="1"/>
  <c r="GC145" i="1"/>
  <c r="GD145" i="1"/>
  <c r="GE145" i="1"/>
  <c r="GF145" i="1"/>
  <c r="GG145" i="1"/>
  <c r="GH145" i="1"/>
  <c r="GI145" i="1"/>
  <c r="GJ145" i="1"/>
  <c r="GK145" i="1"/>
  <c r="GL145" i="1"/>
  <c r="GM145" i="1"/>
  <c r="GN145" i="1"/>
  <c r="GO145" i="1"/>
  <c r="GP145" i="1"/>
  <c r="GQ145" i="1"/>
  <c r="GR145" i="1"/>
  <c r="GS145" i="1"/>
  <c r="GT145" i="1"/>
  <c r="GU145" i="1"/>
  <c r="GV145" i="1"/>
  <c r="GW145" i="1"/>
  <c r="GX145" i="1"/>
  <c r="GY145" i="1"/>
  <c r="GZ145" i="1"/>
  <c r="HA145" i="1"/>
  <c r="HB145" i="1"/>
  <c r="HC145" i="1"/>
  <c r="HD145" i="1"/>
  <c r="HE145" i="1"/>
  <c r="HF145" i="1"/>
  <c r="HG145" i="1"/>
  <c r="HH145" i="1"/>
  <c r="HI145" i="1"/>
  <c r="HJ145" i="1"/>
  <c r="HK145" i="1"/>
  <c r="HL145" i="1"/>
  <c r="HM145" i="1"/>
  <c r="HN145" i="1"/>
  <c r="HO145" i="1"/>
  <c r="HP145" i="1"/>
  <c r="HQ145" i="1"/>
  <c r="HR145" i="1"/>
  <c r="HS145" i="1"/>
  <c r="HT145" i="1"/>
  <c r="HU145" i="1"/>
  <c r="HV145" i="1"/>
  <c r="HW145" i="1"/>
  <c r="HX145" i="1"/>
  <c r="HY145" i="1"/>
  <c r="HZ145" i="1"/>
  <c r="IA145" i="1"/>
  <c r="IB145" i="1"/>
  <c r="IC145" i="1"/>
  <c r="ID145" i="1"/>
  <c r="IE145" i="1"/>
  <c r="IF145" i="1"/>
  <c r="IG145" i="1"/>
  <c r="IH145" i="1"/>
  <c r="II145" i="1"/>
  <c r="IJ145" i="1"/>
  <c r="IK145" i="1"/>
  <c r="IL145" i="1"/>
  <c r="IM145" i="1"/>
  <c r="IN145" i="1"/>
  <c r="IO145" i="1"/>
  <c r="IP145" i="1"/>
  <c r="IQ145" i="1"/>
  <c r="IR145" i="1"/>
  <c r="IS145" i="1"/>
  <c r="IT145" i="1"/>
  <c r="IU145" i="1"/>
  <c r="IV145" i="1"/>
  <c r="IW145" i="1"/>
  <c r="IX145" i="1"/>
  <c r="IY145" i="1"/>
  <c r="IZ145" i="1"/>
  <c r="JA145" i="1"/>
  <c r="JB145" i="1"/>
  <c r="JC145" i="1"/>
  <c r="JD145" i="1"/>
  <c r="JE145" i="1"/>
  <c r="JF145" i="1"/>
  <c r="JG145" i="1"/>
  <c r="JH145" i="1"/>
  <c r="JI145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DB146" i="1"/>
  <c r="DC146" i="1"/>
  <c r="DD146" i="1"/>
  <c r="DE146" i="1"/>
  <c r="DF146" i="1"/>
  <c r="DG146" i="1"/>
  <c r="DH146" i="1"/>
  <c r="DI146" i="1"/>
  <c r="DJ146" i="1"/>
  <c r="DK146" i="1"/>
  <c r="DL146" i="1"/>
  <c r="DM146" i="1"/>
  <c r="DN146" i="1"/>
  <c r="DO146" i="1"/>
  <c r="DP146" i="1"/>
  <c r="DQ146" i="1"/>
  <c r="DR146" i="1"/>
  <c r="DS146" i="1"/>
  <c r="DT146" i="1"/>
  <c r="DU146" i="1"/>
  <c r="DV146" i="1"/>
  <c r="DW146" i="1"/>
  <c r="DX146" i="1"/>
  <c r="DY146" i="1"/>
  <c r="DZ146" i="1"/>
  <c r="EA146" i="1"/>
  <c r="EB146" i="1"/>
  <c r="EC146" i="1"/>
  <c r="ED146" i="1"/>
  <c r="EE146" i="1"/>
  <c r="EF146" i="1"/>
  <c r="EG146" i="1"/>
  <c r="EH146" i="1"/>
  <c r="EI146" i="1"/>
  <c r="EJ146" i="1"/>
  <c r="EK146" i="1"/>
  <c r="EL146" i="1"/>
  <c r="EM146" i="1"/>
  <c r="EN146" i="1"/>
  <c r="EO146" i="1"/>
  <c r="EP146" i="1"/>
  <c r="EQ146" i="1"/>
  <c r="ER146" i="1"/>
  <c r="ES146" i="1"/>
  <c r="ET146" i="1"/>
  <c r="EU146" i="1"/>
  <c r="EV146" i="1"/>
  <c r="EW146" i="1"/>
  <c r="EX146" i="1"/>
  <c r="EY146" i="1"/>
  <c r="EZ146" i="1"/>
  <c r="FA146" i="1"/>
  <c r="FB146" i="1"/>
  <c r="FC146" i="1"/>
  <c r="FD146" i="1"/>
  <c r="FE146" i="1"/>
  <c r="FF146" i="1"/>
  <c r="FG146" i="1"/>
  <c r="FH146" i="1"/>
  <c r="FI146" i="1"/>
  <c r="FJ146" i="1"/>
  <c r="FK146" i="1"/>
  <c r="FL146" i="1"/>
  <c r="FM146" i="1"/>
  <c r="FN146" i="1"/>
  <c r="FO146" i="1"/>
  <c r="FP146" i="1"/>
  <c r="FQ146" i="1"/>
  <c r="FR146" i="1"/>
  <c r="FS146" i="1"/>
  <c r="FT146" i="1"/>
  <c r="FU146" i="1"/>
  <c r="FV146" i="1"/>
  <c r="FW146" i="1"/>
  <c r="FX146" i="1"/>
  <c r="FY146" i="1"/>
  <c r="FZ146" i="1"/>
  <c r="GA146" i="1"/>
  <c r="GB146" i="1"/>
  <c r="GC146" i="1"/>
  <c r="GD146" i="1"/>
  <c r="GE146" i="1"/>
  <c r="GF146" i="1"/>
  <c r="GG146" i="1"/>
  <c r="GH146" i="1"/>
  <c r="GI146" i="1"/>
  <c r="GJ146" i="1"/>
  <c r="GK146" i="1"/>
  <c r="GL146" i="1"/>
  <c r="GM146" i="1"/>
  <c r="GN146" i="1"/>
  <c r="GO146" i="1"/>
  <c r="GP146" i="1"/>
  <c r="GQ146" i="1"/>
  <c r="GR146" i="1"/>
  <c r="GS146" i="1"/>
  <c r="GT146" i="1"/>
  <c r="GU146" i="1"/>
  <c r="GV146" i="1"/>
  <c r="GW146" i="1"/>
  <c r="GX146" i="1"/>
  <c r="GY146" i="1"/>
  <c r="GZ146" i="1"/>
  <c r="HA146" i="1"/>
  <c r="HB146" i="1"/>
  <c r="HC146" i="1"/>
  <c r="HD146" i="1"/>
  <c r="HE146" i="1"/>
  <c r="HF146" i="1"/>
  <c r="HG146" i="1"/>
  <c r="HH146" i="1"/>
  <c r="HI146" i="1"/>
  <c r="HJ146" i="1"/>
  <c r="HK146" i="1"/>
  <c r="HL146" i="1"/>
  <c r="HM146" i="1"/>
  <c r="HN146" i="1"/>
  <c r="HO146" i="1"/>
  <c r="HP146" i="1"/>
  <c r="HQ146" i="1"/>
  <c r="HR146" i="1"/>
  <c r="HS146" i="1"/>
  <c r="HT146" i="1"/>
  <c r="HU146" i="1"/>
  <c r="HV146" i="1"/>
  <c r="HW146" i="1"/>
  <c r="HX146" i="1"/>
  <c r="HY146" i="1"/>
  <c r="HZ146" i="1"/>
  <c r="IA146" i="1"/>
  <c r="IB146" i="1"/>
  <c r="IC146" i="1"/>
  <c r="ID146" i="1"/>
  <c r="IE146" i="1"/>
  <c r="IF146" i="1"/>
  <c r="IG146" i="1"/>
  <c r="IH146" i="1"/>
  <c r="II146" i="1"/>
  <c r="IJ146" i="1"/>
  <c r="IK146" i="1"/>
  <c r="IL146" i="1"/>
  <c r="IM146" i="1"/>
  <c r="IN146" i="1"/>
  <c r="IO146" i="1"/>
  <c r="IP146" i="1"/>
  <c r="IQ146" i="1"/>
  <c r="IR146" i="1"/>
  <c r="IS146" i="1"/>
  <c r="IT146" i="1"/>
  <c r="IU146" i="1"/>
  <c r="IV146" i="1"/>
  <c r="IW146" i="1"/>
  <c r="IX146" i="1"/>
  <c r="IY146" i="1"/>
  <c r="IZ146" i="1"/>
  <c r="JA146" i="1"/>
  <c r="JB146" i="1"/>
  <c r="JC146" i="1"/>
  <c r="JD146" i="1"/>
  <c r="JE146" i="1"/>
  <c r="JF146" i="1"/>
  <c r="JG146" i="1"/>
  <c r="JH146" i="1"/>
  <c r="JI146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DB147" i="1"/>
  <c r="DC147" i="1"/>
  <c r="DD147" i="1"/>
  <c r="DE147" i="1"/>
  <c r="DF147" i="1"/>
  <c r="DG147" i="1"/>
  <c r="DH147" i="1"/>
  <c r="DI147" i="1"/>
  <c r="DJ147" i="1"/>
  <c r="DK147" i="1"/>
  <c r="DL147" i="1"/>
  <c r="DM147" i="1"/>
  <c r="DN147" i="1"/>
  <c r="DO147" i="1"/>
  <c r="DP147" i="1"/>
  <c r="DQ147" i="1"/>
  <c r="DR147" i="1"/>
  <c r="DS147" i="1"/>
  <c r="DT147" i="1"/>
  <c r="DU147" i="1"/>
  <c r="DV147" i="1"/>
  <c r="DW147" i="1"/>
  <c r="DX147" i="1"/>
  <c r="DY147" i="1"/>
  <c r="DZ147" i="1"/>
  <c r="EA147" i="1"/>
  <c r="EB147" i="1"/>
  <c r="EC147" i="1"/>
  <c r="ED147" i="1"/>
  <c r="EE147" i="1"/>
  <c r="EF147" i="1"/>
  <c r="EG147" i="1"/>
  <c r="EH147" i="1"/>
  <c r="EI147" i="1"/>
  <c r="EJ147" i="1"/>
  <c r="EK147" i="1"/>
  <c r="EL147" i="1"/>
  <c r="EM147" i="1"/>
  <c r="EN147" i="1"/>
  <c r="EO147" i="1"/>
  <c r="EP147" i="1"/>
  <c r="EQ147" i="1"/>
  <c r="ER147" i="1"/>
  <c r="ES147" i="1"/>
  <c r="ET147" i="1"/>
  <c r="EU147" i="1"/>
  <c r="EV147" i="1"/>
  <c r="EW147" i="1"/>
  <c r="EX147" i="1"/>
  <c r="EY147" i="1"/>
  <c r="EZ147" i="1"/>
  <c r="FA147" i="1"/>
  <c r="FB147" i="1"/>
  <c r="FC147" i="1"/>
  <c r="FD147" i="1"/>
  <c r="FE147" i="1"/>
  <c r="FF147" i="1"/>
  <c r="FG147" i="1"/>
  <c r="FH147" i="1"/>
  <c r="FI147" i="1"/>
  <c r="FJ147" i="1"/>
  <c r="FK147" i="1"/>
  <c r="FL147" i="1"/>
  <c r="FM147" i="1"/>
  <c r="FN147" i="1"/>
  <c r="FO147" i="1"/>
  <c r="FP147" i="1"/>
  <c r="FQ147" i="1"/>
  <c r="FR147" i="1"/>
  <c r="FS147" i="1"/>
  <c r="FT147" i="1"/>
  <c r="FU147" i="1"/>
  <c r="FV147" i="1"/>
  <c r="FW147" i="1"/>
  <c r="FX147" i="1"/>
  <c r="FY147" i="1"/>
  <c r="FZ147" i="1"/>
  <c r="GA147" i="1"/>
  <c r="GB147" i="1"/>
  <c r="GC147" i="1"/>
  <c r="GD147" i="1"/>
  <c r="GE147" i="1"/>
  <c r="GF147" i="1"/>
  <c r="GG147" i="1"/>
  <c r="GH147" i="1"/>
  <c r="GI147" i="1"/>
  <c r="GJ147" i="1"/>
  <c r="GK147" i="1"/>
  <c r="GL147" i="1"/>
  <c r="GM147" i="1"/>
  <c r="GN147" i="1"/>
  <c r="GO147" i="1"/>
  <c r="GP147" i="1"/>
  <c r="GQ147" i="1"/>
  <c r="GR147" i="1"/>
  <c r="GS147" i="1"/>
  <c r="GT147" i="1"/>
  <c r="GU147" i="1"/>
  <c r="GV147" i="1"/>
  <c r="GW147" i="1"/>
  <c r="GX147" i="1"/>
  <c r="GY147" i="1"/>
  <c r="GZ147" i="1"/>
  <c r="HA147" i="1"/>
  <c r="HB147" i="1"/>
  <c r="HC147" i="1"/>
  <c r="HD147" i="1"/>
  <c r="HE147" i="1"/>
  <c r="HF147" i="1"/>
  <c r="HG147" i="1"/>
  <c r="HH147" i="1"/>
  <c r="HI147" i="1"/>
  <c r="HJ147" i="1"/>
  <c r="HK147" i="1"/>
  <c r="HL147" i="1"/>
  <c r="HM147" i="1"/>
  <c r="HN147" i="1"/>
  <c r="HO147" i="1"/>
  <c r="HP147" i="1"/>
  <c r="HQ147" i="1"/>
  <c r="HR147" i="1"/>
  <c r="HS147" i="1"/>
  <c r="HT147" i="1"/>
  <c r="HU147" i="1"/>
  <c r="HV147" i="1"/>
  <c r="HW147" i="1"/>
  <c r="HX147" i="1"/>
  <c r="HY147" i="1"/>
  <c r="HZ147" i="1"/>
  <c r="IA147" i="1"/>
  <c r="IB147" i="1"/>
  <c r="IC147" i="1"/>
  <c r="ID147" i="1"/>
  <c r="IE147" i="1"/>
  <c r="IF147" i="1"/>
  <c r="IG147" i="1"/>
  <c r="IH147" i="1"/>
  <c r="II147" i="1"/>
  <c r="IJ147" i="1"/>
  <c r="IK147" i="1"/>
  <c r="IL147" i="1"/>
  <c r="IM147" i="1"/>
  <c r="IN147" i="1"/>
  <c r="IO147" i="1"/>
  <c r="IP147" i="1"/>
  <c r="IQ147" i="1"/>
  <c r="IR147" i="1"/>
  <c r="IS147" i="1"/>
  <c r="IT147" i="1"/>
  <c r="IU147" i="1"/>
  <c r="IV147" i="1"/>
  <c r="IW147" i="1"/>
  <c r="IX147" i="1"/>
  <c r="IY147" i="1"/>
  <c r="IZ147" i="1"/>
  <c r="JA147" i="1"/>
  <c r="JB147" i="1"/>
  <c r="JC147" i="1"/>
  <c r="JD147" i="1"/>
  <c r="JE147" i="1"/>
  <c r="JF147" i="1"/>
  <c r="JG147" i="1"/>
  <c r="JH147" i="1"/>
  <c r="JI147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DB148" i="1"/>
  <c r="DC148" i="1"/>
  <c r="DD148" i="1"/>
  <c r="DE148" i="1"/>
  <c r="DF148" i="1"/>
  <c r="DG148" i="1"/>
  <c r="DH148" i="1"/>
  <c r="DI148" i="1"/>
  <c r="DJ148" i="1"/>
  <c r="DK148" i="1"/>
  <c r="DL148" i="1"/>
  <c r="DM148" i="1"/>
  <c r="DN148" i="1"/>
  <c r="DO148" i="1"/>
  <c r="DP148" i="1"/>
  <c r="DQ148" i="1"/>
  <c r="DR148" i="1"/>
  <c r="DS148" i="1"/>
  <c r="DT148" i="1"/>
  <c r="DU148" i="1"/>
  <c r="DV148" i="1"/>
  <c r="DW148" i="1"/>
  <c r="DX148" i="1"/>
  <c r="DY148" i="1"/>
  <c r="DZ148" i="1"/>
  <c r="EA148" i="1"/>
  <c r="EB148" i="1"/>
  <c r="EC148" i="1"/>
  <c r="ED148" i="1"/>
  <c r="EE148" i="1"/>
  <c r="EF148" i="1"/>
  <c r="EG148" i="1"/>
  <c r="EH148" i="1"/>
  <c r="EI148" i="1"/>
  <c r="EJ148" i="1"/>
  <c r="EK148" i="1"/>
  <c r="EL148" i="1"/>
  <c r="EM148" i="1"/>
  <c r="EN148" i="1"/>
  <c r="EO148" i="1"/>
  <c r="EP148" i="1"/>
  <c r="EQ148" i="1"/>
  <c r="ER148" i="1"/>
  <c r="ES148" i="1"/>
  <c r="ET148" i="1"/>
  <c r="EU148" i="1"/>
  <c r="EV148" i="1"/>
  <c r="EW148" i="1"/>
  <c r="EX148" i="1"/>
  <c r="EY148" i="1"/>
  <c r="EZ148" i="1"/>
  <c r="FA148" i="1"/>
  <c r="FB148" i="1"/>
  <c r="FC148" i="1"/>
  <c r="FD148" i="1"/>
  <c r="FE148" i="1"/>
  <c r="FF148" i="1"/>
  <c r="FG148" i="1"/>
  <c r="FH148" i="1"/>
  <c r="FI148" i="1"/>
  <c r="FJ148" i="1"/>
  <c r="FK148" i="1"/>
  <c r="FL148" i="1"/>
  <c r="FM148" i="1"/>
  <c r="FN148" i="1"/>
  <c r="FO148" i="1"/>
  <c r="FP148" i="1"/>
  <c r="FQ148" i="1"/>
  <c r="FR148" i="1"/>
  <c r="FS148" i="1"/>
  <c r="FT148" i="1"/>
  <c r="FU148" i="1"/>
  <c r="FV148" i="1"/>
  <c r="FW148" i="1"/>
  <c r="FX148" i="1"/>
  <c r="FY148" i="1"/>
  <c r="FZ148" i="1"/>
  <c r="GA148" i="1"/>
  <c r="GB148" i="1"/>
  <c r="GC148" i="1"/>
  <c r="GD148" i="1"/>
  <c r="GE148" i="1"/>
  <c r="GF148" i="1"/>
  <c r="GG148" i="1"/>
  <c r="GH148" i="1"/>
  <c r="GI148" i="1"/>
  <c r="GJ148" i="1"/>
  <c r="GK148" i="1"/>
  <c r="GL148" i="1"/>
  <c r="GM148" i="1"/>
  <c r="GN148" i="1"/>
  <c r="GO148" i="1"/>
  <c r="GP148" i="1"/>
  <c r="GQ148" i="1"/>
  <c r="GR148" i="1"/>
  <c r="GS148" i="1"/>
  <c r="GT148" i="1"/>
  <c r="GU148" i="1"/>
  <c r="GV148" i="1"/>
  <c r="GW148" i="1"/>
  <c r="GX148" i="1"/>
  <c r="GY148" i="1"/>
  <c r="GZ148" i="1"/>
  <c r="HA148" i="1"/>
  <c r="HB148" i="1"/>
  <c r="HC148" i="1"/>
  <c r="HD148" i="1"/>
  <c r="HE148" i="1"/>
  <c r="HF148" i="1"/>
  <c r="HG148" i="1"/>
  <c r="HH148" i="1"/>
  <c r="HI148" i="1"/>
  <c r="HJ148" i="1"/>
  <c r="HK148" i="1"/>
  <c r="HL148" i="1"/>
  <c r="HM148" i="1"/>
  <c r="HN148" i="1"/>
  <c r="HO148" i="1"/>
  <c r="HP148" i="1"/>
  <c r="HQ148" i="1"/>
  <c r="HR148" i="1"/>
  <c r="HS148" i="1"/>
  <c r="HT148" i="1"/>
  <c r="HU148" i="1"/>
  <c r="HV148" i="1"/>
  <c r="HW148" i="1"/>
  <c r="HX148" i="1"/>
  <c r="HY148" i="1"/>
  <c r="HZ148" i="1"/>
  <c r="IA148" i="1"/>
  <c r="IB148" i="1"/>
  <c r="IC148" i="1"/>
  <c r="ID148" i="1"/>
  <c r="IE148" i="1"/>
  <c r="IF148" i="1"/>
  <c r="IG148" i="1"/>
  <c r="IH148" i="1"/>
  <c r="II148" i="1"/>
  <c r="IJ148" i="1"/>
  <c r="IK148" i="1"/>
  <c r="IL148" i="1"/>
  <c r="IM148" i="1"/>
  <c r="IN148" i="1"/>
  <c r="IO148" i="1"/>
  <c r="IP148" i="1"/>
  <c r="IQ148" i="1"/>
  <c r="IR148" i="1"/>
  <c r="IS148" i="1"/>
  <c r="IT148" i="1"/>
  <c r="IU148" i="1"/>
  <c r="IV148" i="1"/>
  <c r="IW148" i="1"/>
  <c r="IX148" i="1"/>
  <c r="IY148" i="1"/>
  <c r="IZ148" i="1"/>
  <c r="JA148" i="1"/>
  <c r="JB148" i="1"/>
  <c r="JC148" i="1"/>
  <c r="JD148" i="1"/>
  <c r="JE148" i="1"/>
  <c r="JF148" i="1"/>
  <c r="JG148" i="1"/>
  <c r="JH148" i="1"/>
  <c r="JI148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DB149" i="1"/>
  <c r="DC149" i="1"/>
  <c r="DD149" i="1"/>
  <c r="DE149" i="1"/>
  <c r="DF149" i="1"/>
  <c r="DG149" i="1"/>
  <c r="DH149" i="1"/>
  <c r="DI149" i="1"/>
  <c r="DJ149" i="1"/>
  <c r="DK149" i="1"/>
  <c r="DL149" i="1"/>
  <c r="DM149" i="1"/>
  <c r="DN149" i="1"/>
  <c r="DO149" i="1"/>
  <c r="DP149" i="1"/>
  <c r="DQ149" i="1"/>
  <c r="DR149" i="1"/>
  <c r="DS149" i="1"/>
  <c r="DT149" i="1"/>
  <c r="DU149" i="1"/>
  <c r="DV149" i="1"/>
  <c r="DW149" i="1"/>
  <c r="DX149" i="1"/>
  <c r="DY149" i="1"/>
  <c r="DZ149" i="1"/>
  <c r="EA149" i="1"/>
  <c r="EB149" i="1"/>
  <c r="EC149" i="1"/>
  <c r="ED149" i="1"/>
  <c r="EE149" i="1"/>
  <c r="EF149" i="1"/>
  <c r="EG149" i="1"/>
  <c r="EH149" i="1"/>
  <c r="EI149" i="1"/>
  <c r="EJ149" i="1"/>
  <c r="EK149" i="1"/>
  <c r="EL149" i="1"/>
  <c r="EM149" i="1"/>
  <c r="EN149" i="1"/>
  <c r="EO149" i="1"/>
  <c r="EP149" i="1"/>
  <c r="EQ149" i="1"/>
  <c r="ER149" i="1"/>
  <c r="ES149" i="1"/>
  <c r="ET149" i="1"/>
  <c r="EU149" i="1"/>
  <c r="EV149" i="1"/>
  <c r="EW149" i="1"/>
  <c r="EX149" i="1"/>
  <c r="EY149" i="1"/>
  <c r="EZ149" i="1"/>
  <c r="FA149" i="1"/>
  <c r="FB149" i="1"/>
  <c r="FC149" i="1"/>
  <c r="FD149" i="1"/>
  <c r="FE149" i="1"/>
  <c r="FF149" i="1"/>
  <c r="FG149" i="1"/>
  <c r="FH149" i="1"/>
  <c r="FI149" i="1"/>
  <c r="FJ149" i="1"/>
  <c r="FK149" i="1"/>
  <c r="FL149" i="1"/>
  <c r="FM149" i="1"/>
  <c r="FN149" i="1"/>
  <c r="FO149" i="1"/>
  <c r="FP149" i="1"/>
  <c r="FQ149" i="1"/>
  <c r="FR149" i="1"/>
  <c r="FS149" i="1"/>
  <c r="FT149" i="1"/>
  <c r="FU149" i="1"/>
  <c r="FV149" i="1"/>
  <c r="FW149" i="1"/>
  <c r="FX149" i="1"/>
  <c r="FY149" i="1"/>
  <c r="FZ149" i="1"/>
  <c r="GA149" i="1"/>
  <c r="GB149" i="1"/>
  <c r="GC149" i="1"/>
  <c r="GD149" i="1"/>
  <c r="GE149" i="1"/>
  <c r="GF149" i="1"/>
  <c r="GG149" i="1"/>
  <c r="GH149" i="1"/>
  <c r="GI149" i="1"/>
  <c r="GJ149" i="1"/>
  <c r="GK149" i="1"/>
  <c r="GL149" i="1"/>
  <c r="GM149" i="1"/>
  <c r="GN149" i="1"/>
  <c r="GO149" i="1"/>
  <c r="GP149" i="1"/>
  <c r="GQ149" i="1"/>
  <c r="GR149" i="1"/>
  <c r="GS149" i="1"/>
  <c r="GT149" i="1"/>
  <c r="GU149" i="1"/>
  <c r="GV149" i="1"/>
  <c r="GW149" i="1"/>
  <c r="GX149" i="1"/>
  <c r="GY149" i="1"/>
  <c r="GZ149" i="1"/>
  <c r="HA149" i="1"/>
  <c r="HB149" i="1"/>
  <c r="HC149" i="1"/>
  <c r="HD149" i="1"/>
  <c r="HE149" i="1"/>
  <c r="HF149" i="1"/>
  <c r="HG149" i="1"/>
  <c r="HH149" i="1"/>
  <c r="HI149" i="1"/>
  <c r="HJ149" i="1"/>
  <c r="HK149" i="1"/>
  <c r="HL149" i="1"/>
  <c r="HM149" i="1"/>
  <c r="HN149" i="1"/>
  <c r="HO149" i="1"/>
  <c r="HP149" i="1"/>
  <c r="HQ149" i="1"/>
  <c r="HR149" i="1"/>
  <c r="HS149" i="1"/>
  <c r="HT149" i="1"/>
  <c r="HU149" i="1"/>
  <c r="HV149" i="1"/>
  <c r="HW149" i="1"/>
  <c r="HX149" i="1"/>
  <c r="HY149" i="1"/>
  <c r="HZ149" i="1"/>
  <c r="IA149" i="1"/>
  <c r="IB149" i="1"/>
  <c r="IC149" i="1"/>
  <c r="ID149" i="1"/>
  <c r="IE149" i="1"/>
  <c r="IF149" i="1"/>
  <c r="IG149" i="1"/>
  <c r="IH149" i="1"/>
  <c r="II149" i="1"/>
  <c r="IJ149" i="1"/>
  <c r="IK149" i="1"/>
  <c r="IL149" i="1"/>
  <c r="IM149" i="1"/>
  <c r="IN149" i="1"/>
  <c r="IO149" i="1"/>
  <c r="IP149" i="1"/>
  <c r="IQ149" i="1"/>
  <c r="IR149" i="1"/>
  <c r="IS149" i="1"/>
  <c r="IT149" i="1"/>
  <c r="IU149" i="1"/>
  <c r="IV149" i="1"/>
  <c r="IW149" i="1"/>
  <c r="IX149" i="1"/>
  <c r="IY149" i="1"/>
  <c r="IZ149" i="1"/>
  <c r="JA149" i="1"/>
  <c r="JB149" i="1"/>
  <c r="JC149" i="1"/>
  <c r="JD149" i="1"/>
  <c r="JE149" i="1"/>
  <c r="JF149" i="1"/>
  <c r="JG149" i="1"/>
  <c r="JH149" i="1"/>
  <c r="JI149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DB150" i="1"/>
  <c r="DC150" i="1"/>
  <c r="DD150" i="1"/>
  <c r="DE150" i="1"/>
  <c r="DF150" i="1"/>
  <c r="DG150" i="1"/>
  <c r="DH150" i="1"/>
  <c r="DI150" i="1"/>
  <c r="DJ150" i="1"/>
  <c r="DK150" i="1"/>
  <c r="DL150" i="1"/>
  <c r="DM150" i="1"/>
  <c r="DN150" i="1"/>
  <c r="DO150" i="1"/>
  <c r="DP150" i="1"/>
  <c r="DQ150" i="1"/>
  <c r="DR150" i="1"/>
  <c r="DS150" i="1"/>
  <c r="DT150" i="1"/>
  <c r="DU150" i="1"/>
  <c r="DV150" i="1"/>
  <c r="DW150" i="1"/>
  <c r="DX150" i="1"/>
  <c r="DY150" i="1"/>
  <c r="DZ150" i="1"/>
  <c r="EA150" i="1"/>
  <c r="EB150" i="1"/>
  <c r="EC150" i="1"/>
  <c r="ED150" i="1"/>
  <c r="EE150" i="1"/>
  <c r="EF150" i="1"/>
  <c r="EG150" i="1"/>
  <c r="EH150" i="1"/>
  <c r="EI150" i="1"/>
  <c r="EJ150" i="1"/>
  <c r="EK150" i="1"/>
  <c r="EL150" i="1"/>
  <c r="EM150" i="1"/>
  <c r="EN150" i="1"/>
  <c r="EO150" i="1"/>
  <c r="EP150" i="1"/>
  <c r="EQ150" i="1"/>
  <c r="ER150" i="1"/>
  <c r="ES150" i="1"/>
  <c r="ET150" i="1"/>
  <c r="EU150" i="1"/>
  <c r="EV150" i="1"/>
  <c r="EW150" i="1"/>
  <c r="EX150" i="1"/>
  <c r="EY150" i="1"/>
  <c r="EZ150" i="1"/>
  <c r="FA150" i="1"/>
  <c r="FB150" i="1"/>
  <c r="FC150" i="1"/>
  <c r="FD150" i="1"/>
  <c r="FE150" i="1"/>
  <c r="FF150" i="1"/>
  <c r="FG150" i="1"/>
  <c r="FH150" i="1"/>
  <c r="FI150" i="1"/>
  <c r="FJ150" i="1"/>
  <c r="FK150" i="1"/>
  <c r="FL150" i="1"/>
  <c r="FM150" i="1"/>
  <c r="FN150" i="1"/>
  <c r="FO150" i="1"/>
  <c r="FP150" i="1"/>
  <c r="FQ150" i="1"/>
  <c r="FR150" i="1"/>
  <c r="FS150" i="1"/>
  <c r="FT150" i="1"/>
  <c r="FU150" i="1"/>
  <c r="FV150" i="1"/>
  <c r="FW150" i="1"/>
  <c r="FX150" i="1"/>
  <c r="FY150" i="1"/>
  <c r="FZ150" i="1"/>
  <c r="GA150" i="1"/>
  <c r="GB150" i="1"/>
  <c r="GC150" i="1"/>
  <c r="GD150" i="1"/>
  <c r="GE150" i="1"/>
  <c r="GF150" i="1"/>
  <c r="GG150" i="1"/>
  <c r="GH150" i="1"/>
  <c r="GI150" i="1"/>
  <c r="GJ150" i="1"/>
  <c r="GK150" i="1"/>
  <c r="GL150" i="1"/>
  <c r="GM150" i="1"/>
  <c r="GN150" i="1"/>
  <c r="GO150" i="1"/>
  <c r="GP150" i="1"/>
  <c r="GQ150" i="1"/>
  <c r="GR150" i="1"/>
  <c r="GS150" i="1"/>
  <c r="GT150" i="1"/>
  <c r="GU150" i="1"/>
  <c r="GV150" i="1"/>
  <c r="GW150" i="1"/>
  <c r="GX150" i="1"/>
  <c r="GY150" i="1"/>
  <c r="GZ150" i="1"/>
  <c r="HA150" i="1"/>
  <c r="HB150" i="1"/>
  <c r="HC150" i="1"/>
  <c r="HD150" i="1"/>
  <c r="HE150" i="1"/>
  <c r="HF150" i="1"/>
  <c r="HG150" i="1"/>
  <c r="HH150" i="1"/>
  <c r="HI150" i="1"/>
  <c r="HJ150" i="1"/>
  <c r="HK150" i="1"/>
  <c r="HL150" i="1"/>
  <c r="HM150" i="1"/>
  <c r="HN150" i="1"/>
  <c r="HO150" i="1"/>
  <c r="HP150" i="1"/>
  <c r="HQ150" i="1"/>
  <c r="HR150" i="1"/>
  <c r="HS150" i="1"/>
  <c r="HT150" i="1"/>
  <c r="HU150" i="1"/>
  <c r="HV150" i="1"/>
  <c r="HW150" i="1"/>
  <c r="HX150" i="1"/>
  <c r="HY150" i="1"/>
  <c r="HZ150" i="1"/>
  <c r="IA150" i="1"/>
  <c r="IB150" i="1"/>
  <c r="IC150" i="1"/>
  <c r="ID150" i="1"/>
  <c r="IE150" i="1"/>
  <c r="IF150" i="1"/>
  <c r="IG150" i="1"/>
  <c r="IH150" i="1"/>
  <c r="II150" i="1"/>
  <c r="IJ150" i="1"/>
  <c r="IK150" i="1"/>
  <c r="IL150" i="1"/>
  <c r="IM150" i="1"/>
  <c r="IN150" i="1"/>
  <c r="IO150" i="1"/>
  <c r="IP150" i="1"/>
  <c r="IQ150" i="1"/>
  <c r="IR150" i="1"/>
  <c r="IS150" i="1"/>
  <c r="IT150" i="1"/>
  <c r="IU150" i="1"/>
  <c r="IV150" i="1"/>
  <c r="IW150" i="1"/>
  <c r="IX150" i="1"/>
  <c r="IY150" i="1"/>
  <c r="IZ150" i="1"/>
  <c r="JA150" i="1"/>
  <c r="JB150" i="1"/>
  <c r="JC150" i="1"/>
  <c r="JD150" i="1"/>
  <c r="JE150" i="1"/>
  <c r="JF150" i="1"/>
  <c r="JG150" i="1"/>
  <c r="JH150" i="1"/>
  <c r="JI150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O151" i="1"/>
  <c r="DP151" i="1"/>
  <c r="DQ151" i="1"/>
  <c r="DR151" i="1"/>
  <c r="DS151" i="1"/>
  <c r="DT151" i="1"/>
  <c r="DU151" i="1"/>
  <c r="DV151" i="1"/>
  <c r="DW151" i="1"/>
  <c r="DX151" i="1"/>
  <c r="DY151" i="1"/>
  <c r="DZ151" i="1"/>
  <c r="EA151" i="1"/>
  <c r="EB151" i="1"/>
  <c r="EC151" i="1"/>
  <c r="ED151" i="1"/>
  <c r="EE151" i="1"/>
  <c r="EF151" i="1"/>
  <c r="EG151" i="1"/>
  <c r="EH151" i="1"/>
  <c r="EI151" i="1"/>
  <c r="EJ151" i="1"/>
  <c r="EK151" i="1"/>
  <c r="EL151" i="1"/>
  <c r="EM151" i="1"/>
  <c r="EN151" i="1"/>
  <c r="EO151" i="1"/>
  <c r="EP151" i="1"/>
  <c r="EQ151" i="1"/>
  <c r="ER151" i="1"/>
  <c r="ES151" i="1"/>
  <c r="ET151" i="1"/>
  <c r="EU151" i="1"/>
  <c r="EV151" i="1"/>
  <c r="EW151" i="1"/>
  <c r="EX151" i="1"/>
  <c r="EY151" i="1"/>
  <c r="EZ151" i="1"/>
  <c r="FA151" i="1"/>
  <c r="FB151" i="1"/>
  <c r="FC151" i="1"/>
  <c r="FD151" i="1"/>
  <c r="FE151" i="1"/>
  <c r="FF151" i="1"/>
  <c r="FG151" i="1"/>
  <c r="FH151" i="1"/>
  <c r="FI151" i="1"/>
  <c r="FJ151" i="1"/>
  <c r="FK151" i="1"/>
  <c r="FL151" i="1"/>
  <c r="FM151" i="1"/>
  <c r="FN151" i="1"/>
  <c r="FO151" i="1"/>
  <c r="FP151" i="1"/>
  <c r="FQ151" i="1"/>
  <c r="FR151" i="1"/>
  <c r="FS151" i="1"/>
  <c r="FT151" i="1"/>
  <c r="FU151" i="1"/>
  <c r="FV151" i="1"/>
  <c r="FW151" i="1"/>
  <c r="FX151" i="1"/>
  <c r="FY151" i="1"/>
  <c r="FZ151" i="1"/>
  <c r="GA151" i="1"/>
  <c r="GB151" i="1"/>
  <c r="GC151" i="1"/>
  <c r="GD151" i="1"/>
  <c r="GE151" i="1"/>
  <c r="GF151" i="1"/>
  <c r="GG151" i="1"/>
  <c r="GH151" i="1"/>
  <c r="GI151" i="1"/>
  <c r="GJ151" i="1"/>
  <c r="GK151" i="1"/>
  <c r="GL151" i="1"/>
  <c r="GM151" i="1"/>
  <c r="GN151" i="1"/>
  <c r="GO151" i="1"/>
  <c r="GP151" i="1"/>
  <c r="GQ151" i="1"/>
  <c r="GR151" i="1"/>
  <c r="GS151" i="1"/>
  <c r="GT151" i="1"/>
  <c r="GU151" i="1"/>
  <c r="GV151" i="1"/>
  <c r="GW151" i="1"/>
  <c r="GX151" i="1"/>
  <c r="GY151" i="1"/>
  <c r="GZ151" i="1"/>
  <c r="HA151" i="1"/>
  <c r="HB151" i="1"/>
  <c r="HC151" i="1"/>
  <c r="HD151" i="1"/>
  <c r="HE151" i="1"/>
  <c r="HF151" i="1"/>
  <c r="HG151" i="1"/>
  <c r="HH151" i="1"/>
  <c r="HI151" i="1"/>
  <c r="HJ151" i="1"/>
  <c r="HK151" i="1"/>
  <c r="HL151" i="1"/>
  <c r="HM151" i="1"/>
  <c r="HN151" i="1"/>
  <c r="HO151" i="1"/>
  <c r="HP151" i="1"/>
  <c r="HQ151" i="1"/>
  <c r="HR151" i="1"/>
  <c r="HS151" i="1"/>
  <c r="HT151" i="1"/>
  <c r="HU151" i="1"/>
  <c r="HV151" i="1"/>
  <c r="HW151" i="1"/>
  <c r="HX151" i="1"/>
  <c r="HY151" i="1"/>
  <c r="HZ151" i="1"/>
  <c r="IA151" i="1"/>
  <c r="IB151" i="1"/>
  <c r="IC151" i="1"/>
  <c r="ID151" i="1"/>
  <c r="IE151" i="1"/>
  <c r="IF151" i="1"/>
  <c r="IG151" i="1"/>
  <c r="IH151" i="1"/>
  <c r="II151" i="1"/>
  <c r="IJ151" i="1"/>
  <c r="IK151" i="1"/>
  <c r="IL151" i="1"/>
  <c r="IM151" i="1"/>
  <c r="IN151" i="1"/>
  <c r="IO151" i="1"/>
  <c r="IP151" i="1"/>
  <c r="IQ151" i="1"/>
  <c r="IR151" i="1"/>
  <c r="IS151" i="1"/>
  <c r="IT151" i="1"/>
  <c r="IU151" i="1"/>
  <c r="IV151" i="1"/>
  <c r="IW151" i="1"/>
  <c r="IX151" i="1"/>
  <c r="IY151" i="1"/>
  <c r="IZ151" i="1"/>
  <c r="JA151" i="1"/>
  <c r="JB151" i="1"/>
  <c r="JC151" i="1"/>
  <c r="JD151" i="1"/>
  <c r="JE151" i="1"/>
  <c r="JF151" i="1"/>
  <c r="JG151" i="1"/>
  <c r="JH151" i="1"/>
  <c r="JI151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DB152" i="1"/>
  <c r="DC152" i="1"/>
  <c r="DD152" i="1"/>
  <c r="DE152" i="1"/>
  <c r="DF152" i="1"/>
  <c r="DG152" i="1"/>
  <c r="DH152" i="1"/>
  <c r="DI152" i="1"/>
  <c r="DJ152" i="1"/>
  <c r="DK152" i="1"/>
  <c r="DL152" i="1"/>
  <c r="DM152" i="1"/>
  <c r="DN152" i="1"/>
  <c r="DO152" i="1"/>
  <c r="DP152" i="1"/>
  <c r="DQ152" i="1"/>
  <c r="DR152" i="1"/>
  <c r="DS152" i="1"/>
  <c r="DT152" i="1"/>
  <c r="DU152" i="1"/>
  <c r="DV152" i="1"/>
  <c r="DW152" i="1"/>
  <c r="DX152" i="1"/>
  <c r="DY152" i="1"/>
  <c r="DZ152" i="1"/>
  <c r="EA152" i="1"/>
  <c r="EB152" i="1"/>
  <c r="EC152" i="1"/>
  <c r="ED152" i="1"/>
  <c r="EE152" i="1"/>
  <c r="EF152" i="1"/>
  <c r="EG152" i="1"/>
  <c r="EH152" i="1"/>
  <c r="EI152" i="1"/>
  <c r="EJ152" i="1"/>
  <c r="EK152" i="1"/>
  <c r="EL152" i="1"/>
  <c r="EM152" i="1"/>
  <c r="EN152" i="1"/>
  <c r="EO152" i="1"/>
  <c r="EP152" i="1"/>
  <c r="EQ152" i="1"/>
  <c r="ER152" i="1"/>
  <c r="ES152" i="1"/>
  <c r="ET152" i="1"/>
  <c r="EU152" i="1"/>
  <c r="EV152" i="1"/>
  <c r="EW152" i="1"/>
  <c r="EX152" i="1"/>
  <c r="EY152" i="1"/>
  <c r="EZ152" i="1"/>
  <c r="FA152" i="1"/>
  <c r="FB152" i="1"/>
  <c r="FC152" i="1"/>
  <c r="FD152" i="1"/>
  <c r="FE152" i="1"/>
  <c r="FF152" i="1"/>
  <c r="FG152" i="1"/>
  <c r="FH152" i="1"/>
  <c r="FI152" i="1"/>
  <c r="FJ152" i="1"/>
  <c r="FK152" i="1"/>
  <c r="FL152" i="1"/>
  <c r="FM152" i="1"/>
  <c r="FN152" i="1"/>
  <c r="FO152" i="1"/>
  <c r="FP152" i="1"/>
  <c r="FQ152" i="1"/>
  <c r="FR152" i="1"/>
  <c r="FS152" i="1"/>
  <c r="FT152" i="1"/>
  <c r="FU152" i="1"/>
  <c r="FV152" i="1"/>
  <c r="FW152" i="1"/>
  <c r="FX152" i="1"/>
  <c r="FY152" i="1"/>
  <c r="FZ152" i="1"/>
  <c r="GA152" i="1"/>
  <c r="GB152" i="1"/>
  <c r="GC152" i="1"/>
  <c r="GD152" i="1"/>
  <c r="GE152" i="1"/>
  <c r="GF152" i="1"/>
  <c r="GG152" i="1"/>
  <c r="GH152" i="1"/>
  <c r="GI152" i="1"/>
  <c r="GJ152" i="1"/>
  <c r="GK152" i="1"/>
  <c r="GL152" i="1"/>
  <c r="GM152" i="1"/>
  <c r="GN152" i="1"/>
  <c r="GO152" i="1"/>
  <c r="GP152" i="1"/>
  <c r="GQ152" i="1"/>
  <c r="GR152" i="1"/>
  <c r="GS152" i="1"/>
  <c r="GT152" i="1"/>
  <c r="GU152" i="1"/>
  <c r="GV152" i="1"/>
  <c r="GW152" i="1"/>
  <c r="GX152" i="1"/>
  <c r="GY152" i="1"/>
  <c r="GZ152" i="1"/>
  <c r="HA152" i="1"/>
  <c r="HB152" i="1"/>
  <c r="HC152" i="1"/>
  <c r="HD152" i="1"/>
  <c r="HE152" i="1"/>
  <c r="HF152" i="1"/>
  <c r="HG152" i="1"/>
  <c r="HH152" i="1"/>
  <c r="HI152" i="1"/>
  <c r="HJ152" i="1"/>
  <c r="HK152" i="1"/>
  <c r="HL152" i="1"/>
  <c r="HM152" i="1"/>
  <c r="HN152" i="1"/>
  <c r="HO152" i="1"/>
  <c r="HP152" i="1"/>
  <c r="HQ152" i="1"/>
  <c r="HR152" i="1"/>
  <c r="HS152" i="1"/>
  <c r="HT152" i="1"/>
  <c r="HU152" i="1"/>
  <c r="HV152" i="1"/>
  <c r="HW152" i="1"/>
  <c r="HX152" i="1"/>
  <c r="HY152" i="1"/>
  <c r="HZ152" i="1"/>
  <c r="IA152" i="1"/>
  <c r="IB152" i="1"/>
  <c r="IC152" i="1"/>
  <c r="ID152" i="1"/>
  <c r="IE152" i="1"/>
  <c r="IF152" i="1"/>
  <c r="IG152" i="1"/>
  <c r="IH152" i="1"/>
  <c r="II152" i="1"/>
  <c r="IJ152" i="1"/>
  <c r="IK152" i="1"/>
  <c r="IL152" i="1"/>
  <c r="IM152" i="1"/>
  <c r="IN152" i="1"/>
  <c r="IO152" i="1"/>
  <c r="IP152" i="1"/>
  <c r="IQ152" i="1"/>
  <c r="IR152" i="1"/>
  <c r="IS152" i="1"/>
  <c r="IT152" i="1"/>
  <c r="IU152" i="1"/>
  <c r="IV152" i="1"/>
  <c r="IW152" i="1"/>
  <c r="IX152" i="1"/>
  <c r="IY152" i="1"/>
  <c r="IZ152" i="1"/>
  <c r="JA152" i="1"/>
  <c r="JB152" i="1"/>
  <c r="JC152" i="1"/>
  <c r="JD152" i="1"/>
  <c r="JE152" i="1"/>
  <c r="JF152" i="1"/>
  <c r="JG152" i="1"/>
  <c r="JH152" i="1"/>
  <c r="JI152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DB153" i="1"/>
  <c r="DC153" i="1"/>
  <c r="DD153" i="1"/>
  <c r="DE153" i="1"/>
  <c r="DF153" i="1"/>
  <c r="DG153" i="1"/>
  <c r="DH153" i="1"/>
  <c r="DI153" i="1"/>
  <c r="DJ153" i="1"/>
  <c r="DK153" i="1"/>
  <c r="DL153" i="1"/>
  <c r="DM153" i="1"/>
  <c r="DN153" i="1"/>
  <c r="DO153" i="1"/>
  <c r="DP153" i="1"/>
  <c r="DQ153" i="1"/>
  <c r="DR153" i="1"/>
  <c r="DS153" i="1"/>
  <c r="DT153" i="1"/>
  <c r="DU153" i="1"/>
  <c r="DV153" i="1"/>
  <c r="DW153" i="1"/>
  <c r="DX153" i="1"/>
  <c r="DY153" i="1"/>
  <c r="DZ153" i="1"/>
  <c r="EA153" i="1"/>
  <c r="EB153" i="1"/>
  <c r="EC153" i="1"/>
  <c r="ED153" i="1"/>
  <c r="EE153" i="1"/>
  <c r="EF153" i="1"/>
  <c r="EG153" i="1"/>
  <c r="EH153" i="1"/>
  <c r="EI153" i="1"/>
  <c r="EJ153" i="1"/>
  <c r="EK153" i="1"/>
  <c r="EL153" i="1"/>
  <c r="EM153" i="1"/>
  <c r="EN153" i="1"/>
  <c r="EO153" i="1"/>
  <c r="EP153" i="1"/>
  <c r="EQ153" i="1"/>
  <c r="ER153" i="1"/>
  <c r="ES153" i="1"/>
  <c r="ET153" i="1"/>
  <c r="EU153" i="1"/>
  <c r="EV153" i="1"/>
  <c r="EW153" i="1"/>
  <c r="EX153" i="1"/>
  <c r="EY153" i="1"/>
  <c r="EZ153" i="1"/>
  <c r="FA153" i="1"/>
  <c r="FB153" i="1"/>
  <c r="FC153" i="1"/>
  <c r="FD153" i="1"/>
  <c r="FE153" i="1"/>
  <c r="FF153" i="1"/>
  <c r="FG153" i="1"/>
  <c r="FH153" i="1"/>
  <c r="FI153" i="1"/>
  <c r="FJ153" i="1"/>
  <c r="FK153" i="1"/>
  <c r="FL153" i="1"/>
  <c r="FM153" i="1"/>
  <c r="FN153" i="1"/>
  <c r="FO153" i="1"/>
  <c r="FP153" i="1"/>
  <c r="FQ153" i="1"/>
  <c r="FR153" i="1"/>
  <c r="FS153" i="1"/>
  <c r="FT153" i="1"/>
  <c r="FU153" i="1"/>
  <c r="FV153" i="1"/>
  <c r="FW153" i="1"/>
  <c r="FX153" i="1"/>
  <c r="FY153" i="1"/>
  <c r="FZ153" i="1"/>
  <c r="GA153" i="1"/>
  <c r="GB153" i="1"/>
  <c r="GC153" i="1"/>
  <c r="GD153" i="1"/>
  <c r="GE153" i="1"/>
  <c r="GF153" i="1"/>
  <c r="GG153" i="1"/>
  <c r="GH153" i="1"/>
  <c r="GI153" i="1"/>
  <c r="GJ153" i="1"/>
  <c r="GK153" i="1"/>
  <c r="GL153" i="1"/>
  <c r="GM153" i="1"/>
  <c r="GN153" i="1"/>
  <c r="GO153" i="1"/>
  <c r="GP153" i="1"/>
  <c r="GQ153" i="1"/>
  <c r="GR153" i="1"/>
  <c r="GS153" i="1"/>
  <c r="GT153" i="1"/>
  <c r="GU153" i="1"/>
  <c r="GV153" i="1"/>
  <c r="GW153" i="1"/>
  <c r="GX153" i="1"/>
  <c r="GY153" i="1"/>
  <c r="GZ153" i="1"/>
  <c r="HA153" i="1"/>
  <c r="HB153" i="1"/>
  <c r="HC153" i="1"/>
  <c r="HD153" i="1"/>
  <c r="HE153" i="1"/>
  <c r="HF153" i="1"/>
  <c r="HG153" i="1"/>
  <c r="HH153" i="1"/>
  <c r="HI153" i="1"/>
  <c r="HJ153" i="1"/>
  <c r="HK153" i="1"/>
  <c r="HL153" i="1"/>
  <c r="HM153" i="1"/>
  <c r="HN153" i="1"/>
  <c r="HO153" i="1"/>
  <c r="HP153" i="1"/>
  <c r="HQ153" i="1"/>
  <c r="HR153" i="1"/>
  <c r="HS153" i="1"/>
  <c r="HT153" i="1"/>
  <c r="HU153" i="1"/>
  <c r="HV153" i="1"/>
  <c r="HW153" i="1"/>
  <c r="HX153" i="1"/>
  <c r="HY153" i="1"/>
  <c r="HZ153" i="1"/>
  <c r="IA153" i="1"/>
  <c r="IB153" i="1"/>
  <c r="IC153" i="1"/>
  <c r="ID153" i="1"/>
  <c r="IE153" i="1"/>
  <c r="IF153" i="1"/>
  <c r="IG153" i="1"/>
  <c r="IH153" i="1"/>
  <c r="II153" i="1"/>
  <c r="IJ153" i="1"/>
  <c r="IK153" i="1"/>
  <c r="IL153" i="1"/>
  <c r="IM153" i="1"/>
  <c r="IN153" i="1"/>
  <c r="IO153" i="1"/>
  <c r="IP153" i="1"/>
  <c r="IQ153" i="1"/>
  <c r="IR153" i="1"/>
  <c r="IS153" i="1"/>
  <c r="IT153" i="1"/>
  <c r="IU153" i="1"/>
  <c r="IV153" i="1"/>
  <c r="IW153" i="1"/>
  <c r="IX153" i="1"/>
  <c r="IY153" i="1"/>
  <c r="IZ153" i="1"/>
  <c r="JA153" i="1"/>
  <c r="JB153" i="1"/>
  <c r="JC153" i="1"/>
  <c r="JD153" i="1"/>
  <c r="JE153" i="1"/>
  <c r="JF153" i="1"/>
  <c r="JG153" i="1"/>
  <c r="JH153" i="1"/>
  <c r="JI153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DB154" i="1"/>
  <c r="DC154" i="1"/>
  <c r="DD154" i="1"/>
  <c r="DE154" i="1"/>
  <c r="DF154" i="1"/>
  <c r="DG154" i="1"/>
  <c r="DH154" i="1"/>
  <c r="DI154" i="1"/>
  <c r="DJ154" i="1"/>
  <c r="DK154" i="1"/>
  <c r="DL154" i="1"/>
  <c r="DM154" i="1"/>
  <c r="DN154" i="1"/>
  <c r="DO154" i="1"/>
  <c r="DP154" i="1"/>
  <c r="DQ154" i="1"/>
  <c r="DR154" i="1"/>
  <c r="DS154" i="1"/>
  <c r="DT154" i="1"/>
  <c r="DU154" i="1"/>
  <c r="DV154" i="1"/>
  <c r="DW154" i="1"/>
  <c r="DX154" i="1"/>
  <c r="DY154" i="1"/>
  <c r="DZ154" i="1"/>
  <c r="EA154" i="1"/>
  <c r="EB154" i="1"/>
  <c r="EC154" i="1"/>
  <c r="ED154" i="1"/>
  <c r="EE154" i="1"/>
  <c r="EF154" i="1"/>
  <c r="EG154" i="1"/>
  <c r="EH154" i="1"/>
  <c r="EI154" i="1"/>
  <c r="EJ154" i="1"/>
  <c r="EK154" i="1"/>
  <c r="EL154" i="1"/>
  <c r="EM154" i="1"/>
  <c r="EN154" i="1"/>
  <c r="EO154" i="1"/>
  <c r="EP154" i="1"/>
  <c r="EQ154" i="1"/>
  <c r="ER154" i="1"/>
  <c r="ES154" i="1"/>
  <c r="ET154" i="1"/>
  <c r="EU154" i="1"/>
  <c r="EV154" i="1"/>
  <c r="EW154" i="1"/>
  <c r="EX154" i="1"/>
  <c r="EY154" i="1"/>
  <c r="EZ154" i="1"/>
  <c r="FA154" i="1"/>
  <c r="FB154" i="1"/>
  <c r="FC154" i="1"/>
  <c r="FD154" i="1"/>
  <c r="FE154" i="1"/>
  <c r="FF154" i="1"/>
  <c r="FG154" i="1"/>
  <c r="FH154" i="1"/>
  <c r="FI154" i="1"/>
  <c r="FJ154" i="1"/>
  <c r="FK154" i="1"/>
  <c r="FL154" i="1"/>
  <c r="FM154" i="1"/>
  <c r="FN154" i="1"/>
  <c r="FO154" i="1"/>
  <c r="FP154" i="1"/>
  <c r="FQ154" i="1"/>
  <c r="FR154" i="1"/>
  <c r="FS154" i="1"/>
  <c r="FT154" i="1"/>
  <c r="FU154" i="1"/>
  <c r="FV154" i="1"/>
  <c r="FW154" i="1"/>
  <c r="FX154" i="1"/>
  <c r="FY154" i="1"/>
  <c r="FZ154" i="1"/>
  <c r="GA154" i="1"/>
  <c r="GB154" i="1"/>
  <c r="GC154" i="1"/>
  <c r="GD154" i="1"/>
  <c r="GE154" i="1"/>
  <c r="GF154" i="1"/>
  <c r="GG154" i="1"/>
  <c r="GH154" i="1"/>
  <c r="GI154" i="1"/>
  <c r="GJ154" i="1"/>
  <c r="GK154" i="1"/>
  <c r="GL154" i="1"/>
  <c r="GM154" i="1"/>
  <c r="GN154" i="1"/>
  <c r="GO154" i="1"/>
  <c r="GP154" i="1"/>
  <c r="GQ154" i="1"/>
  <c r="GR154" i="1"/>
  <c r="GS154" i="1"/>
  <c r="GT154" i="1"/>
  <c r="GU154" i="1"/>
  <c r="GV154" i="1"/>
  <c r="GW154" i="1"/>
  <c r="GX154" i="1"/>
  <c r="GY154" i="1"/>
  <c r="GZ154" i="1"/>
  <c r="HA154" i="1"/>
  <c r="HB154" i="1"/>
  <c r="HC154" i="1"/>
  <c r="HD154" i="1"/>
  <c r="HE154" i="1"/>
  <c r="HF154" i="1"/>
  <c r="HG154" i="1"/>
  <c r="HH154" i="1"/>
  <c r="HI154" i="1"/>
  <c r="HJ154" i="1"/>
  <c r="HK154" i="1"/>
  <c r="HL154" i="1"/>
  <c r="HM154" i="1"/>
  <c r="HN154" i="1"/>
  <c r="HO154" i="1"/>
  <c r="HP154" i="1"/>
  <c r="HQ154" i="1"/>
  <c r="HR154" i="1"/>
  <c r="HS154" i="1"/>
  <c r="HT154" i="1"/>
  <c r="HU154" i="1"/>
  <c r="HV154" i="1"/>
  <c r="HW154" i="1"/>
  <c r="HX154" i="1"/>
  <c r="HY154" i="1"/>
  <c r="HZ154" i="1"/>
  <c r="IA154" i="1"/>
  <c r="IB154" i="1"/>
  <c r="IC154" i="1"/>
  <c r="ID154" i="1"/>
  <c r="IE154" i="1"/>
  <c r="IF154" i="1"/>
  <c r="IG154" i="1"/>
  <c r="IH154" i="1"/>
  <c r="II154" i="1"/>
  <c r="IJ154" i="1"/>
  <c r="IK154" i="1"/>
  <c r="IL154" i="1"/>
  <c r="IM154" i="1"/>
  <c r="IN154" i="1"/>
  <c r="IO154" i="1"/>
  <c r="IP154" i="1"/>
  <c r="IQ154" i="1"/>
  <c r="IR154" i="1"/>
  <c r="IS154" i="1"/>
  <c r="IT154" i="1"/>
  <c r="IU154" i="1"/>
  <c r="IV154" i="1"/>
  <c r="IW154" i="1"/>
  <c r="IX154" i="1"/>
  <c r="IY154" i="1"/>
  <c r="IZ154" i="1"/>
  <c r="JA154" i="1"/>
  <c r="JB154" i="1"/>
  <c r="JC154" i="1"/>
  <c r="JD154" i="1"/>
  <c r="JE154" i="1"/>
  <c r="JF154" i="1"/>
  <c r="JG154" i="1"/>
  <c r="JH154" i="1"/>
  <c r="JI154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DB155" i="1"/>
  <c r="DC155" i="1"/>
  <c r="DD155" i="1"/>
  <c r="DE155" i="1"/>
  <c r="DF155" i="1"/>
  <c r="DG155" i="1"/>
  <c r="DH155" i="1"/>
  <c r="DI155" i="1"/>
  <c r="DJ155" i="1"/>
  <c r="DK155" i="1"/>
  <c r="DL155" i="1"/>
  <c r="DM155" i="1"/>
  <c r="DN155" i="1"/>
  <c r="DO155" i="1"/>
  <c r="DP155" i="1"/>
  <c r="DQ155" i="1"/>
  <c r="DR155" i="1"/>
  <c r="DS155" i="1"/>
  <c r="DT155" i="1"/>
  <c r="DU155" i="1"/>
  <c r="DV155" i="1"/>
  <c r="DW155" i="1"/>
  <c r="DX155" i="1"/>
  <c r="DY155" i="1"/>
  <c r="DZ155" i="1"/>
  <c r="EA155" i="1"/>
  <c r="EB155" i="1"/>
  <c r="EC155" i="1"/>
  <c r="ED155" i="1"/>
  <c r="EE155" i="1"/>
  <c r="EF155" i="1"/>
  <c r="EG155" i="1"/>
  <c r="EH155" i="1"/>
  <c r="EI155" i="1"/>
  <c r="EJ155" i="1"/>
  <c r="EK155" i="1"/>
  <c r="EL155" i="1"/>
  <c r="EM155" i="1"/>
  <c r="EN155" i="1"/>
  <c r="EO155" i="1"/>
  <c r="EP155" i="1"/>
  <c r="EQ155" i="1"/>
  <c r="ER155" i="1"/>
  <c r="ES155" i="1"/>
  <c r="ET155" i="1"/>
  <c r="EU155" i="1"/>
  <c r="EV155" i="1"/>
  <c r="EW155" i="1"/>
  <c r="EX155" i="1"/>
  <c r="EY155" i="1"/>
  <c r="EZ155" i="1"/>
  <c r="FA155" i="1"/>
  <c r="FB155" i="1"/>
  <c r="FC155" i="1"/>
  <c r="FD155" i="1"/>
  <c r="FE155" i="1"/>
  <c r="FF155" i="1"/>
  <c r="FG155" i="1"/>
  <c r="FH155" i="1"/>
  <c r="FI155" i="1"/>
  <c r="FJ155" i="1"/>
  <c r="FK155" i="1"/>
  <c r="FL155" i="1"/>
  <c r="FM155" i="1"/>
  <c r="FN155" i="1"/>
  <c r="FO155" i="1"/>
  <c r="FP155" i="1"/>
  <c r="FQ155" i="1"/>
  <c r="FR155" i="1"/>
  <c r="FS155" i="1"/>
  <c r="FT155" i="1"/>
  <c r="FU155" i="1"/>
  <c r="FV155" i="1"/>
  <c r="FW155" i="1"/>
  <c r="FX155" i="1"/>
  <c r="FY155" i="1"/>
  <c r="FZ155" i="1"/>
  <c r="GA155" i="1"/>
  <c r="GB155" i="1"/>
  <c r="GC155" i="1"/>
  <c r="GD155" i="1"/>
  <c r="GE155" i="1"/>
  <c r="GF155" i="1"/>
  <c r="GG155" i="1"/>
  <c r="GH155" i="1"/>
  <c r="GI155" i="1"/>
  <c r="GJ155" i="1"/>
  <c r="GK155" i="1"/>
  <c r="GL155" i="1"/>
  <c r="GM155" i="1"/>
  <c r="GN155" i="1"/>
  <c r="GO155" i="1"/>
  <c r="GP155" i="1"/>
  <c r="GQ155" i="1"/>
  <c r="GR155" i="1"/>
  <c r="GS155" i="1"/>
  <c r="GT155" i="1"/>
  <c r="GU155" i="1"/>
  <c r="GV155" i="1"/>
  <c r="GW155" i="1"/>
  <c r="GX155" i="1"/>
  <c r="GY155" i="1"/>
  <c r="GZ155" i="1"/>
  <c r="HA155" i="1"/>
  <c r="HB155" i="1"/>
  <c r="HC155" i="1"/>
  <c r="HD155" i="1"/>
  <c r="HE155" i="1"/>
  <c r="HF155" i="1"/>
  <c r="HG155" i="1"/>
  <c r="HH155" i="1"/>
  <c r="HI155" i="1"/>
  <c r="HJ155" i="1"/>
  <c r="HK155" i="1"/>
  <c r="HL155" i="1"/>
  <c r="HM155" i="1"/>
  <c r="HN155" i="1"/>
  <c r="HO155" i="1"/>
  <c r="HP155" i="1"/>
  <c r="HQ155" i="1"/>
  <c r="HR155" i="1"/>
  <c r="HS155" i="1"/>
  <c r="HT155" i="1"/>
  <c r="HU155" i="1"/>
  <c r="HV155" i="1"/>
  <c r="HW155" i="1"/>
  <c r="HX155" i="1"/>
  <c r="HY155" i="1"/>
  <c r="HZ155" i="1"/>
  <c r="IA155" i="1"/>
  <c r="IB155" i="1"/>
  <c r="IC155" i="1"/>
  <c r="ID155" i="1"/>
  <c r="IE155" i="1"/>
  <c r="IF155" i="1"/>
  <c r="IG155" i="1"/>
  <c r="IH155" i="1"/>
  <c r="II155" i="1"/>
  <c r="IJ155" i="1"/>
  <c r="IK155" i="1"/>
  <c r="IL155" i="1"/>
  <c r="IM155" i="1"/>
  <c r="IN155" i="1"/>
  <c r="IO155" i="1"/>
  <c r="IP155" i="1"/>
  <c r="IQ155" i="1"/>
  <c r="IR155" i="1"/>
  <c r="IS155" i="1"/>
  <c r="IT155" i="1"/>
  <c r="IU155" i="1"/>
  <c r="IV155" i="1"/>
  <c r="IW155" i="1"/>
  <c r="IX155" i="1"/>
  <c r="IY155" i="1"/>
  <c r="IZ155" i="1"/>
  <c r="JA155" i="1"/>
  <c r="JB155" i="1"/>
  <c r="JC155" i="1"/>
  <c r="JD155" i="1"/>
  <c r="JE155" i="1"/>
  <c r="JF155" i="1"/>
  <c r="JG155" i="1"/>
  <c r="JH155" i="1"/>
  <c r="JI155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DB156" i="1"/>
  <c r="DC156" i="1"/>
  <c r="DD156" i="1"/>
  <c r="DE156" i="1"/>
  <c r="DF156" i="1"/>
  <c r="DG156" i="1"/>
  <c r="DH156" i="1"/>
  <c r="DI156" i="1"/>
  <c r="DJ156" i="1"/>
  <c r="DK156" i="1"/>
  <c r="DL156" i="1"/>
  <c r="DM156" i="1"/>
  <c r="DN156" i="1"/>
  <c r="DO156" i="1"/>
  <c r="DP156" i="1"/>
  <c r="DQ156" i="1"/>
  <c r="DR156" i="1"/>
  <c r="DS156" i="1"/>
  <c r="DT156" i="1"/>
  <c r="DU156" i="1"/>
  <c r="DV156" i="1"/>
  <c r="DW156" i="1"/>
  <c r="DX156" i="1"/>
  <c r="DY156" i="1"/>
  <c r="DZ156" i="1"/>
  <c r="EA156" i="1"/>
  <c r="EB156" i="1"/>
  <c r="EC156" i="1"/>
  <c r="ED156" i="1"/>
  <c r="EE156" i="1"/>
  <c r="EF156" i="1"/>
  <c r="EG156" i="1"/>
  <c r="EH156" i="1"/>
  <c r="EI156" i="1"/>
  <c r="EJ156" i="1"/>
  <c r="EK156" i="1"/>
  <c r="EL156" i="1"/>
  <c r="EM156" i="1"/>
  <c r="EN156" i="1"/>
  <c r="EO156" i="1"/>
  <c r="EP156" i="1"/>
  <c r="EQ156" i="1"/>
  <c r="ER156" i="1"/>
  <c r="ES156" i="1"/>
  <c r="ET156" i="1"/>
  <c r="EU156" i="1"/>
  <c r="EV156" i="1"/>
  <c r="EW156" i="1"/>
  <c r="EX156" i="1"/>
  <c r="EY156" i="1"/>
  <c r="EZ156" i="1"/>
  <c r="FA156" i="1"/>
  <c r="FB156" i="1"/>
  <c r="FC156" i="1"/>
  <c r="FD156" i="1"/>
  <c r="FE156" i="1"/>
  <c r="FF156" i="1"/>
  <c r="FG156" i="1"/>
  <c r="FH156" i="1"/>
  <c r="FI156" i="1"/>
  <c r="FJ156" i="1"/>
  <c r="FK156" i="1"/>
  <c r="FL156" i="1"/>
  <c r="FM156" i="1"/>
  <c r="FN156" i="1"/>
  <c r="FO156" i="1"/>
  <c r="FP156" i="1"/>
  <c r="FQ156" i="1"/>
  <c r="FR156" i="1"/>
  <c r="FS156" i="1"/>
  <c r="FT156" i="1"/>
  <c r="FU156" i="1"/>
  <c r="FV156" i="1"/>
  <c r="FW156" i="1"/>
  <c r="FX156" i="1"/>
  <c r="FY156" i="1"/>
  <c r="FZ156" i="1"/>
  <c r="GA156" i="1"/>
  <c r="GB156" i="1"/>
  <c r="GC156" i="1"/>
  <c r="GD156" i="1"/>
  <c r="GE156" i="1"/>
  <c r="GF156" i="1"/>
  <c r="GG156" i="1"/>
  <c r="GH156" i="1"/>
  <c r="GI156" i="1"/>
  <c r="GJ156" i="1"/>
  <c r="GK156" i="1"/>
  <c r="GL156" i="1"/>
  <c r="GM156" i="1"/>
  <c r="GN156" i="1"/>
  <c r="GO156" i="1"/>
  <c r="GP156" i="1"/>
  <c r="GQ156" i="1"/>
  <c r="GR156" i="1"/>
  <c r="GS156" i="1"/>
  <c r="GT156" i="1"/>
  <c r="GU156" i="1"/>
  <c r="GV156" i="1"/>
  <c r="GW156" i="1"/>
  <c r="GX156" i="1"/>
  <c r="GY156" i="1"/>
  <c r="GZ156" i="1"/>
  <c r="HA156" i="1"/>
  <c r="HB156" i="1"/>
  <c r="HC156" i="1"/>
  <c r="HD156" i="1"/>
  <c r="HE156" i="1"/>
  <c r="HF156" i="1"/>
  <c r="HG156" i="1"/>
  <c r="HH156" i="1"/>
  <c r="HI156" i="1"/>
  <c r="HJ156" i="1"/>
  <c r="HK156" i="1"/>
  <c r="HL156" i="1"/>
  <c r="HM156" i="1"/>
  <c r="HN156" i="1"/>
  <c r="HO156" i="1"/>
  <c r="HP156" i="1"/>
  <c r="HQ156" i="1"/>
  <c r="HR156" i="1"/>
  <c r="HS156" i="1"/>
  <c r="HT156" i="1"/>
  <c r="HU156" i="1"/>
  <c r="HV156" i="1"/>
  <c r="HW156" i="1"/>
  <c r="HX156" i="1"/>
  <c r="HY156" i="1"/>
  <c r="HZ156" i="1"/>
  <c r="IA156" i="1"/>
  <c r="IB156" i="1"/>
  <c r="IC156" i="1"/>
  <c r="ID156" i="1"/>
  <c r="IE156" i="1"/>
  <c r="IF156" i="1"/>
  <c r="IG156" i="1"/>
  <c r="IH156" i="1"/>
  <c r="II156" i="1"/>
  <c r="IJ156" i="1"/>
  <c r="IK156" i="1"/>
  <c r="IL156" i="1"/>
  <c r="IM156" i="1"/>
  <c r="IN156" i="1"/>
  <c r="IO156" i="1"/>
  <c r="IP156" i="1"/>
  <c r="IQ156" i="1"/>
  <c r="IR156" i="1"/>
  <c r="IS156" i="1"/>
  <c r="IT156" i="1"/>
  <c r="IU156" i="1"/>
  <c r="IV156" i="1"/>
  <c r="IW156" i="1"/>
  <c r="IX156" i="1"/>
  <c r="IY156" i="1"/>
  <c r="IZ156" i="1"/>
  <c r="JA156" i="1"/>
  <c r="JB156" i="1"/>
  <c r="JC156" i="1"/>
  <c r="JD156" i="1"/>
  <c r="JE156" i="1"/>
  <c r="JF156" i="1"/>
  <c r="JG156" i="1"/>
  <c r="JH156" i="1"/>
  <c r="JI156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DB157" i="1"/>
  <c r="DC157" i="1"/>
  <c r="DD157" i="1"/>
  <c r="DE157" i="1"/>
  <c r="DF157" i="1"/>
  <c r="DG157" i="1"/>
  <c r="DH157" i="1"/>
  <c r="DI157" i="1"/>
  <c r="DJ157" i="1"/>
  <c r="DK157" i="1"/>
  <c r="DL157" i="1"/>
  <c r="DM157" i="1"/>
  <c r="DN157" i="1"/>
  <c r="DO157" i="1"/>
  <c r="DP157" i="1"/>
  <c r="DQ157" i="1"/>
  <c r="DR157" i="1"/>
  <c r="DS157" i="1"/>
  <c r="DT157" i="1"/>
  <c r="DU157" i="1"/>
  <c r="DV157" i="1"/>
  <c r="DW157" i="1"/>
  <c r="DX157" i="1"/>
  <c r="DY157" i="1"/>
  <c r="DZ157" i="1"/>
  <c r="EA157" i="1"/>
  <c r="EB157" i="1"/>
  <c r="EC157" i="1"/>
  <c r="ED157" i="1"/>
  <c r="EE157" i="1"/>
  <c r="EF157" i="1"/>
  <c r="EG157" i="1"/>
  <c r="EH157" i="1"/>
  <c r="EI157" i="1"/>
  <c r="EJ157" i="1"/>
  <c r="EK157" i="1"/>
  <c r="EL157" i="1"/>
  <c r="EM157" i="1"/>
  <c r="EN157" i="1"/>
  <c r="EO157" i="1"/>
  <c r="EP157" i="1"/>
  <c r="EQ157" i="1"/>
  <c r="ER157" i="1"/>
  <c r="ES157" i="1"/>
  <c r="ET157" i="1"/>
  <c r="EU157" i="1"/>
  <c r="EV157" i="1"/>
  <c r="EW157" i="1"/>
  <c r="EX157" i="1"/>
  <c r="EY157" i="1"/>
  <c r="EZ157" i="1"/>
  <c r="FA157" i="1"/>
  <c r="FB157" i="1"/>
  <c r="FC157" i="1"/>
  <c r="FD157" i="1"/>
  <c r="FE157" i="1"/>
  <c r="FF157" i="1"/>
  <c r="FG157" i="1"/>
  <c r="FH157" i="1"/>
  <c r="FI157" i="1"/>
  <c r="FJ157" i="1"/>
  <c r="FK157" i="1"/>
  <c r="FL157" i="1"/>
  <c r="FM157" i="1"/>
  <c r="FN157" i="1"/>
  <c r="FO157" i="1"/>
  <c r="FP157" i="1"/>
  <c r="FQ157" i="1"/>
  <c r="FR157" i="1"/>
  <c r="FS157" i="1"/>
  <c r="FT157" i="1"/>
  <c r="FU157" i="1"/>
  <c r="FV157" i="1"/>
  <c r="FW157" i="1"/>
  <c r="FX157" i="1"/>
  <c r="FY157" i="1"/>
  <c r="FZ157" i="1"/>
  <c r="GA157" i="1"/>
  <c r="GB157" i="1"/>
  <c r="GC157" i="1"/>
  <c r="GD157" i="1"/>
  <c r="GE157" i="1"/>
  <c r="GF157" i="1"/>
  <c r="GG157" i="1"/>
  <c r="GH157" i="1"/>
  <c r="GI157" i="1"/>
  <c r="GJ157" i="1"/>
  <c r="GK157" i="1"/>
  <c r="GL157" i="1"/>
  <c r="GM157" i="1"/>
  <c r="GN157" i="1"/>
  <c r="GO157" i="1"/>
  <c r="GP157" i="1"/>
  <c r="GQ157" i="1"/>
  <c r="GR157" i="1"/>
  <c r="GS157" i="1"/>
  <c r="GT157" i="1"/>
  <c r="GU157" i="1"/>
  <c r="GV157" i="1"/>
  <c r="GW157" i="1"/>
  <c r="GX157" i="1"/>
  <c r="GY157" i="1"/>
  <c r="GZ157" i="1"/>
  <c r="HA157" i="1"/>
  <c r="HB157" i="1"/>
  <c r="HC157" i="1"/>
  <c r="HD157" i="1"/>
  <c r="HE157" i="1"/>
  <c r="HF157" i="1"/>
  <c r="HG157" i="1"/>
  <c r="HH157" i="1"/>
  <c r="HI157" i="1"/>
  <c r="HJ157" i="1"/>
  <c r="HK157" i="1"/>
  <c r="HL157" i="1"/>
  <c r="HM157" i="1"/>
  <c r="HN157" i="1"/>
  <c r="HO157" i="1"/>
  <c r="HP157" i="1"/>
  <c r="HQ157" i="1"/>
  <c r="HR157" i="1"/>
  <c r="HS157" i="1"/>
  <c r="HT157" i="1"/>
  <c r="HU157" i="1"/>
  <c r="HV157" i="1"/>
  <c r="HW157" i="1"/>
  <c r="HX157" i="1"/>
  <c r="HY157" i="1"/>
  <c r="HZ157" i="1"/>
  <c r="IA157" i="1"/>
  <c r="IB157" i="1"/>
  <c r="IC157" i="1"/>
  <c r="ID157" i="1"/>
  <c r="IE157" i="1"/>
  <c r="IF157" i="1"/>
  <c r="IG157" i="1"/>
  <c r="IH157" i="1"/>
  <c r="II157" i="1"/>
  <c r="IJ157" i="1"/>
  <c r="IK157" i="1"/>
  <c r="IL157" i="1"/>
  <c r="IM157" i="1"/>
  <c r="IN157" i="1"/>
  <c r="IO157" i="1"/>
  <c r="IP157" i="1"/>
  <c r="IQ157" i="1"/>
  <c r="IR157" i="1"/>
  <c r="IS157" i="1"/>
  <c r="IT157" i="1"/>
  <c r="IU157" i="1"/>
  <c r="IV157" i="1"/>
  <c r="IW157" i="1"/>
  <c r="IX157" i="1"/>
  <c r="IY157" i="1"/>
  <c r="IZ157" i="1"/>
  <c r="JA157" i="1"/>
  <c r="JB157" i="1"/>
  <c r="JC157" i="1"/>
  <c r="JD157" i="1"/>
  <c r="JE157" i="1"/>
  <c r="JF157" i="1"/>
  <c r="JG157" i="1"/>
  <c r="JH157" i="1"/>
  <c r="JI157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DB158" i="1"/>
  <c r="DC158" i="1"/>
  <c r="DD158" i="1"/>
  <c r="DE158" i="1"/>
  <c r="DF158" i="1"/>
  <c r="DG158" i="1"/>
  <c r="DH158" i="1"/>
  <c r="DI158" i="1"/>
  <c r="DJ158" i="1"/>
  <c r="DK158" i="1"/>
  <c r="DL158" i="1"/>
  <c r="DM158" i="1"/>
  <c r="DN158" i="1"/>
  <c r="DO158" i="1"/>
  <c r="DP158" i="1"/>
  <c r="DQ158" i="1"/>
  <c r="DR158" i="1"/>
  <c r="DS158" i="1"/>
  <c r="DT158" i="1"/>
  <c r="DU158" i="1"/>
  <c r="DV158" i="1"/>
  <c r="DW158" i="1"/>
  <c r="DX158" i="1"/>
  <c r="DY158" i="1"/>
  <c r="DZ158" i="1"/>
  <c r="EA158" i="1"/>
  <c r="EB158" i="1"/>
  <c r="EC158" i="1"/>
  <c r="ED158" i="1"/>
  <c r="EE158" i="1"/>
  <c r="EF158" i="1"/>
  <c r="EG158" i="1"/>
  <c r="EH158" i="1"/>
  <c r="EI158" i="1"/>
  <c r="EJ158" i="1"/>
  <c r="EK158" i="1"/>
  <c r="EL158" i="1"/>
  <c r="EM158" i="1"/>
  <c r="EN158" i="1"/>
  <c r="EO158" i="1"/>
  <c r="EP158" i="1"/>
  <c r="EQ158" i="1"/>
  <c r="ER158" i="1"/>
  <c r="ES158" i="1"/>
  <c r="ET158" i="1"/>
  <c r="EU158" i="1"/>
  <c r="EV158" i="1"/>
  <c r="EW158" i="1"/>
  <c r="EX158" i="1"/>
  <c r="EY158" i="1"/>
  <c r="EZ158" i="1"/>
  <c r="FA158" i="1"/>
  <c r="FB158" i="1"/>
  <c r="FC158" i="1"/>
  <c r="FD158" i="1"/>
  <c r="FE158" i="1"/>
  <c r="FF158" i="1"/>
  <c r="FG158" i="1"/>
  <c r="FH158" i="1"/>
  <c r="FI158" i="1"/>
  <c r="FJ158" i="1"/>
  <c r="FK158" i="1"/>
  <c r="FL158" i="1"/>
  <c r="FM158" i="1"/>
  <c r="FN158" i="1"/>
  <c r="FO158" i="1"/>
  <c r="FP158" i="1"/>
  <c r="FQ158" i="1"/>
  <c r="FR158" i="1"/>
  <c r="FS158" i="1"/>
  <c r="FT158" i="1"/>
  <c r="FU158" i="1"/>
  <c r="FV158" i="1"/>
  <c r="FW158" i="1"/>
  <c r="FX158" i="1"/>
  <c r="FY158" i="1"/>
  <c r="FZ158" i="1"/>
  <c r="GA158" i="1"/>
  <c r="GB158" i="1"/>
  <c r="GC158" i="1"/>
  <c r="GD158" i="1"/>
  <c r="GE158" i="1"/>
  <c r="GF158" i="1"/>
  <c r="GG158" i="1"/>
  <c r="GH158" i="1"/>
  <c r="GI158" i="1"/>
  <c r="GJ158" i="1"/>
  <c r="GK158" i="1"/>
  <c r="GL158" i="1"/>
  <c r="GM158" i="1"/>
  <c r="GN158" i="1"/>
  <c r="GO158" i="1"/>
  <c r="GP158" i="1"/>
  <c r="GQ158" i="1"/>
  <c r="GR158" i="1"/>
  <c r="GS158" i="1"/>
  <c r="GT158" i="1"/>
  <c r="GU158" i="1"/>
  <c r="GV158" i="1"/>
  <c r="GW158" i="1"/>
  <c r="GX158" i="1"/>
  <c r="GY158" i="1"/>
  <c r="GZ158" i="1"/>
  <c r="HA158" i="1"/>
  <c r="HB158" i="1"/>
  <c r="HC158" i="1"/>
  <c r="HD158" i="1"/>
  <c r="HE158" i="1"/>
  <c r="HF158" i="1"/>
  <c r="HG158" i="1"/>
  <c r="HH158" i="1"/>
  <c r="HI158" i="1"/>
  <c r="HJ158" i="1"/>
  <c r="HK158" i="1"/>
  <c r="HL158" i="1"/>
  <c r="HM158" i="1"/>
  <c r="HN158" i="1"/>
  <c r="HO158" i="1"/>
  <c r="HP158" i="1"/>
  <c r="HQ158" i="1"/>
  <c r="HR158" i="1"/>
  <c r="HS158" i="1"/>
  <c r="HT158" i="1"/>
  <c r="HU158" i="1"/>
  <c r="HV158" i="1"/>
  <c r="HW158" i="1"/>
  <c r="HX158" i="1"/>
  <c r="HY158" i="1"/>
  <c r="HZ158" i="1"/>
  <c r="IA158" i="1"/>
  <c r="IB158" i="1"/>
  <c r="IC158" i="1"/>
  <c r="ID158" i="1"/>
  <c r="IE158" i="1"/>
  <c r="IF158" i="1"/>
  <c r="IG158" i="1"/>
  <c r="IH158" i="1"/>
  <c r="II158" i="1"/>
  <c r="IJ158" i="1"/>
  <c r="IK158" i="1"/>
  <c r="IL158" i="1"/>
  <c r="IM158" i="1"/>
  <c r="IN158" i="1"/>
  <c r="IO158" i="1"/>
  <c r="IP158" i="1"/>
  <c r="IQ158" i="1"/>
  <c r="IR158" i="1"/>
  <c r="IS158" i="1"/>
  <c r="IT158" i="1"/>
  <c r="IU158" i="1"/>
  <c r="IV158" i="1"/>
  <c r="IW158" i="1"/>
  <c r="IX158" i="1"/>
  <c r="IY158" i="1"/>
  <c r="IZ158" i="1"/>
  <c r="JA158" i="1"/>
  <c r="JB158" i="1"/>
  <c r="JC158" i="1"/>
  <c r="JD158" i="1"/>
  <c r="JE158" i="1"/>
  <c r="JF158" i="1"/>
  <c r="JG158" i="1"/>
  <c r="JH158" i="1"/>
  <c r="JI158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DB159" i="1"/>
  <c r="DC159" i="1"/>
  <c r="DD159" i="1"/>
  <c r="DE159" i="1"/>
  <c r="DF159" i="1"/>
  <c r="DG159" i="1"/>
  <c r="DH159" i="1"/>
  <c r="DI159" i="1"/>
  <c r="DJ159" i="1"/>
  <c r="DK159" i="1"/>
  <c r="DL159" i="1"/>
  <c r="DM159" i="1"/>
  <c r="DN159" i="1"/>
  <c r="DO159" i="1"/>
  <c r="DP159" i="1"/>
  <c r="DQ159" i="1"/>
  <c r="DR159" i="1"/>
  <c r="DS159" i="1"/>
  <c r="DT159" i="1"/>
  <c r="DU159" i="1"/>
  <c r="DV159" i="1"/>
  <c r="DW159" i="1"/>
  <c r="DX159" i="1"/>
  <c r="DY159" i="1"/>
  <c r="DZ159" i="1"/>
  <c r="EA159" i="1"/>
  <c r="EB159" i="1"/>
  <c r="EC159" i="1"/>
  <c r="ED159" i="1"/>
  <c r="EE159" i="1"/>
  <c r="EF159" i="1"/>
  <c r="EG159" i="1"/>
  <c r="EH159" i="1"/>
  <c r="EI159" i="1"/>
  <c r="EJ159" i="1"/>
  <c r="EK159" i="1"/>
  <c r="EL159" i="1"/>
  <c r="EM159" i="1"/>
  <c r="EN159" i="1"/>
  <c r="EO159" i="1"/>
  <c r="EP159" i="1"/>
  <c r="EQ159" i="1"/>
  <c r="ER159" i="1"/>
  <c r="ES159" i="1"/>
  <c r="ET159" i="1"/>
  <c r="EU159" i="1"/>
  <c r="EV159" i="1"/>
  <c r="EW159" i="1"/>
  <c r="EX159" i="1"/>
  <c r="EY159" i="1"/>
  <c r="EZ159" i="1"/>
  <c r="FA159" i="1"/>
  <c r="FB159" i="1"/>
  <c r="FC159" i="1"/>
  <c r="FD159" i="1"/>
  <c r="FE159" i="1"/>
  <c r="FF159" i="1"/>
  <c r="FG159" i="1"/>
  <c r="FH159" i="1"/>
  <c r="FI159" i="1"/>
  <c r="FJ159" i="1"/>
  <c r="FK159" i="1"/>
  <c r="FL159" i="1"/>
  <c r="FM159" i="1"/>
  <c r="FN159" i="1"/>
  <c r="FO159" i="1"/>
  <c r="FP159" i="1"/>
  <c r="FQ159" i="1"/>
  <c r="FR159" i="1"/>
  <c r="FS159" i="1"/>
  <c r="FT159" i="1"/>
  <c r="FU159" i="1"/>
  <c r="FV159" i="1"/>
  <c r="FW159" i="1"/>
  <c r="FX159" i="1"/>
  <c r="FY159" i="1"/>
  <c r="FZ159" i="1"/>
  <c r="GA159" i="1"/>
  <c r="GB159" i="1"/>
  <c r="GC159" i="1"/>
  <c r="GD159" i="1"/>
  <c r="GE159" i="1"/>
  <c r="GF159" i="1"/>
  <c r="GG159" i="1"/>
  <c r="GH159" i="1"/>
  <c r="GI159" i="1"/>
  <c r="GJ159" i="1"/>
  <c r="GK159" i="1"/>
  <c r="GL159" i="1"/>
  <c r="GM159" i="1"/>
  <c r="GN159" i="1"/>
  <c r="GO159" i="1"/>
  <c r="GP159" i="1"/>
  <c r="GQ159" i="1"/>
  <c r="GR159" i="1"/>
  <c r="GS159" i="1"/>
  <c r="GT159" i="1"/>
  <c r="GU159" i="1"/>
  <c r="GV159" i="1"/>
  <c r="GW159" i="1"/>
  <c r="GX159" i="1"/>
  <c r="GY159" i="1"/>
  <c r="GZ159" i="1"/>
  <c r="HA159" i="1"/>
  <c r="HB159" i="1"/>
  <c r="HC159" i="1"/>
  <c r="HD159" i="1"/>
  <c r="HE159" i="1"/>
  <c r="HF159" i="1"/>
  <c r="HG159" i="1"/>
  <c r="HH159" i="1"/>
  <c r="HI159" i="1"/>
  <c r="HJ159" i="1"/>
  <c r="HK159" i="1"/>
  <c r="HL159" i="1"/>
  <c r="HM159" i="1"/>
  <c r="HN159" i="1"/>
  <c r="HO159" i="1"/>
  <c r="HP159" i="1"/>
  <c r="HQ159" i="1"/>
  <c r="HR159" i="1"/>
  <c r="HS159" i="1"/>
  <c r="HT159" i="1"/>
  <c r="HU159" i="1"/>
  <c r="HV159" i="1"/>
  <c r="HW159" i="1"/>
  <c r="HX159" i="1"/>
  <c r="HY159" i="1"/>
  <c r="HZ159" i="1"/>
  <c r="IA159" i="1"/>
  <c r="IB159" i="1"/>
  <c r="IC159" i="1"/>
  <c r="ID159" i="1"/>
  <c r="IE159" i="1"/>
  <c r="IF159" i="1"/>
  <c r="IG159" i="1"/>
  <c r="IH159" i="1"/>
  <c r="II159" i="1"/>
  <c r="IJ159" i="1"/>
  <c r="IK159" i="1"/>
  <c r="IL159" i="1"/>
  <c r="IM159" i="1"/>
  <c r="IN159" i="1"/>
  <c r="IO159" i="1"/>
  <c r="IP159" i="1"/>
  <c r="IQ159" i="1"/>
  <c r="IR159" i="1"/>
  <c r="IS159" i="1"/>
  <c r="IT159" i="1"/>
  <c r="IU159" i="1"/>
  <c r="IV159" i="1"/>
  <c r="IW159" i="1"/>
  <c r="IX159" i="1"/>
  <c r="IY159" i="1"/>
  <c r="IZ159" i="1"/>
  <c r="JA159" i="1"/>
  <c r="JB159" i="1"/>
  <c r="JC159" i="1"/>
  <c r="JD159" i="1"/>
  <c r="JE159" i="1"/>
  <c r="JF159" i="1"/>
  <c r="JG159" i="1"/>
  <c r="JH159" i="1"/>
  <c r="JI159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DB160" i="1"/>
  <c r="DC160" i="1"/>
  <c r="DD160" i="1"/>
  <c r="DE160" i="1"/>
  <c r="DF160" i="1"/>
  <c r="DG160" i="1"/>
  <c r="DH160" i="1"/>
  <c r="DI160" i="1"/>
  <c r="DJ160" i="1"/>
  <c r="DK160" i="1"/>
  <c r="DL160" i="1"/>
  <c r="DM160" i="1"/>
  <c r="DN160" i="1"/>
  <c r="DO160" i="1"/>
  <c r="DP160" i="1"/>
  <c r="DQ160" i="1"/>
  <c r="DR160" i="1"/>
  <c r="DS160" i="1"/>
  <c r="DT160" i="1"/>
  <c r="DU160" i="1"/>
  <c r="DV160" i="1"/>
  <c r="DW160" i="1"/>
  <c r="DX160" i="1"/>
  <c r="DY160" i="1"/>
  <c r="DZ160" i="1"/>
  <c r="EA160" i="1"/>
  <c r="EB160" i="1"/>
  <c r="EC160" i="1"/>
  <c r="ED160" i="1"/>
  <c r="EE160" i="1"/>
  <c r="EF160" i="1"/>
  <c r="EG160" i="1"/>
  <c r="EH160" i="1"/>
  <c r="EI160" i="1"/>
  <c r="EJ160" i="1"/>
  <c r="EK160" i="1"/>
  <c r="EL160" i="1"/>
  <c r="EM160" i="1"/>
  <c r="EN160" i="1"/>
  <c r="EO160" i="1"/>
  <c r="EP160" i="1"/>
  <c r="EQ160" i="1"/>
  <c r="ER160" i="1"/>
  <c r="ES160" i="1"/>
  <c r="ET160" i="1"/>
  <c r="EU160" i="1"/>
  <c r="EV160" i="1"/>
  <c r="EW160" i="1"/>
  <c r="EX160" i="1"/>
  <c r="EY160" i="1"/>
  <c r="EZ160" i="1"/>
  <c r="FA160" i="1"/>
  <c r="FB160" i="1"/>
  <c r="FC160" i="1"/>
  <c r="FD160" i="1"/>
  <c r="FE160" i="1"/>
  <c r="FF160" i="1"/>
  <c r="FG160" i="1"/>
  <c r="FH160" i="1"/>
  <c r="FI160" i="1"/>
  <c r="FJ160" i="1"/>
  <c r="FK160" i="1"/>
  <c r="FL160" i="1"/>
  <c r="FM160" i="1"/>
  <c r="FN160" i="1"/>
  <c r="FO160" i="1"/>
  <c r="FP160" i="1"/>
  <c r="FQ160" i="1"/>
  <c r="FR160" i="1"/>
  <c r="FS160" i="1"/>
  <c r="FT160" i="1"/>
  <c r="FU160" i="1"/>
  <c r="FV160" i="1"/>
  <c r="FW160" i="1"/>
  <c r="FX160" i="1"/>
  <c r="FY160" i="1"/>
  <c r="FZ160" i="1"/>
  <c r="GA160" i="1"/>
  <c r="GB160" i="1"/>
  <c r="GC160" i="1"/>
  <c r="GD160" i="1"/>
  <c r="GE160" i="1"/>
  <c r="GF160" i="1"/>
  <c r="GG160" i="1"/>
  <c r="GH160" i="1"/>
  <c r="GI160" i="1"/>
  <c r="GJ160" i="1"/>
  <c r="GK160" i="1"/>
  <c r="GL160" i="1"/>
  <c r="GM160" i="1"/>
  <c r="GN160" i="1"/>
  <c r="GO160" i="1"/>
  <c r="GP160" i="1"/>
  <c r="GQ160" i="1"/>
  <c r="GR160" i="1"/>
  <c r="GS160" i="1"/>
  <c r="GT160" i="1"/>
  <c r="GU160" i="1"/>
  <c r="GV160" i="1"/>
  <c r="GW160" i="1"/>
  <c r="GX160" i="1"/>
  <c r="GY160" i="1"/>
  <c r="GZ160" i="1"/>
  <c r="HA160" i="1"/>
  <c r="HB160" i="1"/>
  <c r="HC160" i="1"/>
  <c r="HD160" i="1"/>
  <c r="HE160" i="1"/>
  <c r="HF160" i="1"/>
  <c r="HG160" i="1"/>
  <c r="HH160" i="1"/>
  <c r="HI160" i="1"/>
  <c r="HJ160" i="1"/>
  <c r="HK160" i="1"/>
  <c r="HL160" i="1"/>
  <c r="HM160" i="1"/>
  <c r="HN160" i="1"/>
  <c r="HO160" i="1"/>
  <c r="HP160" i="1"/>
  <c r="HQ160" i="1"/>
  <c r="HR160" i="1"/>
  <c r="HS160" i="1"/>
  <c r="HT160" i="1"/>
  <c r="HU160" i="1"/>
  <c r="HV160" i="1"/>
  <c r="HW160" i="1"/>
  <c r="HX160" i="1"/>
  <c r="HY160" i="1"/>
  <c r="HZ160" i="1"/>
  <c r="IA160" i="1"/>
  <c r="IB160" i="1"/>
  <c r="IC160" i="1"/>
  <c r="ID160" i="1"/>
  <c r="IE160" i="1"/>
  <c r="IF160" i="1"/>
  <c r="IG160" i="1"/>
  <c r="IH160" i="1"/>
  <c r="II160" i="1"/>
  <c r="IJ160" i="1"/>
  <c r="IK160" i="1"/>
  <c r="IL160" i="1"/>
  <c r="IM160" i="1"/>
  <c r="IN160" i="1"/>
  <c r="IO160" i="1"/>
  <c r="IP160" i="1"/>
  <c r="IQ160" i="1"/>
  <c r="IR160" i="1"/>
  <c r="IS160" i="1"/>
  <c r="IT160" i="1"/>
  <c r="IU160" i="1"/>
  <c r="IV160" i="1"/>
  <c r="IW160" i="1"/>
  <c r="IX160" i="1"/>
  <c r="IY160" i="1"/>
  <c r="IZ160" i="1"/>
  <c r="JA160" i="1"/>
  <c r="JB160" i="1"/>
  <c r="JC160" i="1"/>
  <c r="JD160" i="1"/>
  <c r="JE160" i="1"/>
  <c r="JF160" i="1"/>
  <c r="JG160" i="1"/>
  <c r="JH160" i="1"/>
  <c r="JI160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DJ161" i="1"/>
  <c r="DK161" i="1"/>
  <c r="DL161" i="1"/>
  <c r="DM161" i="1"/>
  <c r="DN161" i="1"/>
  <c r="DO161" i="1"/>
  <c r="DP161" i="1"/>
  <c r="DQ161" i="1"/>
  <c r="DR161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EM161" i="1"/>
  <c r="EN161" i="1"/>
  <c r="EO161" i="1"/>
  <c r="EP161" i="1"/>
  <c r="EQ161" i="1"/>
  <c r="ER161" i="1"/>
  <c r="ES161" i="1"/>
  <c r="ET161" i="1"/>
  <c r="EU161" i="1"/>
  <c r="EV161" i="1"/>
  <c r="EW161" i="1"/>
  <c r="EX161" i="1"/>
  <c r="EY161" i="1"/>
  <c r="EZ161" i="1"/>
  <c r="FA161" i="1"/>
  <c r="FB161" i="1"/>
  <c r="FC161" i="1"/>
  <c r="FD161" i="1"/>
  <c r="FE161" i="1"/>
  <c r="FF161" i="1"/>
  <c r="FG161" i="1"/>
  <c r="FH161" i="1"/>
  <c r="FI161" i="1"/>
  <c r="FJ161" i="1"/>
  <c r="FK161" i="1"/>
  <c r="FL161" i="1"/>
  <c r="FM161" i="1"/>
  <c r="FN161" i="1"/>
  <c r="FO161" i="1"/>
  <c r="FP161" i="1"/>
  <c r="FQ161" i="1"/>
  <c r="FR161" i="1"/>
  <c r="FS161" i="1"/>
  <c r="FT161" i="1"/>
  <c r="FU161" i="1"/>
  <c r="FV161" i="1"/>
  <c r="FW161" i="1"/>
  <c r="FX161" i="1"/>
  <c r="FY161" i="1"/>
  <c r="FZ161" i="1"/>
  <c r="GA161" i="1"/>
  <c r="GB161" i="1"/>
  <c r="GC161" i="1"/>
  <c r="GD161" i="1"/>
  <c r="GE161" i="1"/>
  <c r="GF161" i="1"/>
  <c r="GG161" i="1"/>
  <c r="GH161" i="1"/>
  <c r="GI161" i="1"/>
  <c r="GJ161" i="1"/>
  <c r="GK161" i="1"/>
  <c r="GL161" i="1"/>
  <c r="GM161" i="1"/>
  <c r="GN161" i="1"/>
  <c r="GO161" i="1"/>
  <c r="GP161" i="1"/>
  <c r="GQ161" i="1"/>
  <c r="GR161" i="1"/>
  <c r="GS161" i="1"/>
  <c r="GT161" i="1"/>
  <c r="GU161" i="1"/>
  <c r="GV161" i="1"/>
  <c r="GW161" i="1"/>
  <c r="GX161" i="1"/>
  <c r="GY161" i="1"/>
  <c r="GZ161" i="1"/>
  <c r="HA161" i="1"/>
  <c r="HB161" i="1"/>
  <c r="HC161" i="1"/>
  <c r="HD161" i="1"/>
  <c r="HE161" i="1"/>
  <c r="HF161" i="1"/>
  <c r="HG161" i="1"/>
  <c r="HH161" i="1"/>
  <c r="HI161" i="1"/>
  <c r="HJ161" i="1"/>
  <c r="HK161" i="1"/>
  <c r="HL161" i="1"/>
  <c r="HM161" i="1"/>
  <c r="HN161" i="1"/>
  <c r="HO161" i="1"/>
  <c r="HP161" i="1"/>
  <c r="HQ161" i="1"/>
  <c r="HR161" i="1"/>
  <c r="HS161" i="1"/>
  <c r="HT161" i="1"/>
  <c r="HU161" i="1"/>
  <c r="HV161" i="1"/>
  <c r="HW161" i="1"/>
  <c r="HX161" i="1"/>
  <c r="HY161" i="1"/>
  <c r="HZ161" i="1"/>
  <c r="IA161" i="1"/>
  <c r="IB161" i="1"/>
  <c r="IC161" i="1"/>
  <c r="ID161" i="1"/>
  <c r="IE161" i="1"/>
  <c r="IF161" i="1"/>
  <c r="IG161" i="1"/>
  <c r="IH161" i="1"/>
  <c r="II161" i="1"/>
  <c r="IJ161" i="1"/>
  <c r="IK161" i="1"/>
  <c r="IL161" i="1"/>
  <c r="IM161" i="1"/>
  <c r="IN161" i="1"/>
  <c r="IO161" i="1"/>
  <c r="IP161" i="1"/>
  <c r="IQ161" i="1"/>
  <c r="IR161" i="1"/>
  <c r="IS161" i="1"/>
  <c r="IT161" i="1"/>
  <c r="IU161" i="1"/>
  <c r="IV161" i="1"/>
  <c r="IW161" i="1"/>
  <c r="IX161" i="1"/>
  <c r="IY161" i="1"/>
  <c r="IZ161" i="1"/>
  <c r="JA161" i="1"/>
  <c r="JB161" i="1"/>
  <c r="JC161" i="1"/>
  <c r="JD161" i="1"/>
  <c r="JE161" i="1"/>
  <c r="JF161" i="1"/>
  <c r="JG161" i="1"/>
  <c r="JH161" i="1"/>
  <c r="JI161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DB162" i="1"/>
  <c r="DC162" i="1"/>
  <c r="DD162" i="1"/>
  <c r="DE162" i="1"/>
  <c r="DF162" i="1"/>
  <c r="DG162" i="1"/>
  <c r="DH162" i="1"/>
  <c r="DI162" i="1"/>
  <c r="DJ162" i="1"/>
  <c r="DK162" i="1"/>
  <c r="DL162" i="1"/>
  <c r="DM162" i="1"/>
  <c r="DN162" i="1"/>
  <c r="DO162" i="1"/>
  <c r="DP162" i="1"/>
  <c r="DQ162" i="1"/>
  <c r="DR162" i="1"/>
  <c r="DS162" i="1"/>
  <c r="DT162" i="1"/>
  <c r="DU162" i="1"/>
  <c r="DV162" i="1"/>
  <c r="DW162" i="1"/>
  <c r="DX162" i="1"/>
  <c r="DY162" i="1"/>
  <c r="DZ162" i="1"/>
  <c r="EA162" i="1"/>
  <c r="EB162" i="1"/>
  <c r="EC162" i="1"/>
  <c r="ED162" i="1"/>
  <c r="EE162" i="1"/>
  <c r="EF162" i="1"/>
  <c r="EG162" i="1"/>
  <c r="EH162" i="1"/>
  <c r="EI162" i="1"/>
  <c r="EJ162" i="1"/>
  <c r="EK162" i="1"/>
  <c r="EL162" i="1"/>
  <c r="EM162" i="1"/>
  <c r="EN162" i="1"/>
  <c r="EO162" i="1"/>
  <c r="EP162" i="1"/>
  <c r="EQ162" i="1"/>
  <c r="ER162" i="1"/>
  <c r="ES162" i="1"/>
  <c r="ET162" i="1"/>
  <c r="EU162" i="1"/>
  <c r="EV162" i="1"/>
  <c r="EW162" i="1"/>
  <c r="EX162" i="1"/>
  <c r="EY162" i="1"/>
  <c r="EZ162" i="1"/>
  <c r="FA162" i="1"/>
  <c r="FB162" i="1"/>
  <c r="FC162" i="1"/>
  <c r="FD162" i="1"/>
  <c r="FE162" i="1"/>
  <c r="FF162" i="1"/>
  <c r="FG162" i="1"/>
  <c r="FH162" i="1"/>
  <c r="FI162" i="1"/>
  <c r="FJ162" i="1"/>
  <c r="FK162" i="1"/>
  <c r="FL162" i="1"/>
  <c r="FM162" i="1"/>
  <c r="FN162" i="1"/>
  <c r="FO162" i="1"/>
  <c r="FP162" i="1"/>
  <c r="FQ162" i="1"/>
  <c r="FR162" i="1"/>
  <c r="FS162" i="1"/>
  <c r="FT162" i="1"/>
  <c r="FU162" i="1"/>
  <c r="FV162" i="1"/>
  <c r="FW162" i="1"/>
  <c r="FX162" i="1"/>
  <c r="FY162" i="1"/>
  <c r="FZ162" i="1"/>
  <c r="GA162" i="1"/>
  <c r="GB162" i="1"/>
  <c r="GC162" i="1"/>
  <c r="GD162" i="1"/>
  <c r="GE162" i="1"/>
  <c r="GF162" i="1"/>
  <c r="GG162" i="1"/>
  <c r="GH162" i="1"/>
  <c r="GI162" i="1"/>
  <c r="GJ162" i="1"/>
  <c r="GK162" i="1"/>
  <c r="GL162" i="1"/>
  <c r="GM162" i="1"/>
  <c r="GN162" i="1"/>
  <c r="GO162" i="1"/>
  <c r="GP162" i="1"/>
  <c r="GQ162" i="1"/>
  <c r="GR162" i="1"/>
  <c r="GS162" i="1"/>
  <c r="GT162" i="1"/>
  <c r="GU162" i="1"/>
  <c r="GV162" i="1"/>
  <c r="GW162" i="1"/>
  <c r="GX162" i="1"/>
  <c r="GY162" i="1"/>
  <c r="GZ162" i="1"/>
  <c r="HA162" i="1"/>
  <c r="HB162" i="1"/>
  <c r="HC162" i="1"/>
  <c r="HD162" i="1"/>
  <c r="HE162" i="1"/>
  <c r="HF162" i="1"/>
  <c r="HG162" i="1"/>
  <c r="HH162" i="1"/>
  <c r="HI162" i="1"/>
  <c r="HJ162" i="1"/>
  <c r="HK162" i="1"/>
  <c r="HL162" i="1"/>
  <c r="HM162" i="1"/>
  <c r="HN162" i="1"/>
  <c r="HO162" i="1"/>
  <c r="HP162" i="1"/>
  <c r="HQ162" i="1"/>
  <c r="HR162" i="1"/>
  <c r="HS162" i="1"/>
  <c r="HT162" i="1"/>
  <c r="HU162" i="1"/>
  <c r="HV162" i="1"/>
  <c r="HW162" i="1"/>
  <c r="HX162" i="1"/>
  <c r="HY162" i="1"/>
  <c r="HZ162" i="1"/>
  <c r="IA162" i="1"/>
  <c r="IB162" i="1"/>
  <c r="IC162" i="1"/>
  <c r="ID162" i="1"/>
  <c r="IE162" i="1"/>
  <c r="IF162" i="1"/>
  <c r="IG162" i="1"/>
  <c r="IH162" i="1"/>
  <c r="II162" i="1"/>
  <c r="IJ162" i="1"/>
  <c r="IK162" i="1"/>
  <c r="IL162" i="1"/>
  <c r="IM162" i="1"/>
  <c r="IN162" i="1"/>
  <c r="IO162" i="1"/>
  <c r="IP162" i="1"/>
  <c r="IQ162" i="1"/>
  <c r="IR162" i="1"/>
  <c r="IS162" i="1"/>
  <c r="IT162" i="1"/>
  <c r="IU162" i="1"/>
  <c r="IV162" i="1"/>
  <c r="IW162" i="1"/>
  <c r="IX162" i="1"/>
  <c r="IY162" i="1"/>
  <c r="IZ162" i="1"/>
  <c r="JA162" i="1"/>
  <c r="JB162" i="1"/>
  <c r="JC162" i="1"/>
  <c r="JD162" i="1"/>
  <c r="JE162" i="1"/>
  <c r="JF162" i="1"/>
  <c r="JG162" i="1"/>
  <c r="JH162" i="1"/>
  <c r="JI162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DB163" i="1"/>
  <c r="DC163" i="1"/>
  <c r="DD163" i="1"/>
  <c r="DE163" i="1"/>
  <c r="DF163" i="1"/>
  <c r="DG163" i="1"/>
  <c r="DH163" i="1"/>
  <c r="DI163" i="1"/>
  <c r="DJ163" i="1"/>
  <c r="DK163" i="1"/>
  <c r="DL163" i="1"/>
  <c r="DM163" i="1"/>
  <c r="DN163" i="1"/>
  <c r="DO163" i="1"/>
  <c r="DP163" i="1"/>
  <c r="DQ163" i="1"/>
  <c r="DR163" i="1"/>
  <c r="DS163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EG163" i="1"/>
  <c r="EH163" i="1"/>
  <c r="EI163" i="1"/>
  <c r="EJ163" i="1"/>
  <c r="EK163" i="1"/>
  <c r="EL163" i="1"/>
  <c r="EM163" i="1"/>
  <c r="EN163" i="1"/>
  <c r="EO163" i="1"/>
  <c r="EP163" i="1"/>
  <c r="EQ163" i="1"/>
  <c r="ER163" i="1"/>
  <c r="ES163" i="1"/>
  <c r="ET163" i="1"/>
  <c r="EU163" i="1"/>
  <c r="EV163" i="1"/>
  <c r="EW163" i="1"/>
  <c r="EX163" i="1"/>
  <c r="EY163" i="1"/>
  <c r="EZ163" i="1"/>
  <c r="FA163" i="1"/>
  <c r="FB163" i="1"/>
  <c r="FC163" i="1"/>
  <c r="FD163" i="1"/>
  <c r="FE163" i="1"/>
  <c r="FF163" i="1"/>
  <c r="FG163" i="1"/>
  <c r="FH163" i="1"/>
  <c r="FI163" i="1"/>
  <c r="FJ163" i="1"/>
  <c r="FK163" i="1"/>
  <c r="FL163" i="1"/>
  <c r="FM163" i="1"/>
  <c r="FN163" i="1"/>
  <c r="FO163" i="1"/>
  <c r="FP163" i="1"/>
  <c r="FQ163" i="1"/>
  <c r="FR163" i="1"/>
  <c r="FS163" i="1"/>
  <c r="FT163" i="1"/>
  <c r="FU163" i="1"/>
  <c r="FV163" i="1"/>
  <c r="FW163" i="1"/>
  <c r="FX163" i="1"/>
  <c r="FY163" i="1"/>
  <c r="FZ163" i="1"/>
  <c r="GA163" i="1"/>
  <c r="GB163" i="1"/>
  <c r="GC163" i="1"/>
  <c r="GD163" i="1"/>
  <c r="GE163" i="1"/>
  <c r="GF163" i="1"/>
  <c r="GG163" i="1"/>
  <c r="GH163" i="1"/>
  <c r="GI163" i="1"/>
  <c r="GJ163" i="1"/>
  <c r="GK163" i="1"/>
  <c r="GL163" i="1"/>
  <c r="GM163" i="1"/>
  <c r="GN163" i="1"/>
  <c r="GO163" i="1"/>
  <c r="GP163" i="1"/>
  <c r="GQ163" i="1"/>
  <c r="GR163" i="1"/>
  <c r="GS163" i="1"/>
  <c r="GT163" i="1"/>
  <c r="GU163" i="1"/>
  <c r="GV163" i="1"/>
  <c r="GW163" i="1"/>
  <c r="GX163" i="1"/>
  <c r="GY163" i="1"/>
  <c r="GZ163" i="1"/>
  <c r="HA163" i="1"/>
  <c r="HB163" i="1"/>
  <c r="HC163" i="1"/>
  <c r="HD163" i="1"/>
  <c r="HE163" i="1"/>
  <c r="HF163" i="1"/>
  <c r="HG163" i="1"/>
  <c r="HH163" i="1"/>
  <c r="HI163" i="1"/>
  <c r="HJ163" i="1"/>
  <c r="HK163" i="1"/>
  <c r="HL163" i="1"/>
  <c r="HM163" i="1"/>
  <c r="HN163" i="1"/>
  <c r="HO163" i="1"/>
  <c r="HP163" i="1"/>
  <c r="HQ163" i="1"/>
  <c r="HR163" i="1"/>
  <c r="HS163" i="1"/>
  <c r="HT163" i="1"/>
  <c r="HU163" i="1"/>
  <c r="HV163" i="1"/>
  <c r="HW163" i="1"/>
  <c r="HX163" i="1"/>
  <c r="HY163" i="1"/>
  <c r="HZ163" i="1"/>
  <c r="IA163" i="1"/>
  <c r="IB163" i="1"/>
  <c r="IC163" i="1"/>
  <c r="ID163" i="1"/>
  <c r="IE163" i="1"/>
  <c r="IF163" i="1"/>
  <c r="IG163" i="1"/>
  <c r="IH163" i="1"/>
  <c r="II163" i="1"/>
  <c r="IJ163" i="1"/>
  <c r="IK163" i="1"/>
  <c r="IL163" i="1"/>
  <c r="IM163" i="1"/>
  <c r="IN163" i="1"/>
  <c r="IO163" i="1"/>
  <c r="IP163" i="1"/>
  <c r="IQ163" i="1"/>
  <c r="IR163" i="1"/>
  <c r="IS163" i="1"/>
  <c r="IT163" i="1"/>
  <c r="IU163" i="1"/>
  <c r="IV163" i="1"/>
  <c r="IW163" i="1"/>
  <c r="IX163" i="1"/>
  <c r="IY163" i="1"/>
  <c r="IZ163" i="1"/>
  <c r="JA163" i="1"/>
  <c r="JB163" i="1"/>
  <c r="JC163" i="1"/>
  <c r="JD163" i="1"/>
  <c r="JE163" i="1"/>
  <c r="JF163" i="1"/>
  <c r="JG163" i="1"/>
  <c r="JH163" i="1"/>
  <c r="JI163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DB164" i="1"/>
  <c r="DC164" i="1"/>
  <c r="DD164" i="1"/>
  <c r="DE164" i="1"/>
  <c r="DF164" i="1"/>
  <c r="DG164" i="1"/>
  <c r="DH164" i="1"/>
  <c r="DI164" i="1"/>
  <c r="DJ164" i="1"/>
  <c r="DK164" i="1"/>
  <c r="DL164" i="1"/>
  <c r="DM164" i="1"/>
  <c r="DN164" i="1"/>
  <c r="DO164" i="1"/>
  <c r="DP164" i="1"/>
  <c r="DQ164" i="1"/>
  <c r="DR164" i="1"/>
  <c r="DS164" i="1"/>
  <c r="DT164" i="1"/>
  <c r="DU164" i="1"/>
  <c r="DV164" i="1"/>
  <c r="DW164" i="1"/>
  <c r="DX164" i="1"/>
  <c r="DY164" i="1"/>
  <c r="DZ164" i="1"/>
  <c r="EA164" i="1"/>
  <c r="EB164" i="1"/>
  <c r="EC164" i="1"/>
  <c r="ED164" i="1"/>
  <c r="EE164" i="1"/>
  <c r="EF164" i="1"/>
  <c r="EG164" i="1"/>
  <c r="EH164" i="1"/>
  <c r="EI164" i="1"/>
  <c r="EJ164" i="1"/>
  <c r="EK164" i="1"/>
  <c r="EL164" i="1"/>
  <c r="EM164" i="1"/>
  <c r="EN164" i="1"/>
  <c r="EO164" i="1"/>
  <c r="EP164" i="1"/>
  <c r="EQ164" i="1"/>
  <c r="ER164" i="1"/>
  <c r="ES164" i="1"/>
  <c r="ET164" i="1"/>
  <c r="EU164" i="1"/>
  <c r="EV164" i="1"/>
  <c r="EW164" i="1"/>
  <c r="EX164" i="1"/>
  <c r="EY164" i="1"/>
  <c r="EZ164" i="1"/>
  <c r="FA164" i="1"/>
  <c r="FB164" i="1"/>
  <c r="FC164" i="1"/>
  <c r="FD164" i="1"/>
  <c r="FE164" i="1"/>
  <c r="FF164" i="1"/>
  <c r="FG164" i="1"/>
  <c r="FH164" i="1"/>
  <c r="FI164" i="1"/>
  <c r="FJ164" i="1"/>
  <c r="FK164" i="1"/>
  <c r="FL164" i="1"/>
  <c r="FM164" i="1"/>
  <c r="FN164" i="1"/>
  <c r="FO164" i="1"/>
  <c r="FP164" i="1"/>
  <c r="FQ164" i="1"/>
  <c r="FR164" i="1"/>
  <c r="FS164" i="1"/>
  <c r="FT164" i="1"/>
  <c r="FU164" i="1"/>
  <c r="FV164" i="1"/>
  <c r="FW164" i="1"/>
  <c r="FX164" i="1"/>
  <c r="FY164" i="1"/>
  <c r="FZ164" i="1"/>
  <c r="GA164" i="1"/>
  <c r="GB164" i="1"/>
  <c r="GC164" i="1"/>
  <c r="GD164" i="1"/>
  <c r="GE164" i="1"/>
  <c r="GF164" i="1"/>
  <c r="GG164" i="1"/>
  <c r="GH164" i="1"/>
  <c r="GI164" i="1"/>
  <c r="GJ164" i="1"/>
  <c r="GK164" i="1"/>
  <c r="GL164" i="1"/>
  <c r="GM164" i="1"/>
  <c r="GN164" i="1"/>
  <c r="GO164" i="1"/>
  <c r="GP164" i="1"/>
  <c r="GQ164" i="1"/>
  <c r="GR164" i="1"/>
  <c r="GS164" i="1"/>
  <c r="GT164" i="1"/>
  <c r="GU164" i="1"/>
  <c r="GV164" i="1"/>
  <c r="GW164" i="1"/>
  <c r="GX164" i="1"/>
  <c r="GY164" i="1"/>
  <c r="GZ164" i="1"/>
  <c r="HA164" i="1"/>
  <c r="HB164" i="1"/>
  <c r="HC164" i="1"/>
  <c r="HD164" i="1"/>
  <c r="HE164" i="1"/>
  <c r="HF164" i="1"/>
  <c r="HG164" i="1"/>
  <c r="HH164" i="1"/>
  <c r="HI164" i="1"/>
  <c r="HJ164" i="1"/>
  <c r="HK164" i="1"/>
  <c r="HL164" i="1"/>
  <c r="HM164" i="1"/>
  <c r="HN164" i="1"/>
  <c r="HO164" i="1"/>
  <c r="HP164" i="1"/>
  <c r="HQ164" i="1"/>
  <c r="HR164" i="1"/>
  <c r="HS164" i="1"/>
  <c r="HT164" i="1"/>
  <c r="HU164" i="1"/>
  <c r="HV164" i="1"/>
  <c r="HW164" i="1"/>
  <c r="HX164" i="1"/>
  <c r="HY164" i="1"/>
  <c r="HZ164" i="1"/>
  <c r="IA164" i="1"/>
  <c r="IB164" i="1"/>
  <c r="IC164" i="1"/>
  <c r="ID164" i="1"/>
  <c r="IE164" i="1"/>
  <c r="IF164" i="1"/>
  <c r="IG164" i="1"/>
  <c r="IH164" i="1"/>
  <c r="II164" i="1"/>
  <c r="IJ164" i="1"/>
  <c r="IK164" i="1"/>
  <c r="IL164" i="1"/>
  <c r="IM164" i="1"/>
  <c r="IN164" i="1"/>
  <c r="IO164" i="1"/>
  <c r="IP164" i="1"/>
  <c r="IQ164" i="1"/>
  <c r="IR164" i="1"/>
  <c r="IS164" i="1"/>
  <c r="IT164" i="1"/>
  <c r="IU164" i="1"/>
  <c r="IV164" i="1"/>
  <c r="IW164" i="1"/>
  <c r="IX164" i="1"/>
  <c r="IY164" i="1"/>
  <c r="IZ164" i="1"/>
  <c r="JA164" i="1"/>
  <c r="JB164" i="1"/>
  <c r="JC164" i="1"/>
  <c r="JD164" i="1"/>
  <c r="JE164" i="1"/>
  <c r="JF164" i="1"/>
  <c r="JG164" i="1"/>
  <c r="JH164" i="1"/>
  <c r="JI164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DB165" i="1"/>
  <c r="DC165" i="1"/>
  <c r="DD165" i="1"/>
  <c r="DE165" i="1"/>
  <c r="DF165" i="1"/>
  <c r="DG165" i="1"/>
  <c r="DH165" i="1"/>
  <c r="DI165" i="1"/>
  <c r="DJ165" i="1"/>
  <c r="DK165" i="1"/>
  <c r="DL165" i="1"/>
  <c r="DM165" i="1"/>
  <c r="DN165" i="1"/>
  <c r="DO165" i="1"/>
  <c r="DP165" i="1"/>
  <c r="DQ165" i="1"/>
  <c r="DR165" i="1"/>
  <c r="DS165" i="1"/>
  <c r="DT165" i="1"/>
  <c r="DU165" i="1"/>
  <c r="DV165" i="1"/>
  <c r="DW165" i="1"/>
  <c r="DX165" i="1"/>
  <c r="DY165" i="1"/>
  <c r="DZ165" i="1"/>
  <c r="EA165" i="1"/>
  <c r="EB165" i="1"/>
  <c r="EC165" i="1"/>
  <c r="ED165" i="1"/>
  <c r="EE165" i="1"/>
  <c r="EF165" i="1"/>
  <c r="EG165" i="1"/>
  <c r="EH165" i="1"/>
  <c r="EI165" i="1"/>
  <c r="EJ165" i="1"/>
  <c r="EK165" i="1"/>
  <c r="EL165" i="1"/>
  <c r="EM165" i="1"/>
  <c r="EN165" i="1"/>
  <c r="EO165" i="1"/>
  <c r="EP165" i="1"/>
  <c r="EQ165" i="1"/>
  <c r="ER165" i="1"/>
  <c r="ES165" i="1"/>
  <c r="ET165" i="1"/>
  <c r="EU165" i="1"/>
  <c r="EV165" i="1"/>
  <c r="EW165" i="1"/>
  <c r="EX165" i="1"/>
  <c r="EY165" i="1"/>
  <c r="EZ165" i="1"/>
  <c r="FA165" i="1"/>
  <c r="FB165" i="1"/>
  <c r="FC165" i="1"/>
  <c r="FD165" i="1"/>
  <c r="FE165" i="1"/>
  <c r="FF165" i="1"/>
  <c r="FG165" i="1"/>
  <c r="FH165" i="1"/>
  <c r="FI165" i="1"/>
  <c r="FJ165" i="1"/>
  <c r="FK165" i="1"/>
  <c r="FL165" i="1"/>
  <c r="FM165" i="1"/>
  <c r="FN165" i="1"/>
  <c r="FO165" i="1"/>
  <c r="FP165" i="1"/>
  <c r="FQ165" i="1"/>
  <c r="FR165" i="1"/>
  <c r="FS165" i="1"/>
  <c r="FT165" i="1"/>
  <c r="FU165" i="1"/>
  <c r="FV165" i="1"/>
  <c r="FW165" i="1"/>
  <c r="FX165" i="1"/>
  <c r="FY165" i="1"/>
  <c r="FZ165" i="1"/>
  <c r="GA165" i="1"/>
  <c r="GB165" i="1"/>
  <c r="GC165" i="1"/>
  <c r="GD165" i="1"/>
  <c r="GE165" i="1"/>
  <c r="GF165" i="1"/>
  <c r="GG165" i="1"/>
  <c r="GH165" i="1"/>
  <c r="GI165" i="1"/>
  <c r="GJ165" i="1"/>
  <c r="GK165" i="1"/>
  <c r="GL165" i="1"/>
  <c r="GM165" i="1"/>
  <c r="GN165" i="1"/>
  <c r="GO165" i="1"/>
  <c r="GP165" i="1"/>
  <c r="GQ165" i="1"/>
  <c r="GR165" i="1"/>
  <c r="GS165" i="1"/>
  <c r="GT165" i="1"/>
  <c r="GU165" i="1"/>
  <c r="GV165" i="1"/>
  <c r="GW165" i="1"/>
  <c r="GX165" i="1"/>
  <c r="GY165" i="1"/>
  <c r="GZ165" i="1"/>
  <c r="HA165" i="1"/>
  <c r="HB165" i="1"/>
  <c r="HC165" i="1"/>
  <c r="HD165" i="1"/>
  <c r="HE165" i="1"/>
  <c r="HF165" i="1"/>
  <c r="HG165" i="1"/>
  <c r="HH165" i="1"/>
  <c r="HI165" i="1"/>
  <c r="HJ165" i="1"/>
  <c r="HK165" i="1"/>
  <c r="HL165" i="1"/>
  <c r="HM165" i="1"/>
  <c r="HN165" i="1"/>
  <c r="HO165" i="1"/>
  <c r="HP165" i="1"/>
  <c r="HQ165" i="1"/>
  <c r="HR165" i="1"/>
  <c r="HS165" i="1"/>
  <c r="HT165" i="1"/>
  <c r="HU165" i="1"/>
  <c r="HV165" i="1"/>
  <c r="HW165" i="1"/>
  <c r="HX165" i="1"/>
  <c r="HY165" i="1"/>
  <c r="HZ165" i="1"/>
  <c r="IA165" i="1"/>
  <c r="IB165" i="1"/>
  <c r="IC165" i="1"/>
  <c r="ID165" i="1"/>
  <c r="IE165" i="1"/>
  <c r="IF165" i="1"/>
  <c r="IG165" i="1"/>
  <c r="IH165" i="1"/>
  <c r="II165" i="1"/>
  <c r="IJ165" i="1"/>
  <c r="IK165" i="1"/>
  <c r="IL165" i="1"/>
  <c r="IM165" i="1"/>
  <c r="IN165" i="1"/>
  <c r="IO165" i="1"/>
  <c r="IP165" i="1"/>
  <c r="IQ165" i="1"/>
  <c r="IR165" i="1"/>
  <c r="IS165" i="1"/>
  <c r="IT165" i="1"/>
  <c r="IU165" i="1"/>
  <c r="IV165" i="1"/>
  <c r="IW165" i="1"/>
  <c r="IX165" i="1"/>
  <c r="IY165" i="1"/>
  <c r="IZ165" i="1"/>
  <c r="JA165" i="1"/>
  <c r="JB165" i="1"/>
  <c r="JC165" i="1"/>
  <c r="JD165" i="1"/>
  <c r="JE165" i="1"/>
  <c r="JF165" i="1"/>
  <c r="JG165" i="1"/>
  <c r="JH165" i="1"/>
  <c r="JI165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DH166" i="1"/>
  <c r="DI166" i="1"/>
  <c r="DJ166" i="1"/>
  <c r="DK166" i="1"/>
  <c r="DL166" i="1"/>
  <c r="DM166" i="1"/>
  <c r="DN166" i="1"/>
  <c r="DO166" i="1"/>
  <c r="DP166" i="1"/>
  <c r="DQ166" i="1"/>
  <c r="DR166" i="1"/>
  <c r="DS166" i="1"/>
  <c r="DT166" i="1"/>
  <c r="DU166" i="1"/>
  <c r="DV166" i="1"/>
  <c r="DW166" i="1"/>
  <c r="DX166" i="1"/>
  <c r="DY166" i="1"/>
  <c r="DZ166" i="1"/>
  <c r="EA166" i="1"/>
  <c r="EB166" i="1"/>
  <c r="EC166" i="1"/>
  <c r="ED166" i="1"/>
  <c r="EE166" i="1"/>
  <c r="EF166" i="1"/>
  <c r="EG166" i="1"/>
  <c r="EH166" i="1"/>
  <c r="EI166" i="1"/>
  <c r="EJ166" i="1"/>
  <c r="EK166" i="1"/>
  <c r="EL166" i="1"/>
  <c r="EM166" i="1"/>
  <c r="EN166" i="1"/>
  <c r="EO166" i="1"/>
  <c r="EP166" i="1"/>
  <c r="EQ166" i="1"/>
  <c r="ER166" i="1"/>
  <c r="ES166" i="1"/>
  <c r="ET166" i="1"/>
  <c r="EU166" i="1"/>
  <c r="EV166" i="1"/>
  <c r="EW166" i="1"/>
  <c r="EX166" i="1"/>
  <c r="EY166" i="1"/>
  <c r="EZ166" i="1"/>
  <c r="FA166" i="1"/>
  <c r="FB166" i="1"/>
  <c r="FC166" i="1"/>
  <c r="FD166" i="1"/>
  <c r="FE166" i="1"/>
  <c r="FF166" i="1"/>
  <c r="FG166" i="1"/>
  <c r="FH166" i="1"/>
  <c r="FI166" i="1"/>
  <c r="FJ166" i="1"/>
  <c r="FK166" i="1"/>
  <c r="FL166" i="1"/>
  <c r="FM166" i="1"/>
  <c r="FN166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N166" i="1"/>
  <c r="IO166" i="1"/>
  <c r="IP166" i="1"/>
  <c r="IQ166" i="1"/>
  <c r="IR166" i="1"/>
  <c r="IS166" i="1"/>
  <c r="IT166" i="1"/>
  <c r="IU166" i="1"/>
  <c r="IV166" i="1"/>
  <c r="IW166" i="1"/>
  <c r="IX166" i="1"/>
  <c r="IY166" i="1"/>
  <c r="IZ166" i="1"/>
  <c r="JA166" i="1"/>
  <c r="JB166" i="1"/>
  <c r="JC166" i="1"/>
  <c r="JD166" i="1"/>
  <c r="JE166" i="1"/>
  <c r="JF166" i="1"/>
  <c r="JG166" i="1"/>
  <c r="JH166" i="1"/>
  <c r="JI166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DB167" i="1"/>
  <c r="DC167" i="1"/>
  <c r="DD167" i="1"/>
  <c r="DE167" i="1"/>
  <c r="DF167" i="1"/>
  <c r="DG167" i="1"/>
  <c r="DH167" i="1"/>
  <c r="DI167" i="1"/>
  <c r="DJ167" i="1"/>
  <c r="DK167" i="1"/>
  <c r="DL167" i="1"/>
  <c r="DM167" i="1"/>
  <c r="DN167" i="1"/>
  <c r="DO167" i="1"/>
  <c r="DP167" i="1"/>
  <c r="DQ167" i="1"/>
  <c r="DR167" i="1"/>
  <c r="DS167" i="1"/>
  <c r="DT167" i="1"/>
  <c r="DU167" i="1"/>
  <c r="DV167" i="1"/>
  <c r="DW167" i="1"/>
  <c r="DX167" i="1"/>
  <c r="DY167" i="1"/>
  <c r="DZ167" i="1"/>
  <c r="EA167" i="1"/>
  <c r="EB167" i="1"/>
  <c r="EC167" i="1"/>
  <c r="ED167" i="1"/>
  <c r="EE167" i="1"/>
  <c r="EF167" i="1"/>
  <c r="EG167" i="1"/>
  <c r="EH167" i="1"/>
  <c r="EI167" i="1"/>
  <c r="EJ167" i="1"/>
  <c r="EK167" i="1"/>
  <c r="EL167" i="1"/>
  <c r="EM167" i="1"/>
  <c r="EN167" i="1"/>
  <c r="EO167" i="1"/>
  <c r="EP167" i="1"/>
  <c r="EQ167" i="1"/>
  <c r="ER167" i="1"/>
  <c r="ES167" i="1"/>
  <c r="ET167" i="1"/>
  <c r="EU167" i="1"/>
  <c r="EV167" i="1"/>
  <c r="EW167" i="1"/>
  <c r="EX167" i="1"/>
  <c r="EY167" i="1"/>
  <c r="EZ167" i="1"/>
  <c r="FA167" i="1"/>
  <c r="FB167" i="1"/>
  <c r="FC167" i="1"/>
  <c r="FD167" i="1"/>
  <c r="FE167" i="1"/>
  <c r="FF167" i="1"/>
  <c r="FG167" i="1"/>
  <c r="FH167" i="1"/>
  <c r="FI167" i="1"/>
  <c r="FJ167" i="1"/>
  <c r="FK167" i="1"/>
  <c r="FL167" i="1"/>
  <c r="FM167" i="1"/>
  <c r="FN167" i="1"/>
  <c r="FO167" i="1"/>
  <c r="FP167" i="1"/>
  <c r="FQ167" i="1"/>
  <c r="FR167" i="1"/>
  <c r="FS167" i="1"/>
  <c r="FT167" i="1"/>
  <c r="FU167" i="1"/>
  <c r="FV167" i="1"/>
  <c r="FW167" i="1"/>
  <c r="FX167" i="1"/>
  <c r="FY167" i="1"/>
  <c r="FZ167" i="1"/>
  <c r="GA167" i="1"/>
  <c r="GB167" i="1"/>
  <c r="GC167" i="1"/>
  <c r="GD167" i="1"/>
  <c r="GE167" i="1"/>
  <c r="GF167" i="1"/>
  <c r="GG167" i="1"/>
  <c r="GH167" i="1"/>
  <c r="GI167" i="1"/>
  <c r="GJ167" i="1"/>
  <c r="GK167" i="1"/>
  <c r="GL167" i="1"/>
  <c r="GM167" i="1"/>
  <c r="GN167" i="1"/>
  <c r="GO167" i="1"/>
  <c r="GP167" i="1"/>
  <c r="GQ167" i="1"/>
  <c r="GR167" i="1"/>
  <c r="GS167" i="1"/>
  <c r="GT167" i="1"/>
  <c r="GU167" i="1"/>
  <c r="GV167" i="1"/>
  <c r="GW167" i="1"/>
  <c r="GX167" i="1"/>
  <c r="GY167" i="1"/>
  <c r="GZ167" i="1"/>
  <c r="HA167" i="1"/>
  <c r="HB167" i="1"/>
  <c r="HC167" i="1"/>
  <c r="HD167" i="1"/>
  <c r="HE167" i="1"/>
  <c r="HF167" i="1"/>
  <c r="HG167" i="1"/>
  <c r="HH167" i="1"/>
  <c r="HI167" i="1"/>
  <c r="HJ167" i="1"/>
  <c r="HK167" i="1"/>
  <c r="HL167" i="1"/>
  <c r="HM167" i="1"/>
  <c r="HN167" i="1"/>
  <c r="HO167" i="1"/>
  <c r="HP167" i="1"/>
  <c r="HQ167" i="1"/>
  <c r="HR167" i="1"/>
  <c r="HS167" i="1"/>
  <c r="HT167" i="1"/>
  <c r="HU167" i="1"/>
  <c r="HV167" i="1"/>
  <c r="HW167" i="1"/>
  <c r="HX167" i="1"/>
  <c r="HY167" i="1"/>
  <c r="HZ167" i="1"/>
  <c r="IA167" i="1"/>
  <c r="IB167" i="1"/>
  <c r="IC167" i="1"/>
  <c r="ID167" i="1"/>
  <c r="IE167" i="1"/>
  <c r="IF167" i="1"/>
  <c r="IG167" i="1"/>
  <c r="IH167" i="1"/>
  <c r="II167" i="1"/>
  <c r="IJ167" i="1"/>
  <c r="IK167" i="1"/>
  <c r="IL167" i="1"/>
  <c r="IM167" i="1"/>
  <c r="IN167" i="1"/>
  <c r="IO167" i="1"/>
  <c r="IP167" i="1"/>
  <c r="IQ167" i="1"/>
  <c r="IR167" i="1"/>
  <c r="IS167" i="1"/>
  <c r="IT167" i="1"/>
  <c r="IU167" i="1"/>
  <c r="IV167" i="1"/>
  <c r="IW167" i="1"/>
  <c r="IX167" i="1"/>
  <c r="IY167" i="1"/>
  <c r="IZ167" i="1"/>
  <c r="JA167" i="1"/>
  <c r="JB167" i="1"/>
  <c r="JC167" i="1"/>
  <c r="JD167" i="1"/>
  <c r="JE167" i="1"/>
  <c r="JF167" i="1"/>
  <c r="JG167" i="1"/>
  <c r="JH167" i="1"/>
  <c r="JI167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8" i="1"/>
  <c r="DI168" i="1"/>
  <c r="DJ168" i="1"/>
  <c r="DK168" i="1"/>
  <c r="DL168" i="1"/>
  <c r="DM168" i="1"/>
  <c r="DN168" i="1"/>
  <c r="DO168" i="1"/>
  <c r="DP168" i="1"/>
  <c r="DQ168" i="1"/>
  <c r="DR168" i="1"/>
  <c r="DS168" i="1"/>
  <c r="DT168" i="1"/>
  <c r="DU168" i="1"/>
  <c r="DV168" i="1"/>
  <c r="DW168" i="1"/>
  <c r="DX168" i="1"/>
  <c r="DY168" i="1"/>
  <c r="DZ168" i="1"/>
  <c r="EA168" i="1"/>
  <c r="EB168" i="1"/>
  <c r="EC168" i="1"/>
  <c r="ED168" i="1"/>
  <c r="EE168" i="1"/>
  <c r="EF168" i="1"/>
  <c r="EG168" i="1"/>
  <c r="EH168" i="1"/>
  <c r="EI168" i="1"/>
  <c r="EJ168" i="1"/>
  <c r="EK168" i="1"/>
  <c r="EL168" i="1"/>
  <c r="EM168" i="1"/>
  <c r="EN168" i="1"/>
  <c r="EO168" i="1"/>
  <c r="EP168" i="1"/>
  <c r="EQ168" i="1"/>
  <c r="ER168" i="1"/>
  <c r="ES168" i="1"/>
  <c r="ET168" i="1"/>
  <c r="EU168" i="1"/>
  <c r="EV168" i="1"/>
  <c r="EW168" i="1"/>
  <c r="EX168" i="1"/>
  <c r="EY168" i="1"/>
  <c r="EZ168" i="1"/>
  <c r="FA168" i="1"/>
  <c r="FB168" i="1"/>
  <c r="FC168" i="1"/>
  <c r="FD168" i="1"/>
  <c r="FE168" i="1"/>
  <c r="FF168" i="1"/>
  <c r="FG168" i="1"/>
  <c r="FH168" i="1"/>
  <c r="FI168" i="1"/>
  <c r="FJ168" i="1"/>
  <c r="FK168" i="1"/>
  <c r="FL168" i="1"/>
  <c r="FM168" i="1"/>
  <c r="FN168" i="1"/>
  <c r="FO168" i="1"/>
  <c r="FP168" i="1"/>
  <c r="FQ168" i="1"/>
  <c r="FR168" i="1"/>
  <c r="FS168" i="1"/>
  <c r="FT168" i="1"/>
  <c r="FU168" i="1"/>
  <c r="FV168" i="1"/>
  <c r="FW168" i="1"/>
  <c r="FX168" i="1"/>
  <c r="FY168" i="1"/>
  <c r="FZ168" i="1"/>
  <c r="GA168" i="1"/>
  <c r="GB168" i="1"/>
  <c r="GC168" i="1"/>
  <c r="GD168" i="1"/>
  <c r="GE168" i="1"/>
  <c r="GF168" i="1"/>
  <c r="GG168" i="1"/>
  <c r="GH168" i="1"/>
  <c r="GI168" i="1"/>
  <c r="GJ168" i="1"/>
  <c r="GK168" i="1"/>
  <c r="GL168" i="1"/>
  <c r="GM168" i="1"/>
  <c r="GN168" i="1"/>
  <c r="GO168" i="1"/>
  <c r="GP168" i="1"/>
  <c r="GQ168" i="1"/>
  <c r="GR168" i="1"/>
  <c r="GS168" i="1"/>
  <c r="GT168" i="1"/>
  <c r="GU168" i="1"/>
  <c r="GV168" i="1"/>
  <c r="GW168" i="1"/>
  <c r="GX168" i="1"/>
  <c r="GY168" i="1"/>
  <c r="GZ168" i="1"/>
  <c r="HA168" i="1"/>
  <c r="HB168" i="1"/>
  <c r="HC168" i="1"/>
  <c r="HD168" i="1"/>
  <c r="HE168" i="1"/>
  <c r="HF168" i="1"/>
  <c r="HG168" i="1"/>
  <c r="HH168" i="1"/>
  <c r="HI168" i="1"/>
  <c r="HJ168" i="1"/>
  <c r="HK168" i="1"/>
  <c r="HL168" i="1"/>
  <c r="HM168" i="1"/>
  <c r="HN168" i="1"/>
  <c r="HO168" i="1"/>
  <c r="HP168" i="1"/>
  <c r="HQ168" i="1"/>
  <c r="HR168" i="1"/>
  <c r="HS168" i="1"/>
  <c r="HT168" i="1"/>
  <c r="HU168" i="1"/>
  <c r="HV168" i="1"/>
  <c r="HW168" i="1"/>
  <c r="HX168" i="1"/>
  <c r="HY168" i="1"/>
  <c r="HZ168" i="1"/>
  <c r="IA168" i="1"/>
  <c r="IB168" i="1"/>
  <c r="IC168" i="1"/>
  <c r="ID168" i="1"/>
  <c r="IE168" i="1"/>
  <c r="IF168" i="1"/>
  <c r="IG168" i="1"/>
  <c r="IH168" i="1"/>
  <c r="II168" i="1"/>
  <c r="IJ168" i="1"/>
  <c r="IK168" i="1"/>
  <c r="IL168" i="1"/>
  <c r="IM168" i="1"/>
  <c r="IN168" i="1"/>
  <c r="IO168" i="1"/>
  <c r="IP168" i="1"/>
  <c r="IQ168" i="1"/>
  <c r="IR168" i="1"/>
  <c r="IS168" i="1"/>
  <c r="IT168" i="1"/>
  <c r="IU168" i="1"/>
  <c r="IV168" i="1"/>
  <c r="IW168" i="1"/>
  <c r="IX168" i="1"/>
  <c r="IY168" i="1"/>
  <c r="IZ168" i="1"/>
  <c r="JA168" i="1"/>
  <c r="JB168" i="1"/>
  <c r="JC168" i="1"/>
  <c r="JD168" i="1"/>
  <c r="JE168" i="1"/>
  <c r="JF168" i="1"/>
  <c r="JG168" i="1"/>
  <c r="JH168" i="1"/>
  <c r="JI168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DB169" i="1"/>
  <c r="DC169" i="1"/>
  <c r="DD169" i="1"/>
  <c r="DE169" i="1"/>
  <c r="DF169" i="1"/>
  <c r="DG169" i="1"/>
  <c r="DH169" i="1"/>
  <c r="DI169" i="1"/>
  <c r="DJ169" i="1"/>
  <c r="DK169" i="1"/>
  <c r="DL169" i="1"/>
  <c r="DM169" i="1"/>
  <c r="DN169" i="1"/>
  <c r="DO169" i="1"/>
  <c r="DP169" i="1"/>
  <c r="DQ169" i="1"/>
  <c r="DR169" i="1"/>
  <c r="DS169" i="1"/>
  <c r="DT169" i="1"/>
  <c r="DU169" i="1"/>
  <c r="DV169" i="1"/>
  <c r="DW169" i="1"/>
  <c r="DX169" i="1"/>
  <c r="DY169" i="1"/>
  <c r="DZ169" i="1"/>
  <c r="EA169" i="1"/>
  <c r="EB169" i="1"/>
  <c r="EC169" i="1"/>
  <c r="ED169" i="1"/>
  <c r="EE169" i="1"/>
  <c r="EF169" i="1"/>
  <c r="EG169" i="1"/>
  <c r="EH169" i="1"/>
  <c r="EI169" i="1"/>
  <c r="EJ169" i="1"/>
  <c r="EK169" i="1"/>
  <c r="EL169" i="1"/>
  <c r="EM169" i="1"/>
  <c r="EN169" i="1"/>
  <c r="EO169" i="1"/>
  <c r="EP169" i="1"/>
  <c r="EQ169" i="1"/>
  <c r="ER169" i="1"/>
  <c r="ES169" i="1"/>
  <c r="ET169" i="1"/>
  <c r="EU169" i="1"/>
  <c r="EV169" i="1"/>
  <c r="EW169" i="1"/>
  <c r="EX169" i="1"/>
  <c r="EY169" i="1"/>
  <c r="EZ169" i="1"/>
  <c r="FA169" i="1"/>
  <c r="FB169" i="1"/>
  <c r="FC169" i="1"/>
  <c r="FD169" i="1"/>
  <c r="FE169" i="1"/>
  <c r="FF169" i="1"/>
  <c r="FG169" i="1"/>
  <c r="FH169" i="1"/>
  <c r="FI169" i="1"/>
  <c r="FJ169" i="1"/>
  <c r="FK169" i="1"/>
  <c r="FL169" i="1"/>
  <c r="FM169" i="1"/>
  <c r="FN169" i="1"/>
  <c r="FO169" i="1"/>
  <c r="FP169" i="1"/>
  <c r="FQ169" i="1"/>
  <c r="FR169" i="1"/>
  <c r="FS169" i="1"/>
  <c r="FT169" i="1"/>
  <c r="FU169" i="1"/>
  <c r="FV169" i="1"/>
  <c r="FW169" i="1"/>
  <c r="FX169" i="1"/>
  <c r="FY169" i="1"/>
  <c r="FZ169" i="1"/>
  <c r="GA169" i="1"/>
  <c r="GB169" i="1"/>
  <c r="GC169" i="1"/>
  <c r="GD169" i="1"/>
  <c r="GE169" i="1"/>
  <c r="GF169" i="1"/>
  <c r="GG169" i="1"/>
  <c r="GH169" i="1"/>
  <c r="GI169" i="1"/>
  <c r="GJ169" i="1"/>
  <c r="GK169" i="1"/>
  <c r="GL169" i="1"/>
  <c r="GM169" i="1"/>
  <c r="GN169" i="1"/>
  <c r="GO169" i="1"/>
  <c r="GP169" i="1"/>
  <c r="GQ169" i="1"/>
  <c r="GR169" i="1"/>
  <c r="GS169" i="1"/>
  <c r="GT169" i="1"/>
  <c r="GU169" i="1"/>
  <c r="GV169" i="1"/>
  <c r="GW169" i="1"/>
  <c r="GX169" i="1"/>
  <c r="GY169" i="1"/>
  <c r="GZ169" i="1"/>
  <c r="HA169" i="1"/>
  <c r="HB169" i="1"/>
  <c r="HC169" i="1"/>
  <c r="HD169" i="1"/>
  <c r="HE169" i="1"/>
  <c r="HF169" i="1"/>
  <c r="HG169" i="1"/>
  <c r="HH169" i="1"/>
  <c r="HI169" i="1"/>
  <c r="HJ169" i="1"/>
  <c r="HK169" i="1"/>
  <c r="HL169" i="1"/>
  <c r="HM169" i="1"/>
  <c r="HN169" i="1"/>
  <c r="HO169" i="1"/>
  <c r="HP169" i="1"/>
  <c r="HQ169" i="1"/>
  <c r="HR169" i="1"/>
  <c r="HS169" i="1"/>
  <c r="HT169" i="1"/>
  <c r="HU169" i="1"/>
  <c r="HV169" i="1"/>
  <c r="HW169" i="1"/>
  <c r="HX169" i="1"/>
  <c r="HY169" i="1"/>
  <c r="HZ169" i="1"/>
  <c r="IA169" i="1"/>
  <c r="IB169" i="1"/>
  <c r="IC169" i="1"/>
  <c r="ID169" i="1"/>
  <c r="IE169" i="1"/>
  <c r="IF169" i="1"/>
  <c r="IG169" i="1"/>
  <c r="IH169" i="1"/>
  <c r="II169" i="1"/>
  <c r="IJ169" i="1"/>
  <c r="IK169" i="1"/>
  <c r="IL169" i="1"/>
  <c r="IM169" i="1"/>
  <c r="IN169" i="1"/>
  <c r="IO169" i="1"/>
  <c r="IP169" i="1"/>
  <c r="IQ169" i="1"/>
  <c r="IR169" i="1"/>
  <c r="IS169" i="1"/>
  <c r="IT169" i="1"/>
  <c r="IU169" i="1"/>
  <c r="IV169" i="1"/>
  <c r="IW169" i="1"/>
  <c r="IX169" i="1"/>
  <c r="IY169" i="1"/>
  <c r="IZ169" i="1"/>
  <c r="JA169" i="1"/>
  <c r="JB169" i="1"/>
  <c r="JC169" i="1"/>
  <c r="JD169" i="1"/>
  <c r="JE169" i="1"/>
  <c r="JF169" i="1"/>
  <c r="JG169" i="1"/>
  <c r="JH169" i="1"/>
  <c r="JI169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DB170" i="1"/>
  <c r="DC170" i="1"/>
  <c r="DD170" i="1"/>
  <c r="DE170" i="1"/>
  <c r="DF170" i="1"/>
  <c r="DG170" i="1"/>
  <c r="DH170" i="1"/>
  <c r="DI170" i="1"/>
  <c r="DJ170" i="1"/>
  <c r="DK170" i="1"/>
  <c r="DL170" i="1"/>
  <c r="DM170" i="1"/>
  <c r="DN170" i="1"/>
  <c r="DO170" i="1"/>
  <c r="DP170" i="1"/>
  <c r="DQ170" i="1"/>
  <c r="DR170" i="1"/>
  <c r="DS170" i="1"/>
  <c r="DT170" i="1"/>
  <c r="DU170" i="1"/>
  <c r="DV170" i="1"/>
  <c r="DW170" i="1"/>
  <c r="DX170" i="1"/>
  <c r="DY170" i="1"/>
  <c r="DZ170" i="1"/>
  <c r="EA170" i="1"/>
  <c r="EB170" i="1"/>
  <c r="EC170" i="1"/>
  <c r="ED170" i="1"/>
  <c r="EE170" i="1"/>
  <c r="EF170" i="1"/>
  <c r="EG170" i="1"/>
  <c r="EH170" i="1"/>
  <c r="EI170" i="1"/>
  <c r="EJ170" i="1"/>
  <c r="EK170" i="1"/>
  <c r="EL170" i="1"/>
  <c r="EM170" i="1"/>
  <c r="EN170" i="1"/>
  <c r="EO170" i="1"/>
  <c r="EP170" i="1"/>
  <c r="EQ170" i="1"/>
  <c r="ER170" i="1"/>
  <c r="ES170" i="1"/>
  <c r="ET170" i="1"/>
  <c r="EU170" i="1"/>
  <c r="EV170" i="1"/>
  <c r="EW170" i="1"/>
  <c r="EX170" i="1"/>
  <c r="EY170" i="1"/>
  <c r="EZ170" i="1"/>
  <c r="FA170" i="1"/>
  <c r="FB170" i="1"/>
  <c r="FC170" i="1"/>
  <c r="FD170" i="1"/>
  <c r="FE170" i="1"/>
  <c r="FF170" i="1"/>
  <c r="FG170" i="1"/>
  <c r="FH170" i="1"/>
  <c r="FI170" i="1"/>
  <c r="FJ170" i="1"/>
  <c r="FK170" i="1"/>
  <c r="FL170" i="1"/>
  <c r="FM170" i="1"/>
  <c r="FN170" i="1"/>
  <c r="FO170" i="1"/>
  <c r="FP170" i="1"/>
  <c r="FQ170" i="1"/>
  <c r="FR170" i="1"/>
  <c r="FS170" i="1"/>
  <c r="FT170" i="1"/>
  <c r="FU170" i="1"/>
  <c r="FV170" i="1"/>
  <c r="FW170" i="1"/>
  <c r="FX170" i="1"/>
  <c r="FY170" i="1"/>
  <c r="FZ170" i="1"/>
  <c r="GA170" i="1"/>
  <c r="GB170" i="1"/>
  <c r="GC170" i="1"/>
  <c r="GD170" i="1"/>
  <c r="GE170" i="1"/>
  <c r="GF170" i="1"/>
  <c r="GG170" i="1"/>
  <c r="GH170" i="1"/>
  <c r="GI170" i="1"/>
  <c r="GJ170" i="1"/>
  <c r="GK170" i="1"/>
  <c r="GL170" i="1"/>
  <c r="GM170" i="1"/>
  <c r="GN170" i="1"/>
  <c r="GO170" i="1"/>
  <c r="GP170" i="1"/>
  <c r="GQ170" i="1"/>
  <c r="GR170" i="1"/>
  <c r="GS170" i="1"/>
  <c r="GT170" i="1"/>
  <c r="GU170" i="1"/>
  <c r="GV170" i="1"/>
  <c r="GW170" i="1"/>
  <c r="GX170" i="1"/>
  <c r="GY170" i="1"/>
  <c r="GZ170" i="1"/>
  <c r="HA170" i="1"/>
  <c r="HB170" i="1"/>
  <c r="HC170" i="1"/>
  <c r="HD170" i="1"/>
  <c r="HE170" i="1"/>
  <c r="HF170" i="1"/>
  <c r="HG170" i="1"/>
  <c r="HH170" i="1"/>
  <c r="HI170" i="1"/>
  <c r="HJ170" i="1"/>
  <c r="HK170" i="1"/>
  <c r="HL170" i="1"/>
  <c r="HM170" i="1"/>
  <c r="HN170" i="1"/>
  <c r="HO170" i="1"/>
  <c r="HP170" i="1"/>
  <c r="HQ170" i="1"/>
  <c r="HR170" i="1"/>
  <c r="HS170" i="1"/>
  <c r="HT170" i="1"/>
  <c r="HU170" i="1"/>
  <c r="HV170" i="1"/>
  <c r="HW170" i="1"/>
  <c r="HX170" i="1"/>
  <c r="HY170" i="1"/>
  <c r="HZ170" i="1"/>
  <c r="IA170" i="1"/>
  <c r="IB170" i="1"/>
  <c r="IC170" i="1"/>
  <c r="ID170" i="1"/>
  <c r="IE170" i="1"/>
  <c r="IF170" i="1"/>
  <c r="IG170" i="1"/>
  <c r="IH170" i="1"/>
  <c r="II170" i="1"/>
  <c r="IJ170" i="1"/>
  <c r="IK170" i="1"/>
  <c r="IL170" i="1"/>
  <c r="IM170" i="1"/>
  <c r="IN170" i="1"/>
  <c r="IO170" i="1"/>
  <c r="IP170" i="1"/>
  <c r="IQ170" i="1"/>
  <c r="IR170" i="1"/>
  <c r="IS170" i="1"/>
  <c r="IT170" i="1"/>
  <c r="IU170" i="1"/>
  <c r="IV170" i="1"/>
  <c r="IW170" i="1"/>
  <c r="IX170" i="1"/>
  <c r="IY170" i="1"/>
  <c r="IZ170" i="1"/>
  <c r="JA170" i="1"/>
  <c r="JB170" i="1"/>
  <c r="JC170" i="1"/>
  <c r="JD170" i="1"/>
  <c r="JE170" i="1"/>
  <c r="JF170" i="1"/>
  <c r="JG170" i="1"/>
  <c r="JH170" i="1"/>
  <c r="JI170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DB171" i="1"/>
  <c r="DC171" i="1"/>
  <c r="DD171" i="1"/>
  <c r="DE171" i="1"/>
  <c r="DF171" i="1"/>
  <c r="DG171" i="1"/>
  <c r="DH171" i="1"/>
  <c r="DI171" i="1"/>
  <c r="DJ171" i="1"/>
  <c r="DK171" i="1"/>
  <c r="DL171" i="1"/>
  <c r="DM171" i="1"/>
  <c r="DN171" i="1"/>
  <c r="DO171" i="1"/>
  <c r="DP171" i="1"/>
  <c r="DQ171" i="1"/>
  <c r="DR171" i="1"/>
  <c r="DS171" i="1"/>
  <c r="DT171" i="1"/>
  <c r="DU171" i="1"/>
  <c r="DV171" i="1"/>
  <c r="DW171" i="1"/>
  <c r="DX171" i="1"/>
  <c r="DY171" i="1"/>
  <c r="DZ171" i="1"/>
  <c r="EA171" i="1"/>
  <c r="EB171" i="1"/>
  <c r="EC171" i="1"/>
  <c r="ED171" i="1"/>
  <c r="EE171" i="1"/>
  <c r="EF171" i="1"/>
  <c r="EG171" i="1"/>
  <c r="EH171" i="1"/>
  <c r="EI171" i="1"/>
  <c r="EJ171" i="1"/>
  <c r="EK171" i="1"/>
  <c r="EL171" i="1"/>
  <c r="EM171" i="1"/>
  <c r="EN171" i="1"/>
  <c r="EO171" i="1"/>
  <c r="EP171" i="1"/>
  <c r="EQ171" i="1"/>
  <c r="ER171" i="1"/>
  <c r="ES171" i="1"/>
  <c r="ET171" i="1"/>
  <c r="EU171" i="1"/>
  <c r="EV171" i="1"/>
  <c r="EW171" i="1"/>
  <c r="EX171" i="1"/>
  <c r="EY171" i="1"/>
  <c r="EZ171" i="1"/>
  <c r="FA171" i="1"/>
  <c r="FB171" i="1"/>
  <c r="FC171" i="1"/>
  <c r="FD171" i="1"/>
  <c r="FE171" i="1"/>
  <c r="FF171" i="1"/>
  <c r="FG171" i="1"/>
  <c r="FH171" i="1"/>
  <c r="FI171" i="1"/>
  <c r="FJ171" i="1"/>
  <c r="FK171" i="1"/>
  <c r="FL171" i="1"/>
  <c r="FM171" i="1"/>
  <c r="FN171" i="1"/>
  <c r="FO171" i="1"/>
  <c r="FP171" i="1"/>
  <c r="FQ171" i="1"/>
  <c r="FR171" i="1"/>
  <c r="FS171" i="1"/>
  <c r="FT171" i="1"/>
  <c r="FU171" i="1"/>
  <c r="FV171" i="1"/>
  <c r="FW171" i="1"/>
  <c r="FX171" i="1"/>
  <c r="FY171" i="1"/>
  <c r="FZ171" i="1"/>
  <c r="GA171" i="1"/>
  <c r="GB171" i="1"/>
  <c r="GC171" i="1"/>
  <c r="GD171" i="1"/>
  <c r="GE171" i="1"/>
  <c r="GF171" i="1"/>
  <c r="GG171" i="1"/>
  <c r="GH171" i="1"/>
  <c r="GI171" i="1"/>
  <c r="GJ171" i="1"/>
  <c r="GK171" i="1"/>
  <c r="GL171" i="1"/>
  <c r="GM171" i="1"/>
  <c r="GN171" i="1"/>
  <c r="GO171" i="1"/>
  <c r="GP171" i="1"/>
  <c r="GQ171" i="1"/>
  <c r="GR171" i="1"/>
  <c r="GS171" i="1"/>
  <c r="GT171" i="1"/>
  <c r="GU171" i="1"/>
  <c r="GV171" i="1"/>
  <c r="GW171" i="1"/>
  <c r="GX171" i="1"/>
  <c r="GY171" i="1"/>
  <c r="GZ171" i="1"/>
  <c r="HA171" i="1"/>
  <c r="HB171" i="1"/>
  <c r="HC171" i="1"/>
  <c r="HD171" i="1"/>
  <c r="HE171" i="1"/>
  <c r="HF171" i="1"/>
  <c r="HG171" i="1"/>
  <c r="HH171" i="1"/>
  <c r="HI171" i="1"/>
  <c r="HJ171" i="1"/>
  <c r="HK171" i="1"/>
  <c r="HL171" i="1"/>
  <c r="HM171" i="1"/>
  <c r="HN171" i="1"/>
  <c r="HO171" i="1"/>
  <c r="HP171" i="1"/>
  <c r="HQ171" i="1"/>
  <c r="HR171" i="1"/>
  <c r="HS171" i="1"/>
  <c r="HT171" i="1"/>
  <c r="HU171" i="1"/>
  <c r="HV171" i="1"/>
  <c r="HW171" i="1"/>
  <c r="HX171" i="1"/>
  <c r="HY171" i="1"/>
  <c r="HZ171" i="1"/>
  <c r="IA171" i="1"/>
  <c r="IB171" i="1"/>
  <c r="IC171" i="1"/>
  <c r="ID171" i="1"/>
  <c r="IE171" i="1"/>
  <c r="IF171" i="1"/>
  <c r="IG171" i="1"/>
  <c r="IH171" i="1"/>
  <c r="II171" i="1"/>
  <c r="IJ171" i="1"/>
  <c r="IK171" i="1"/>
  <c r="IL171" i="1"/>
  <c r="IM171" i="1"/>
  <c r="IN171" i="1"/>
  <c r="IO171" i="1"/>
  <c r="IP171" i="1"/>
  <c r="IQ171" i="1"/>
  <c r="IR171" i="1"/>
  <c r="IS171" i="1"/>
  <c r="IT171" i="1"/>
  <c r="IU171" i="1"/>
  <c r="IV171" i="1"/>
  <c r="IW171" i="1"/>
  <c r="IX171" i="1"/>
  <c r="IY171" i="1"/>
  <c r="IZ171" i="1"/>
  <c r="JA171" i="1"/>
  <c r="JB171" i="1"/>
  <c r="JC171" i="1"/>
  <c r="JD171" i="1"/>
  <c r="JE171" i="1"/>
  <c r="JF171" i="1"/>
  <c r="JG171" i="1"/>
  <c r="JH171" i="1"/>
  <c r="JI171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DB172" i="1"/>
  <c r="DC172" i="1"/>
  <c r="DD172" i="1"/>
  <c r="DE172" i="1"/>
  <c r="DF172" i="1"/>
  <c r="DG172" i="1"/>
  <c r="DH172" i="1"/>
  <c r="DI172" i="1"/>
  <c r="DJ172" i="1"/>
  <c r="DK172" i="1"/>
  <c r="DL172" i="1"/>
  <c r="DM172" i="1"/>
  <c r="DN172" i="1"/>
  <c r="DO172" i="1"/>
  <c r="DP172" i="1"/>
  <c r="DQ172" i="1"/>
  <c r="DR172" i="1"/>
  <c r="DS172" i="1"/>
  <c r="DT172" i="1"/>
  <c r="DU172" i="1"/>
  <c r="DV172" i="1"/>
  <c r="DW172" i="1"/>
  <c r="DX172" i="1"/>
  <c r="DY172" i="1"/>
  <c r="DZ172" i="1"/>
  <c r="EA172" i="1"/>
  <c r="EB172" i="1"/>
  <c r="EC172" i="1"/>
  <c r="ED172" i="1"/>
  <c r="EE172" i="1"/>
  <c r="EF172" i="1"/>
  <c r="EG172" i="1"/>
  <c r="EH172" i="1"/>
  <c r="EI172" i="1"/>
  <c r="EJ172" i="1"/>
  <c r="EK172" i="1"/>
  <c r="EL172" i="1"/>
  <c r="EM172" i="1"/>
  <c r="EN172" i="1"/>
  <c r="EO172" i="1"/>
  <c r="EP172" i="1"/>
  <c r="EQ172" i="1"/>
  <c r="ER172" i="1"/>
  <c r="ES172" i="1"/>
  <c r="ET172" i="1"/>
  <c r="EU172" i="1"/>
  <c r="EV172" i="1"/>
  <c r="EW172" i="1"/>
  <c r="EX172" i="1"/>
  <c r="EY172" i="1"/>
  <c r="EZ172" i="1"/>
  <c r="FA172" i="1"/>
  <c r="FB172" i="1"/>
  <c r="FC172" i="1"/>
  <c r="FD172" i="1"/>
  <c r="FE172" i="1"/>
  <c r="FF172" i="1"/>
  <c r="FG172" i="1"/>
  <c r="FH172" i="1"/>
  <c r="FI172" i="1"/>
  <c r="FJ172" i="1"/>
  <c r="FK172" i="1"/>
  <c r="FL172" i="1"/>
  <c r="FM172" i="1"/>
  <c r="FN172" i="1"/>
  <c r="FO172" i="1"/>
  <c r="FP172" i="1"/>
  <c r="FQ172" i="1"/>
  <c r="FR172" i="1"/>
  <c r="FS172" i="1"/>
  <c r="FT172" i="1"/>
  <c r="FU172" i="1"/>
  <c r="FV172" i="1"/>
  <c r="FW172" i="1"/>
  <c r="FX172" i="1"/>
  <c r="FY172" i="1"/>
  <c r="FZ172" i="1"/>
  <c r="GA172" i="1"/>
  <c r="GB172" i="1"/>
  <c r="GC172" i="1"/>
  <c r="GD172" i="1"/>
  <c r="GE172" i="1"/>
  <c r="GF172" i="1"/>
  <c r="GG172" i="1"/>
  <c r="GH172" i="1"/>
  <c r="GI172" i="1"/>
  <c r="GJ172" i="1"/>
  <c r="GK172" i="1"/>
  <c r="GL172" i="1"/>
  <c r="GM172" i="1"/>
  <c r="GN172" i="1"/>
  <c r="GO172" i="1"/>
  <c r="GP172" i="1"/>
  <c r="GQ172" i="1"/>
  <c r="GR172" i="1"/>
  <c r="GS172" i="1"/>
  <c r="GT172" i="1"/>
  <c r="GU172" i="1"/>
  <c r="GV172" i="1"/>
  <c r="GW172" i="1"/>
  <c r="GX172" i="1"/>
  <c r="GY172" i="1"/>
  <c r="GZ172" i="1"/>
  <c r="HA172" i="1"/>
  <c r="HB172" i="1"/>
  <c r="HC172" i="1"/>
  <c r="HD172" i="1"/>
  <c r="HE172" i="1"/>
  <c r="HF172" i="1"/>
  <c r="HG172" i="1"/>
  <c r="HH172" i="1"/>
  <c r="HI172" i="1"/>
  <c r="HJ172" i="1"/>
  <c r="HK172" i="1"/>
  <c r="HL172" i="1"/>
  <c r="HM172" i="1"/>
  <c r="HN172" i="1"/>
  <c r="HO172" i="1"/>
  <c r="HP172" i="1"/>
  <c r="HQ172" i="1"/>
  <c r="HR172" i="1"/>
  <c r="HS172" i="1"/>
  <c r="HT172" i="1"/>
  <c r="HU172" i="1"/>
  <c r="HV172" i="1"/>
  <c r="HW172" i="1"/>
  <c r="HX172" i="1"/>
  <c r="HY172" i="1"/>
  <c r="HZ172" i="1"/>
  <c r="IA172" i="1"/>
  <c r="IB172" i="1"/>
  <c r="IC172" i="1"/>
  <c r="ID172" i="1"/>
  <c r="IE172" i="1"/>
  <c r="IF172" i="1"/>
  <c r="IG172" i="1"/>
  <c r="IH172" i="1"/>
  <c r="II172" i="1"/>
  <c r="IJ172" i="1"/>
  <c r="IK172" i="1"/>
  <c r="IL172" i="1"/>
  <c r="IM172" i="1"/>
  <c r="IN172" i="1"/>
  <c r="IO172" i="1"/>
  <c r="IP172" i="1"/>
  <c r="IQ172" i="1"/>
  <c r="IR172" i="1"/>
  <c r="IS172" i="1"/>
  <c r="IT172" i="1"/>
  <c r="IU172" i="1"/>
  <c r="IV172" i="1"/>
  <c r="IW172" i="1"/>
  <c r="IX172" i="1"/>
  <c r="IY172" i="1"/>
  <c r="IZ172" i="1"/>
  <c r="JA172" i="1"/>
  <c r="JB172" i="1"/>
  <c r="JC172" i="1"/>
  <c r="JD172" i="1"/>
  <c r="JE172" i="1"/>
  <c r="JF172" i="1"/>
  <c r="JG172" i="1"/>
  <c r="JH172" i="1"/>
  <c r="JI172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DB173" i="1"/>
  <c r="DC173" i="1"/>
  <c r="DD173" i="1"/>
  <c r="DE173" i="1"/>
  <c r="DF173" i="1"/>
  <c r="DG173" i="1"/>
  <c r="DH173" i="1"/>
  <c r="DI173" i="1"/>
  <c r="DJ173" i="1"/>
  <c r="DK173" i="1"/>
  <c r="DL173" i="1"/>
  <c r="DM173" i="1"/>
  <c r="DN173" i="1"/>
  <c r="DO173" i="1"/>
  <c r="DP173" i="1"/>
  <c r="DQ173" i="1"/>
  <c r="DR173" i="1"/>
  <c r="DS173" i="1"/>
  <c r="DT173" i="1"/>
  <c r="DU173" i="1"/>
  <c r="DV173" i="1"/>
  <c r="DW173" i="1"/>
  <c r="DX173" i="1"/>
  <c r="DY173" i="1"/>
  <c r="DZ173" i="1"/>
  <c r="EA173" i="1"/>
  <c r="EB173" i="1"/>
  <c r="EC173" i="1"/>
  <c r="ED173" i="1"/>
  <c r="EE173" i="1"/>
  <c r="EF173" i="1"/>
  <c r="EG173" i="1"/>
  <c r="EH173" i="1"/>
  <c r="EI173" i="1"/>
  <c r="EJ173" i="1"/>
  <c r="EK173" i="1"/>
  <c r="EL173" i="1"/>
  <c r="EM173" i="1"/>
  <c r="EN173" i="1"/>
  <c r="EO173" i="1"/>
  <c r="EP173" i="1"/>
  <c r="EQ173" i="1"/>
  <c r="ER173" i="1"/>
  <c r="ES173" i="1"/>
  <c r="ET173" i="1"/>
  <c r="EU173" i="1"/>
  <c r="EV173" i="1"/>
  <c r="EW173" i="1"/>
  <c r="EX173" i="1"/>
  <c r="EY173" i="1"/>
  <c r="EZ173" i="1"/>
  <c r="FA173" i="1"/>
  <c r="FB173" i="1"/>
  <c r="FC173" i="1"/>
  <c r="FD173" i="1"/>
  <c r="FE173" i="1"/>
  <c r="FF173" i="1"/>
  <c r="FG173" i="1"/>
  <c r="FH173" i="1"/>
  <c r="FI173" i="1"/>
  <c r="FJ173" i="1"/>
  <c r="FK173" i="1"/>
  <c r="FL173" i="1"/>
  <c r="FM173" i="1"/>
  <c r="FN173" i="1"/>
  <c r="FO173" i="1"/>
  <c r="FP173" i="1"/>
  <c r="FQ173" i="1"/>
  <c r="FR173" i="1"/>
  <c r="FS173" i="1"/>
  <c r="FT173" i="1"/>
  <c r="FU173" i="1"/>
  <c r="FV173" i="1"/>
  <c r="FW173" i="1"/>
  <c r="FX173" i="1"/>
  <c r="FY173" i="1"/>
  <c r="FZ173" i="1"/>
  <c r="GA173" i="1"/>
  <c r="GB173" i="1"/>
  <c r="GC173" i="1"/>
  <c r="GD173" i="1"/>
  <c r="GE173" i="1"/>
  <c r="GF173" i="1"/>
  <c r="GG173" i="1"/>
  <c r="GH173" i="1"/>
  <c r="GI173" i="1"/>
  <c r="GJ173" i="1"/>
  <c r="GK173" i="1"/>
  <c r="GL173" i="1"/>
  <c r="GM173" i="1"/>
  <c r="GN173" i="1"/>
  <c r="GO173" i="1"/>
  <c r="GP173" i="1"/>
  <c r="GQ173" i="1"/>
  <c r="GR173" i="1"/>
  <c r="GS173" i="1"/>
  <c r="GT173" i="1"/>
  <c r="GU173" i="1"/>
  <c r="GV173" i="1"/>
  <c r="GW173" i="1"/>
  <c r="GX173" i="1"/>
  <c r="GY173" i="1"/>
  <c r="GZ173" i="1"/>
  <c r="HA173" i="1"/>
  <c r="HB173" i="1"/>
  <c r="HC173" i="1"/>
  <c r="HD173" i="1"/>
  <c r="HE173" i="1"/>
  <c r="HF173" i="1"/>
  <c r="HG173" i="1"/>
  <c r="HH173" i="1"/>
  <c r="HI173" i="1"/>
  <c r="HJ173" i="1"/>
  <c r="HK173" i="1"/>
  <c r="HL173" i="1"/>
  <c r="HM173" i="1"/>
  <c r="HN173" i="1"/>
  <c r="HO173" i="1"/>
  <c r="HP173" i="1"/>
  <c r="HQ173" i="1"/>
  <c r="HR173" i="1"/>
  <c r="HS173" i="1"/>
  <c r="HT173" i="1"/>
  <c r="HU173" i="1"/>
  <c r="HV173" i="1"/>
  <c r="HW173" i="1"/>
  <c r="HX173" i="1"/>
  <c r="HY173" i="1"/>
  <c r="HZ173" i="1"/>
  <c r="IA173" i="1"/>
  <c r="IB173" i="1"/>
  <c r="IC173" i="1"/>
  <c r="ID173" i="1"/>
  <c r="IE173" i="1"/>
  <c r="IF173" i="1"/>
  <c r="IG173" i="1"/>
  <c r="IH173" i="1"/>
  <c r="II173" i="1"/>
  <c r="IJ173" i="1"/>
  <c r="IK173" i="1"/>
  <c r="IL173" i="1"/>
  <c r="IM173" i="1"/>
  <c r="IN173" i="1"/>
  <c r="IO173" i="1"/>
  <c r="IP173" i="1"/>
  <c r="IQ173" i="1"/>
  <c r="IR173" i="1"/>
  <c r="IS173" i="1"/>
  <c r="IT173" i="1"/>
  <c r="IU173" i="1"/>
  <c r="IV173" i="1"/>
  <c r="IW173" i="1"/>
  <c r="IX173" i="1"/>
  <c r="IY173" i="1"/>
  <c r="IZ173" i="1"/>
  <c r="JA173" i="1"/>
  <c r="JB173" i="1"/>
  <c r="JC173" i="1"/>
  <c r="JD173" i="1"/>
  <c r="JE173" i="1"/>
  <c r="JF173" i="1"/>
  <c r="JG173" i="1"/>
  <c r="JH173" i="1"/>
  <c r="JI173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DB174" i="1"/>
  <c r="DC174" i="1"/>
  <c r="DD174" i="1"/>
  <c r="DE174" i="1"/>
  <c r="DF174" i="1"/>
  <c r="DG174" i="1"/>
  <c r="DH174" i="1"/>
  <c r="DI174" i="1"/>
  <c r="DJ174" i="1"/>
  <c r="DK174" i="1"/>
  <c r="DL174" i="1"/>
  <c r="DM174" i="1"/>
  <c r="DN174" i="1"/>
  <c r="DO174" i="1"/>
  <c r="DP174" i="1"/>
  <c r="DQ174" i="1"/>
  <c r="DR174" i="1"/>
  <c r="DS174" i="1"/>
  <c r="DT174" i="1"/>
  <c r="DU174" i="1"/>
  <c r="DV174" i="1"/>
  <c r="DW174" i="1"/>
  <c r="DX174" i="1"/>
  <c r="DY174" i="1"/>
  <c r="DZ174" i="1"/>
  <c r="EA174" i="1"/>
  <c r="EB174" i="1"/>
  <c r="EC174" i="1"/>
  <c r="ED174" i="1"/>
  <c r="EE174" i="1"/>
  <c r="EF174" i="1"/>
  <c r="EG174" i="1"/>
  <c r="EH174" i="1"/>
  <c r="EI174" i="1"/>
  <c r="EJ174" i="1"/>
  <c r="EK174" i="1"/>
  <c r="EL174" i="1"/>
  <c r="EM174" i="1"/>
  <c r="EN174" i="1"/>
  <c r="EO174" i="1"/>
  <c r="EP174" i="1"/>
  <c r="EQ174" i="1"/>
  <c r="ER174" i="1"/>
  <c r="ES174" i="1"/>
  <c r="ET174" i="1"/>
  <c r="EU174" i="1"/>
  <c r="EV174" i="1"/>
  <c r="EW174" i="1"/>
  <c r="EX174" i="1"/>
  <c r="EY174" i="1"/>
  <c r="EZ174" i="1"/>
  <c r="FA174" i="1"/>
  <c r="FB174" i="1"/>
  <c r="FC174" i="1"/>
  <c r="FD174" i="1"/>
  <c r="FE174" i="1"/>
  <c r="FF174" i="1"/>
  <c r="FG174" i="1"/>
  <c r="FH174" i="1"/>
  <c r="FI174" i="1"/>
  <c r="FJ174" i="1"/>
  <c r="FK174" i="1"/>
  <c r="FL174" i="1"/>
  <c r="FM174" i="1"/>
  <c r="FN174" i="1"/>
  <c r="FO174" i="1"/>
  <c r="FP174" i="1"/>
  <c r="FQ174" i="1"/>
  <c r="FR174" i="1"/>
  <c r="FS174" i="1"/>
  <c r="FT174" i="1"/>
  <c r="FU174" i="1"/>
  <c r="FV174" i="1"/>
  <c r="FW174" i="1"/>
  <c r="FX174" i="1"/>
  <c r="FY174" i="1"/>
  <c r="FZ174" i="1"/>
  <c r="GA174" i="1"/>
  <c r="GB174" i="1"/>
  <c r="GC174" i="1"/>
  <c r="GD174" i="1"/>
  <c r="GE174" i="1"/>
  <c r="GF174" i="1"/>
  <c r="GG174" i="1"/>
  <c r="GH174" i="1"/>
  <c r="GI174" i="1"/>
  <c r="GJ174" i="1"/>
  <c r="GK174" i="1"/>
  <c r="GL174" i="1"/>
  <c r="GM174" i="1"/>
  <c r="GN174" i="1"/>
  <c r="GO174" i="1"/>
  <c r="GP174" i="1"/>
  <c r="GQ174" i="1"/>
  <c r="GR174" i="1"/>
  <c r="GS174" i="1"/>
  <c r="GT174" i="1"/>
  <c r="GU174" i="1"/>
  <c r="GV174" i="1"/>
  <c r="GW174" i="1"/>
  <c r="GX174" i="1"/>
  <c r="GY174" i="1"/>
  <c r="GZ174" i="1"/>
  <c r="HA174" i="1"/>
  <c r="HB174" i="1"/>
  <c r="HC174" i="1"/>
  <c r="HD174" i="1"/>
  <c r="HE174" i="1"/>
  <c r="HF174" i="1"/>
  <c r="HG174" i="1"/>
  <c r="HH174" i="1"/>
  <c r="HI174" i="1"/>
  <c r="HJ174" i="1"/>
  <c r="HK174" i="1"/>
  <c r="HL174" i="1"/>
  <c r="HM174" i="1"/>
  <c r="HN174" i="1"/>
  <c r="HO174" i="1"/>
  <c r="HP174" i="1"/>
  <c r="HQ174" i="1"/>
  <c r="HR174" i="1"/>
  <c r="HS174" i="1"/>
  <c r="HT174" i="1"/>
  <c r="HU174" i="1"/>
  <c r="HV174" i="1"/>
  <c r="HW174" i="1"/>
  <c r="HX174" i="1"/>
  <c r="HY174" i="1"/>
  <c r="HZ174" i="1"/>
  <c r="IA174" i="1"/>
  <c r="IB174" i="1"/>
  <c r="IC174" i="1"/>
  <c r="ID174" i="1"/>
  <c r="IE174" i="1"/>
  <c r="IF174" i="1"/>
  <c r="IG174" i="1"/>
  <c r="IH174" i="1"/>
  <c r="II174" i="1"/>
  <c r="IJ174" i="1"/>
  <c r="IK174" i="1"/>
  <c r="IL174" i="1"/>
  <c r="IM174" i="1"/>
  <c r="IN174" i="1"/>
  <c r="IO174" i="1"/>
  <c r="IP174" i="1"/>
  <c r="IQ174" i="1"/>
  <c r="IR174" i="1"/>
  <c r="IS174" i="1"/>
  <c r="IT174" i="1"/>
  <c r="IU174" i="1"/>
  <c r="IV174" i="1"/>
  <c r="IW174" i="1"/>
  <c r="IX174" i="1"/>
  <c r="IY174" i="1"/>
  <c r="IZ174" i="1"/>
  <c r="JA174" i="1"/>
  <c r="JB174" i="1"/>
  <c r="JC174" i="1"/>
  <c r="JD174" i="1"/>
  <c r="JE174" i="1"/>
  <c r="JF174" i="1"/>
  <c r="JG174" i="1"/>
  <c r="JH174" i="1"/>
  <c r="JI174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DB175" i="1"/>
  <c r="DC175" i="1"/>
  <c r="DD175" i="1"/>
  <c r="DE175" i="1"/>
  <c r="DF175" i="1"/>
  <c r="DG175" i="1"/>
  <c r="DH175" i="1"/>
  <c r="DI175" i="1"/>
  <c r="DJ175" i="1"/>
  <c r="DK175" i="1"/>
  <c r="DL175" i="1"/>
  <c r="DM175" i="1"/>
  <c r="DN175" i="1"/>
  <c r="DO175" i="1"/>
  <c r="DP175" i="1"/>
  <c r="DQ175" i="1"/>
  <c r="DR175" i="1"/>
  <c r="DS175" i="1"/>
  <c r="DT175" i="1"/>
  <c r="DU175" i="1"/>
  <c r="DV175" i="1"/>
  <c r="DW175" i="1"/>
  <c r="DX175" i="1"/>
  <c r="DY175" i="1"/>
  <c r="DZ175" i="1"/>
  <c r="EA175" i="1"/>
  <c r="EB175" i="1"/>
  <c r="EC175" i="1"/>
  <c r="ED175" i="1"/>
  <c r="EE175" i="1"/>
  <c r="EF175" i="1"/>
  <c r="EG175" i="1"/>
  <c r="EH175" i="1"/>
  <c r="EI175" i="1"/>
  <c r="EJ175" i="1"/>
  <c r="EK175" i="1"/>
  <c r="EL175" i="1"/>
  <c r="EM175" i="1"/>
  <c r="EN175" i="1"/>
  <c r="EO175" i="1"/>
  <c r="EP175" i="1"/>
  <c r="EQ175" i="1"/>
  <c r="ER175" i="1"/>
  <c r="ES175" i="1"/>
  <c r="ET175" i="1"/>
  <c r="EU175" i="1"/>
  <c r="EV175" i="1"/>
  <c r="EW175" i="1"/>
  <c r="EX175" i="1"/>
  <c r="EY175" i="1"/>
  <c r="EZ175" i="1"/>
  <c r="FA175" i="1"/>
  <c r="FB175" i="1"/>
  <c r="FC175" i="1"/>
  <c r="FD175" i="1"/>
  <c r="FE175" i="1"/>
  <c r="FF175" i="1"/>
  <c r="FG175" i="1"/>
  <c r="FH175" i="1"/>
  <c r="FI175" i="1"/>
  <c r="FJ175" i="1"/>
  <c r="FK175" i="1"/>
  <c r="FL175" i="1"/>
  <c r="FM175" i="1"/>
  <c r="FN175" i="1"/>
  <c r="FO175" i="1"/>
  <c r="FP175" i="1"/>
  <c r="FQ175" i="1"/>
  <c r="FR175" i="1"/>
  <c r="FS175" i="1"/>
  <c r="FT175" i="1"/>
  <c r="FU175" i="1"/>
  <c r="FV175" i="1"/>
  <c r="FW175" i="1"/>
  <c r="FX175" i="1"/>
  <c r="FY175" i="1"/>
  <c r="FZ175" i="1"/>
  <c r="GA175" i="1"/>
  <c r="GB175" i="1"/>
  <c r="GC175" i="1"/>
  <c r="GD175" i="1"/>
  <c r="GE175" i="1"/>
  <c r="GF175" i="1"/>
  <c r="GG175" i="1"/>
  <c r="GH175" i="1"/>
  <c r="GI175" i="1"/>
  <c r="GJ175" i="1"/>
  <c r="GK175" i="1"/>
  <c r="GL175" i="1"/>
  <c r="GM175" i="1"/>
  <c r="GN175" i="1"/>
  <c r="GO175" i="1"/>
  <c r="GP175" i="1"/>
  <c r="GQ175" i="1"/>
  <c r="GR175" i="1"/>
  <c r="GS175" i="1"/>
  <c r="GT175" i="1"/>
  <c r="GU175" i="1"/>
  <c r="GV175" i="1"/>
  <c r="GW175" i="1"/>
  <c r="GX175" i="1"/>
  <c r="GY175" i="1"/>
  <c r="GZ175" i="1"/>
  <c r="HA175" i="1"/>
  <c r="HB175" i="1"/>
  <c r="HC175" i="1"/>
  <c r="HD175" i="1"/>
  <c r="HE175" i="1"/>
  <c r="HF175" i="1"/>
  <c r="HG175" i="1"/>
  <c r="HH175" i="1"/>
  <c r="HI175" i="1"/>
  <c r="HJ175" i="1"/>
  <c r="HK175" i="1"/>
  <c r="HL175" i="1"/>
  <c r="HM175" i="1"/>
  <c r="HN175" i="1"/>
  <c r="HO175" i="1"/>
  <c r="HP175" i="1"/>
  <c r="HQ175" i="1"/>
  <c r="HR175" i="1"/>
  <c r="HS175" i="1"/>
  <c r="HT175" i="1"/>
  <c r="HU175" i="1"/>
  <c r="HV175" i="1"/>
  <c r="HW175" i="1"/>
  <c r="HX175" i="1"/>
  <c r="HY175" i="1"/>
  <c r="HZ175" i="1"/>
  <c r="IA175" i="1"/>
  <c r="IB175" i="1"/>
  <c r="IC175" i="1"/>
  <c r="ID175" i="1"/>
  <c r="IE175" i="1"/>
  <c r="IF175" i="1"/>
  <c r="IG175" i="1"/>
  <c r="IH175" i="1"/>
  <c r="II175" i="1"/>
  <c r="IJ175" i="1"/>
  <c r="IK175" i="1"/>
  <c r="IL175" i="1"/>
  <c r="IM175" i="1"/>
  <c r="IN175" i="1"/>
  <c r="IO175" i="1"/>
  <c r="IP175" i="1"/>
  <c r="IQ175" i="1"/>
  <c r="IR175" i="1"/>
  <c r="IS175" i="1"/>
  <c r="IT175" i="1"/>
  <c r="IU175" i="1"/>
  <c r="IV175" i="1"/>
  <c r="IW175" i="1"/>
  <c r="IX175" i="1"/>
  <c r="IY175" i="1"/>
  <c r="IZ175" i="1"/>
  <c r="JA175" i="1"/>
  <c r="JB175" i="1"/>
  <c r="JC175" i="1"/>
  <c r="JD175" i="1"/>
  <c r="JE175" i="1"/>
  <c r="JF175" i="1"/>
  <c r="JG175" i="1"/>
  <c r="JH175" i="1"/>
  <c r="JI175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DB176" i="1"/>
  <c r="DC176" i="1"/>
  <c r="DD176" i="1"/>
  <c r="DE176" i="1"/>
  <c r="DF176" i="1"/>
  <c r="DG176" i="1"/>
  <c r="DH176" i="1"/>
  <c r="DI176" i="1"/>
  <c r="DJ176" i="1"/>
  <c r="DK176" i="1"/>
  <c r="DL176" i="1"/>
  <c r="DM176" i="1"/>
  <c r="DN176" i="1"/>
  <c r="DO176" i="1"/>
  <c r="DP176" i="1"/>
  <c r="DQ176" i="1"/>
  <c r="DR176" i="1"/>
  <c r="DS176" i="1"/>
  <c r="DT176" i="1"/>
  <c r="DU176" i="1"/>
  <c r="DV176" i="1"/>
  <c r="DW176" i="1"/>
  <c r="DX176" i="1"/>
  <c r="DY176" i="1"/>
  <c r="DZ176" i="1"/>
  <c r="EA176" i="1"/>
  <c r="EB176" i="1"/>
  <c r="EC176" i="1"/>
  <c r="ED176" i="1"/>
  <c r="EE176" i="1"/>
  <c r="EF176" i="1"/>
  <c r="EG176" i="1"/>
  <c r="EH176" i="1"/>
  <c r="EI176" i="1"/>
  <c r="EJ176" i="1"/>
  <c r="EK176" i="1"/>
  <c r="EL176" i="1"/>
  <c r="EM176" i="1"/>
  <c r="EN176" i="1"/>
  <c r="EO176" i="1"/>
  <c r="EP176" i="1"/>
  <c r="EQ176" i="1"/>
  <c r="ER176" i="1"/>
  <c r="ES176" i="1"/>
  <c r="ET176" i="1"/>
  <c r="EU176" i="1"/>
  <c r="EV176" i="1"/>
  <c r="EW176" i="1"/>
  <c r="EX176" i="1"/>
  <c r="EY176" i="1"/>
  <c r="EZ176" i="1"/>
  <c r="FA176" i="1"/>
  <c r="FB176" i="1"/>
  <c r="FC176" i="1"/>
  <c r="FD176" i="1"/>
  <c r="FE176" i="1"/>
  <c r="FF176" i="1"/>
  <c r="FG176" i="1"/>
  <c r="FH176" i="1"/>
  <c r="FI176" i="1"/>
  <c r="FJ176" i="1"/>
  <c r="FK176" i="1"/>
  <c r="FL176" i="1"/>
  <c r="FM176" i="1"/>
  <c r="FN176" i="1"/>
  <c r="FO176" i="1"/>
  <c r="FP176" i="1"/>
  <c r="FQ176" i="1"/>
  <c r="FR176" i="1"/>
  <c r="FS176" i="1"/>
  <c r="FT176" i="1"/>
  <c r="FU176" i="1"/>
  <c r="FV176" i="1"/>
  <c r="FW176" i="1"/>
  <c r="FX176" i="1"/>
  <c r="FY176" i="1"/>
  <c r="FZ176" i="1"/>
  <c r="GA176" i="1"/>
  <c r="GB176" i="1"/>
  <c r="GC176" i="1"/>
  <c r="GD176" i="1"/>
  <c r="GE176" i="1"/>
  <c r="GF176" i="1"/>
  <c r="GG176" i="1"/>
  <c r="GH176" i="1"/>
  <c r="GI176" i="1"/>
  <c r="GJ176" i="1"/>
  <c r="GK176" i="1"/>
  <c r="GL176" i="1"/>
  <c r="GM176" i="1"/>
  <c r="GN176" i="1"/>
  <c r="GO176" i="1"/>
  <c r="GP176" i="1"/>
  <c r="GQ176" i="1"/>
  <c r="GR176" i="1"/>
  <c r="GS176" i="1"/>
  <c r="GT176" i="1"/>
  <c r="GU176" i="1"/>
  <c r="GV176" i="1"/>
  <c r="GW176" i="1"/>
  <c r="GX176" i="1"/>
  <c r="GY176" i="1"/>
  <c r="GZ176" i="1"/>
  <c r="HA176" i="1"/>
  <c r="HB176" i="1"/>
  <c r="HC176" i="1"/>
  <c r="HD176" i="1"/>
  <c r="HE176" i="1"/>
  <c r="HF176" i="1"/>
  <c r="HG176" i="1"/>
  <c r="HH176" i="1"/>
  <c r="HI176" i="1"/>
  <c r="HJ176" i="1"/>
  <c r="HK176" i="1"/>
  <c r="HL176" i="1"/>
  <c r="HM176" i="1"/>
  <c r="HN176" i="1"/>
  <c r="HO176" i="1"/>
  <c r="HP176" i="1"/>
  <c r="HQ176" i="1"/>
  <c r="HR176" i="1"/>
  <c r="HS176" i="1"/>
  <c r="HT176" i="1"/>
  <c r="HU176" i="1"/>
  <c r="HV176" i="1"/>
  <c r="HW176" i="1"/>
  <c r="HX176" i="1"/>
  <c r="HY176" i="1"/>
  <c r="HZ176" i="1"/>
  <c r="IA176" i="1"/>
  <c r="IB176" i="1"/>
  <c r="IC176" i="1"/>
  <c r="ID176" i="1"/>
  <c r="IE176" i="1"/>
  <c r="IF176" i="1"/>
  <c r="IG176" i="1"/>
  <c r="IH176" i="1"/>
  <c r="II176" i="1"/>
  <c r="IJ176" i="1"/>
  <c r="IK176" i="1"/>
  <c r="IL176" i="1"/>
  <c r="IM176" i="1"/>
  <c r="IN176" i="1"/>
  <c r="IO176" i="1"/>
  <c r="IP176" i="1"/>
  <c r="IQ176" i="1"/>
  <c r="IR176" i="1"/>
  <c r="IS176" i="1"/>
  <c r="IT176" i="1"/>
  <c r="IU176" i="1"/>
  <c r="IV176" i="1"/>
  <c r="IW176" i="1"/>
  <c r="IX176" i="1"/>
  <c r="IY176" i="1"/>
  <c r="IZ176" i="1"/>
  <c r="JA176" i="1"/>
  <c r="JB176" i="1"/>
  <c r="JC176" i="1"/>
  <c r="JD176" i="1"/>
  <c r="JE176" i="1"/>
  <c r="JF176" i="1"/>
  <c r="JG176" i="1"/>
  <c r="JH176" i="1"/>
  <c r="JI176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DB177" i="1"/>
  <c r="DC177" i="1"/>
  <c r="DD177" i="1"/>
  <c r="DE177" i="1"/>
  <c r="DF177" i="1"/>
  <c r="DG177" i="1"/>
  <c r="DH177" i="1"/>
  <c r="DI177" i="1"/>
  <c r="DJ177" i="1"/>
  <c r="DK177" i="1"/>
  <c r="DL177" i="1"/>
  <c r="DM177" i="1"/>
  <c r="DN177" i="1"/>
  <c r="DO177" i="1"/>
  <c r="DP177" i="1"/>
  <c r="DQ177" i="1"/>
  <c r="DR177" i="1"/>
  <c r="DS177" i="1"/>
  <c r="DT177" i="1"/>
  <c r="DU177" i="1"/>
  <c r="DV177" i="1"/>
  <c r="DW177" i="1"/>
  <c r="DX177" i="1"/>
  <c r="DY177" i="1"/>
  <c r="DZ177" i="1"/>
  <c r="EA177" i="1"/>
  <c r="EB177" i="1"/>
  <c r="EC177" i="1"/>
  <c r="ED177" i="1"/>
  <c r="EE177" i="1"/>
  <c r="EF177" i="1"/>
  <c r="EG177" i="1"/>
  <c r="EH177" i="1"/>
  <c r="EI177" i="1"/>
  <c r="EJ177" i="1"/>
  <c r="EK177" i="1"/>
  <c r="EL177" i="1"/>
  <c r="EM177" i="1"/>
  <c r="EN177" i="1"/>
  <c r="EO177" i="1"/>
  <c r="EP177" i="1"/>
  <c r="EQ177" i="1"/>
  <c r="ER177" i="1"/>
  <c r="ES177" i="1"/>
  <c r="ET177" i="1"/>
  <c r="EU177" i="1"/>
  <c r="EV177" i="1"/>
  <c r="EW177" i="1"/>
  <c r="EX177" i="1"/>
  <c r="EY177" i="1"/>
  <c r="EZ177" i="1"/>
  <c r="FA177" i="1"/>
  <c r="FB177" i="1"/>
  <c r="FC177" i="1"/>
  <c r="FD177" i="1"/>
  <c r="FE177" i="1"/>
  <c r="FF177" i="1"/>
  <c r="FG177" i="1"/>
  <c r="FH177" i="1"/>
  <c r="FI177" i="1"/>
  <c r="FJ177" i="1"/>
  <c r="FK177" i="1"/>
  <c r="FL177" i="1"/>
  <c r="FM177" i="1"/>
  <c r="FN177" i="1"/>
  <c r="FO177" i="1"/>
  <c r="FP177" i="1"/>
  <c r="FQ177" i="1"/>
  <c r="FR177" i="1"/>
  <c r="FS177" i="1"/>
  <c r="FT177" i="1"/>
  <c r="FU177" i="1"/>
  <c r="FV177" i="1"/>
  <c r="FW177" i="1"/>
  <c r="FX177" i="1"/>
  <c r="FY177" i="1"/>
  <c r="FZ177" i="1"/>
  <c r="GA177" i="1"/>
  <c r="GB177" i="1"/>
  <c r="GC177" i="1"/>
  <c r="GD177" i="1"/>
  <c r="GE177" i="1"/>
  <c r="GF177" i="1"/>
  <c r="GG177" i="1"/>
  <c r="GH177" i="1"/>
  <c r="GI177" i="1"/>
  <c r="GJ177" i="1"/>
  <c r="GK177" i="1"/>
  <c r="GL177" i="1"/>
  <c r="GM177" i="1"/>
  <c r="GN177" i="1"/>
  <c r="GO177" i="1"/>
  <c r="GP177" i="1"/>
  <c r="GQ177" i="1"/>
  <c r="GR177" i="1"/>
  <c r="GS177" i="1"/>
  <c r="GT177" i="1"/>
  <c r="GU177" i="1"/>
  <c r="GV177" i="1"/>
  <c r="GW177" i="1"/>
  <c r="GX177" i="1"/>
  <c r="GY177" i="1"/>
  <c r="GZ177" i="1"/>
  <c r="HA177" i="1"/>
  <c r="HB177" i="1"/>
  <c r="HC177" i="1"/>
  <c r="HD177" i="1"/>
  <c r="HE177" i="1"/>
  <c r="HF177" i="1"/>
  <c r="HG177" i="1"/>
  <c r="HH177" i="1"/>
  <c r="HI177" i="1"/>
  <c r="HJ177" i="1"/>
  <c r="HK177" i="1"/>
  <c r="HL177" i="1"/>
  <c r="HM177" i="1"/>
  <c r="HN177" i="1"/>
  <c r="HO177" i="1"/>
  <c r="HP177" i="1"/>
  <c r="HQ177" i="1"/>
  <c r="HR177" i="1"/>
  <c r="HS177" i="1"/>
  <c r="HT177" i="1"/>
  <c r="HU177" i="1"/>
  <c r="HV177" i="1"/>
  <c r="HW177" i="1"/>
  <c r="HX177" i="1"/>
  <c r="HY177" i="1"/>
  <c r="HZ177" i="1"/>
  <c r="IA177" i="1"/>
  <c r="IB177" i="1"/>
  <c r="IC177" i="1"/>
  <c r="ID177" i="1"/>
  <c r="IE177" i="1"/>
  <c r="IF177" i="1"/>
  <c r="IG177" i="1"/>
  <c r="IH177" i="1"/>
  <c r="II177" i="1"/>
  <c r="IJ177" i="1"/>
  <c r="IK177" i="1"/>
  <c r="IL177" i="1"/>
  <c r="IM177" i="1"/>
  <c r="IN177" i="1"/>
  <c r="IO177" i="1"/>
  <c r="IP177" i="1"/>
  <c r="IQ177" i="1"/>
  <c r="IR177" i="1"/>
  <c r="IS177" i="1"/>
  <c r="IT177" i="1"/>
  <c r="IU177" i="1"/>
  <c r="IV177" i="1"/>
  <c r="IW177" i="1"/>
  <c r="IX177" i="1"/>
  <c r="IY177" i="1"/>
  <c r="IZ177" i="1"/>
  <c r="JA177" i="1"/>
  <c r="JB177" i="1"/>
  <c r="JC177" i="1"/>
  <c r="JD177" i="1"/>
  <c r="JE177" i="1"/>
  <c r="JF177" i="1"/>
  <c r="JG177" i="1"/>
  <c r="JH177" i="1"/>
  <c r="JI177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DB178" i="1"/>
  <c r="DC178" i="1"/>
  <c r="DD178" i="1"/>
  <c r="DE178" i="1"/>
  <c r="DF178" i="1"/>
  <c r="DG178" i="1"/>
  <c r="DH178" i="1"/>
  <c r="DI178" i="1"/>
  <c r="DJ178" i="1"/>
  <c r="DK178" i="1"/>
  <c r="DL178" i="1"/>
  <c r="DM178" i="1"/>
  <c r="DN178" i="1"/>
  <c r="DO178" i="1"/>
  <c r="DP178" i="1"/>
  <c r="DQ178" i="1"/>
  <c r="DR178" i="1"/>
  <c r="DS178" i="1"/>
  <c r="DT178" i="1"/>
  <c r="DU178" i="1"/>
  <c r="DV178" i="1"/>
  <c r="DW178" i="1"/>
  <c r="DX178" i="1"/>
  <c r="DY178" i="1"/>
  <c r="DZ178" i="1"/>
  <c r="EA178" i="1"/>
  <c r="EB178" i="1"/>
  <c r="EC178" i="1"/>
  <c r="ED178" i="1"/>
  <c r="EE178" i="1"/>
  <c r="EF178" i="1"/>
  <c r="EG178" i="1"/>
  <c r="EH178" i="1"/>
  <c r="EI178" i="1"/>
  <c r="EJ178" i="1"/>
  <c r="EK178" i="1"/>
  <c r="EL178" i="1"/>
  <c r="EM178" i="1"/>
  <c r="EN178" i="1"/>
  <c r="EO178" i="1"/>
  <c r="EP178" i="1"/>
  <c r="EQ178" i="1"/>
  <c r="ER178" i="1"/>
  <c r="ES178" i="1"/>
  <c r="ET178" i="1"/>
  <c r="EU178" i="1"/>
  <c r="EV178" i="1"/>
  <c r="EW178" i="1"/>
  <c r="EX178" i="1"/>
  <c r="EY178" i="1"/>
  <c r="EZ178" i="1"/>
  <c r="FA178" i="1"/>
  <c r="FB178" i="1"/>
  <c r="FC178" i="1"/>
  <c r="FD178" i="1"/>
  <c r="FE178" i="1"/>
  <c r="FF178" i="1"/>
  <c r="FG178" i="1"/>
  <c r="FH178" i="1"/>
  <c r="FI178" i="1"/>
  <c r="FJ178" i="1"/>
  <c r="FK178" i="1"/>
  <c r="FL178" i="1"/>
  <c r="FM178" i="1"/>
  <c r="FN178" i="1"/>
  <c r="FO178" i="1"/>
  <c r="FP178" i="1"/>
  <c r="FQ178" i="1"/>
  <c r="FR178" i="1"/>
  <c r="FS178" i="1"/>
  <c r="FT178" i="1"/>
  <c r="FU178" i="1"/>
  <c r="FV178" i="1"/>
  <c r="FW178" i="1"/>
  <c r="FX178" i="1"/>
  <c r="FY178" i="1"/>
  <c r="FZ178" i="1"/>
  <c r="GA178" i="1"/>
  <c r="GB178" i="1"/>
  <c r="GC178" i="1"/>
  <c r="GD178" i="1"/>
  <c r="GE178" i="1"/>
  <c r="GF178" i="1"/>
  <c r="GG178" i="1"/>
  <c r="GH178" i="1"/>
  <c r="GI178" i="1"/>
  <c r="GJ178" i="1"/>
  <c r="GK178" i="1"/>
  <c r="GL178" i="1"/>
  <c r="GM178" i="1"/>
  <c r="GN178" i="1"/>
  <c r="GO178" i="1"/>
  <c r="GP178" i="1"/>
  <c r="GQ178" i="1"/>
  <c r="GR178" i="1"/>
  <c r="GS178" i="1"/>
  <c r="GT178" i="1"/>
  <c r="GU178" i="1"/>
  <c r="GV178" i="1"/>
  <c r="GW178" i="1"/>
  <c r="GX178" i="1"/>
  <c r="GY178" i="1"/>
  <c r="GZ178" i="1"/>
  <c r="HA178" i="1"/>
  <c r="HB178" i="1"/>
  <c r="HC178" i="1"/>
  <c r="HD178" i="1"/>
  <c r="HE178" i="1"/>
  <c r="HF178" i="1"/>
  <c r="HG178" i="1"/>
  <c r="HH178" i="1"/>
  <c r="HI178" i="1"/>
  <c r="HJ178" i="1"/>
  <c r="HK178" i="1"/>
  <c r="HL178" i="1"/>
  <c r="HM178" i="1"/>
  <c r="HN178" i="1"/>
  <c r="HO178" i="1"/>
  <c r="HP178" i="1"/>
  <c r="HQ178" i="1"/>
  <c r="HR178" i="1"/>
  <c r="HS178" i="1"/>
  <c r="HT178" i="1"/>
  <c r="HU178" i="1"/>
  <c r="HV178" i="1"/>
  <c r="HW178" i="1"/>
  <c r="HX178" i="1"/>
  <c r="HY178" i="1"/>
  <c r="HZ178" i="1"/>
  <c r="IA178" i="1"/>
  <c r="IB178" i="1"/>
  <c r="IC178" i="1"/>
  <c r="ID178" i="1"/>
  <c r="IE178" i="1"/>
  <c r="IF178" i="1"/>
  <c r="IG178" i="1"/>
  <c r="IH178" i="1"/>
  <c r="II178" i="1"/>
  <c r="IJ178" i="1"/>
  <c r="IK178" i="1"/>
  <c r="IL178" i="1"/>
  <c r="IM178" i="1"/>
  <c r="IN178" i="1"/>
  <c r="IO178" i="1"/>
  <c r="IP178" i="1"/>
  <c r="IQ178" i="1"/>
  <c r="IR178" i="1"/>
  <c r="IS178" i="1"/>
  <c r="IT178" i="1"/>
  <c r="IU178" i="1"/>
  <c r="IV178" i="1"/>
  <c r="IW178" i="1"/>
  <c r="IX178" i="1"/>
  <c r="IY178" i="1"/>
  <c r="IZ178" i="1"/>
  <c r="JA178" i="1"/>
  <c r="JB178" i="1"/>
  <c r="JC178" i="1"/>
  <c r="JD178" i="1"/>
  <c r="JE178" i="1"/>
  <c r="JF178" i="1"/>
  <c r="JG178" i="1"/>
  <c r="JH178" i="1"/>
  <c r="JI178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DB179" i="1"/>
  <c r="DC179" i="1"/>
  <c r="DD179" i="1"/>
  <c r="DE179" i="1"/>
  <c r="DF179" i="1"/>
  <c r="DG179" i="1"/>
  <c r="DH179" i="1"/>
  <c r="DI179" i="1"/>
  <c r="DJ179" i="1"/>
  <c r="DK179" i="1"/>
  <c r="DL179" i="1"/>
  <c r="DM179" i="1"/>
  <c r="DN179" i="1"/>
  <c r="DO179" i="1"/>
  <c r="DP179" i="1"/>
  <c r="DQ179" i="1"/>
  <c r="DR179" i="1"/>
  <c r="DS179" i="1"/>
  <c r="DT179" i="1"/>
  <c r="DU179" i="1"/>
  <c r="DV179" i="1"/>
  <c r="DW179" i="1"/>
  <c r="DX179" i="1"/>
  <c r="DY179" i="1"/>
  <c r="DZ179" i="1"/>
  <c r="EA179" i="1"/>
  <c r="EB179" i="1"/>
  <c r="EC179" i="1"/>
  <c r="ED179" i="1"/>
  <c r="EE179" i="1"/>
  <c r="EF179" i="1"/>
  <c r="EG179" i="1"/>
  <c r="EH179" i="1"/>
  <c r="EI179" i="1"/>
  <c r="EJ179" i="1"/>
  <c r="EK179" i="1"/>
  <c r="EL179" i="1"/>
  <c r="EM179" i="1"/>
  <c r="EN179" i="1"/>
  <c r="EO179" i="1"/>
  <c r="EP179" i="1"/>
  <c r="EQ179" i="1"/>
  <c r="ER179" i="1"/>
  <c r="ES179" i="1"/>
  <c r="ET179" i="1"/>
  <c r="EU179" i="1"/>
  <c r="EV179" i="1"/>
  <c r="EW179" i="1"/>
  <c r="EX179" i="1"/>
  <c r="EY179" i="1"/>
  <c r="EZ179" i="1"/>
  <c r="FA179" i="1"/>
  <c r="FB179" i="1"/>
  <c r="FC179" i="1"/>
  <c r="FD179" i="1"/>
  <c r="FE179" i="1"/>
  <c r="FF179" i="1"/>
  <c r="FG179" i="1"/>
  <c r="FH179" i="1"/>
  <c r="FI179" i="1"/>
  <c r="FJ179" i="1"/>
  <c r="FK179" i="1"/>
  <c r="FL179" i="1"/>
  <c r="FM179" i="1"/>
  <c r="FN179" i="1"/>
  <c r="FO179" i="1"/>
  <c r="FP179" i="1"/>
  <c r="FQ179" i="1"/>
  <c r="FR179" i="1"/>
  <c r="FS179" i="1"/>
  <c r="FT179" i="1"/>
  <c r="FU179" i="1"/>
  <c r="FV179" i="1"/>
  <c r="FW179" i="1"/>
  <c r="FX179" i="1"/>
  <c r="FY179" i="1"/>
  <c r="FZ179" i="1"/>
  <c r="GA179" i="1"/>
  <c r="GB179" i="1"/>
  <c r="GC179" i="1"/>
  <c r="GD179" i="1"/>
  <c r="GE179" i="1"/>
  <c r="GF179" i="1"/>
  <c r="GG179" i="1"/>
  <c r="GH179" i="1"/>
  <c r="GI179" i="1"/>
  <c r="GJ179" i="1"/>
  <c r="GK179" i="1"/>
  <c r="GL179" i="1"/>
  <c r="GM179" i="1"/>
  <c r="GN179" i="1"/>
  <c r="GO179" i="1"/>
  <c r="GP179" i="1"/>
  <c r="GQ179" i="1"/>
  <c r="GR179" i="1"/>
  <c r="GS179" i="1"/>
  <c r="GT179" i="1"/>
  <c r="GU179" i="1"/>
  <c r="GV179" i="1"/>
  <c r="GW179" i="1"/>
  <c r="GX179" i="1"/>
  <c r="GY179" i="1"/>
  <c r="GZ179" i="1"/>
  <c r="HA179" i="1"/>
  <c r="HB179" i="1"/>
  <c r="HC179" i="1"/>
  <c r="HD179" i="1"/>
  <c r="HE179" i="1"/>
  <c r="HF179" i="1"/>
  <c r="HG179" i="1"/>
  <c r="HH179" i="1"/>
  <c r="HI179" i="1"/>
  <c r="HJ179" i="1"/>
  <c r="HK179" i="1"/>
  <c r="HL179" i="1"/>
  <c r="HM179" i="1"/>
  <c r="HN179" i="1"/>
  <c r="HO179" i="1"/>
  <c r="HP179" i="1"/>
  <c r="HQ179" i="1"/>
  <c r="HR179" i="1"/>
  <c r="HS179" i="1"/>
  <c r="HT179" i="1"/>
  <c r="HU179" i="1"/>
  <c r="HV179" i="1"/>
  <c r="HW179" i="1"/>
  <c r="HX179" i="1"/>
  <c r="HY179" i="1"/>
  <c r="HZ179" i="1"/>
  <c r="IA179" i="1"/>
  <c r="IB179" i="1"/>
  <c r="IC179" i="1"/>
  <c r="ID179" i="1"/>
  <c r="IE179" i="1"/>
  <c r="IF179" i="1"/>
  <c r="IG179" i="1"/>
  <c r="IH179" i="1"/>
  <c r="II179" i="1"/>
  <c r="IJ179" i="1"/>
  <c r="IK179" i="1"/>
  <c r="IL179" i="1"/>
  <c r="IM179" i="1"/>
  <c r="IN179" i="1"/>
  <c r="IO179" i="1"/>
  <c r="IP179" i="1"/>
  <c r="IQ179" i="1"/>
  <c r="IR179" i="1"/>
  <c r="IS179" i="1"/>
  <c r="IT179" i="1"/>
  <c r="IU179" i="1"/>
  <c r="IV179" i="1"/>
  <c r="IW179" i="1"/>
  <c r="IX179" i="1"/>
  <c r="IY179" i="1"/>
  <c r="IZ179" i="1"/>
  <c r="JA179" i="1"/>
  <c r="JB179" i="1"/>
  <c r="JC179" i="1"/>
  <c r="JD179" i="1"/>
  <c r="JE179" i="1"/>
  <c r="JF179" i="1"/>
  <c r="JG179" i="1"/>
  <c r="JH179" i="1"/>
  <c r="JI179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DB180" i="1"/>
  <c r="DC180" i="1"/>
  <c r="DD180" i="1"/>
  <c r="DE180" i="1"/>
  <c r="DF180" i="1"/>
  <c r="DG180" i="1"/>
  <c r="DH180" i="1"/>
  <c r="DI180" i="1"/>
  <c r="DJ180" i="1"/>
  <c r="DK180" i="1"/>
  <c r="DL180" i="1"/>
  <c r="DM180" i="1"/>
  <c r="DN180" i="1"/>
  <c r="DO180" i="1"/>
  <c r="DP180" i="1"/>
  <c r="DQ180" i="1"/>
  <c r="DR180" i="1"/>
  <c r="DS180" i="1"/>
  <c r="DT180" i="1"/>
  <c r="DU180" i="1"/>
  <c r="DV180" i="1"/>
  <c r="DW180" i="1"/>
  <c r="DX180" i="1"/>
  <c r="DY180" i="1"/>
  <c r="DZ180" i="1"/>
  <c r="EA180" i="1"/>
  <c r="EB180" i="1"/>
  <c r="EC180" i="1"/>
  <c r="ED180" i="1"/>
  <c r="EE180" i="1"/>
  <c r="EF180" i="1"/>
  <c r="EG180" i="1"/>
  <c r="EH180" i="1"/>
  <c r="EI180" i="1"/>
  <c r="EJ180" i="1"/>
  <c r="EK180" i="1"/>
  <c r="EL180" i="1"/>
  <c r="EM180" i="1"/>
  <c r="EN180" i="1"/>
  <c r="EO180" i="1"/>
  <c r="EP180" i="1"/>
  <c r="EQ180" i="1"/>
  <c r="ER180" i="1"/>
  <c r="ES180" i="1"/>
  <c r="ET180" i="1"/>
  <c r="EU180" i="1"/>
  <c r="EV180" i="1"/>
  <c r="EW180" i="1"/>
  <c r="EX180" i="1"/>
  <c r="EY180" i="1"/>
  <c r="EZ180" i="1"/>
  <c r="FA180" i="1"/>
  <c r="FB180" i="1"/>
  <c r="FC180" i="1"/>
  <c r="FD180" i="1"/>
  <c r="FE180" i="1"/>
  <c r="FF180" i="1"/>
  <c r="FG180" i="1"/>
  <c r="FH180" i="1"/>
  <c r="FI180" i="1"/>
  <c r="FJ180" i="1"/>
  <c r="FK180" i="1"/>
  <c r="FL180" i="1"/>
  <c r="FM180" i="1"/>
  <c r="FN180" i="1"/>
  <c r="FO180" i="1"/>
  <c r="FP180" i="1"/>
  <c r="FQ180" i="1"/>
  <c r="FR180" i="1"/>
  <c r="FS180" i="1"/>
  <c r="FT180" i="1"/>
  <c r="FU180" i="1"/>
  <c r="FV180" i="1"/>
  <c r="FW180" i="1"/>
  <c r="FX180" i="1"/>
  <c r="FY180" i="1"/>
  <c r="FZ180" i="1"/>
  <c r="GA180" i="1"/>
  <c r="GB180" i="1"/>
  <c r="GC180" i="1"/>
  <c r="GD180" i="1"/>
  <c r="GE180" i="1"/>
  <c r="GF180" i="1"/>
  <c r="GG180" i="1"/>
  <c r="GH180" i="1"/>
  <c r="GI180" i="1"/>
  <c r="GJ180" i="1"/>
  <c r="GK180" i="1"/>
  <c r="GL180" i="1"/>
  <c r="GM180" i="1"/>
  <c r="GN180" i="1"/>
  <c r="GO180" i="1"/>
  <c r="GP180" i="1"/>
  <c r="GQ180" i="1"/>
  <c r="GR180" i="1"/>
  <c r="GS180" i="1"/>
  <c r="GT180" i="1"/>
  <c r="GU180" i="1"/>
  <c r="GV180" i="1"/>
  <c r="GW180" i="1"/>
  <c r="GX180" i="1"/>
  <c r="GY180" i="1"/>
  <c r="GZ180" i="1"/>
  <c r="HA180" i="1"/>
  <c r="HB180" i="1"/>
  <c r="HC180" i="1"/>
  <c r="HD180" i="1"/>
  <c r="HE180" i="1"/>
  <c r="HF180" i="1"/>
  <c r="HG180" i="1"/>
  <c r="HH180" i="1"/>
  <c r="HI180" i="1"/>
  <c r="HJ180" i="1"/>
  <c r="HK180" i="1"/>
  <c r="HL180" i="1"/>
  <c r="HM180" i="1"/>
  <c r="HN180" i="1"/>
  <c r="HO180" i="1"/>
  <c r="HP180" i="1"/>
  <c r="HQ180" i="1"/>
  <c r="HR180" i="1"/>
  <c r="HS180" i="1"/>
  <c r="HT180" i="1"/>
  <c r="HU180" i="1"/>
  <c r="HV180" i="1"/>
  <c r="HW180" i="1"/>
  <c r="HX180" i="1"/>
  <c r="HY180" i="1"/>
  <c r="HZ180" i="1"/>
  <c r="IA180" i="1"/>
  <c r="IB180" i="1"/>
  <c r="IC180" i="1"/>
  <c r="ID180" i="1"/>
  <c r="IE180" i="1"/>
  <c r="IF180" i="1"/>
  <c r="IG180" i="1"/>
  <c r="IH180" i="1"/>
  <c r="II180" i="1"/>
  <c r="IJ180" i="1"/>
  <c r="IK180" i="1"/>
  <c r="IL180" i="1"/>
  <c r="IM180" i="1"/>
  <c r="IN180" i="1"/>
  <c r="IO180" i="1"/>
  <c r="IP180" i="1"/>
  <c r="IQ180" i="1"/>
  <c r="IR180" i="1"/>
  <c r="IS180" i="1"/>
  <c r="IT180" i="1"/>
  <c r="IU180" i="1"/>
  <c r="IV180" i="1"/>
  <c r="IW180" i="1"/>
  <c r="IX180" i="1"/>
  <c r="IY180" i="1"/>
  <c r="IZ180" i="1"/>
  <c r="JA180" i="1"/>
  <c r="JB180" i="1"/>
  <c r="JC180" i="1"/>
  <c r="JD180" i="1"/>
  <c r="JE180" i="1"/>
  <c r="JF180" i="1"/>
  <c r="JG180" i="1"/>
  <c r="JH180" i="1"/>
  <c r="JI180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DA181" i="1"/>
  <c r="DB181" i="1"/>
  <c r="DC181" i="1"/>
  <c r="DD181" i="1"/>
  <c r="DE181" i="1"/>
  <c r="DF181" i="1"/>
  <c r="DG181" i="1"/>
  <c r="DH181" i="1"/>
  <c r="DI181" i="1"/>
  <c r="DJ181" i="1"/>
  <c r="DK181" i="1"/>
  <c r="DL181" i="1"/>
  <c r="DM181" i="1"/>
  <c r="DN181" i="1"/>
  <c r="DO181" i="1"/>
  <c r="DP181" i="1"/>
  <c r="DQ181" i="1"/>
  <c r="DR181" i="1"/>
  <c r="DS181" i="1"/>
  <c r="DT181" i="1"/>
  <c r="DU181" i="1"/>
  <c r="DV181" i="1"/>
  <c r="DW181" i="1"/>
  <c r="DX181" i="1"/>
  <c r="DY181" i="1"/>
  <c r="DZ181" i="1"/>
  <c r="EA181" i="1"/>
  <c r="EB181" i="1"/>
  <c r="EC181" i="1"/>
  <c r="ED181" i="1"/>
  <c r="EE181" i="1"/>
  <c r="EF181" i="1"/>
  <c r="EG181" i="1"/>
  <c r="EH181" i="1"/>
  <c r="EI181" i="1"/>
  <c r="EJ181" i="1"/>
  <c r="EK181" i="1"/>
  <c r="EL181" i="1"/>
  <c r="EM181" i="1"/>
  <c r="EN181" i="1"/>
  <c r="EO181" i="1"/>
  <c r="EP181" i="1"/>
  <c r="EQ181" i="1"/>
  <c r="ER181" i="1"/>
  <c r="ES181" i="1"/>
  <c r="ET181" i="1"/>
  <c r="EU181" i="1"/>
  <c r="EV181" i="1"/>
  <c r="EW181" i="1"/>
  <c r="EX181" i="1"/>
  <c r="EY181" i="1"/>
  <c r="EZ181" i="1"/>
  <c r="FA181" i="1"/>
  <c r="FB181" i="1"/>
  <c r="FC181" i="1"/>
  <c r="FD181" i="1"/>
  <c r="FE181" i="1"/>
  <c r="FF181" i="1"/>
  <c r="FG181" i="1"/>
  <c r="FH181" i="1"/>
  <c r="FI181" i="1"/>
  <c r="FJ181" i="1"/>
  <c r="FK181" i="1"/>
  <c r="FL181" i="1"/>
  <c r="FM181" i="1"/>
  <c r="FN181" i="1"/>
  <c r="FO181" i="1"/>
  <c r="FP181" i="1"/>
  <c r="FQ181" i="1"/>
  <c r="FR181" i="1"/>
  <c r="FS181" i="1"/>
  <c r="FT181" i="1"/>
  <c r="FU181" i="1"/>
  <c r="FV181" i="1"/>
  <c r="FW181" i="1"/>
  <c r="FX181" i="1"/>
  <c r="FY181" i="1"/>
  <c r="FZ181" i="1"/>
  <c r="GA181" i="1"/>
  <c r="GB181" i="1"/>
  <c r="GC181" i="1"/>
  <c r="GD181" i="1"/>
  <c r="GE181" i="1"/>
  <c r="GF181" i="1"/>
  <c r="GG181" i="1"/>
  <c r="GH181" i="1"/>
  <c r="GI181" i="1"/>
  <c r="GJ181" i="1"/>
  <c r="GK181" i="1"/>
  <c r="GL181" i="1"/>
  <c r="GM181" i="1"/>
  <c r="GN181" i="1"/>
  <c r="GO181" i="1"/>
  <c r="GP181" i="1"/>
  <c r="GQ181" i="1"/>
  <c r="GR181" i="1"/>
  <c r="GS181" i="1"/>
  <c r="GT181" i="1"/>
  <c r="GU181" i="1"/>
  <c r="GV181" i="1"/>
  <c r="GW181" i="1"/>
  <c r="GX181" i="1"/>
  <c r="GY181" i="1"/>
  <c r="GZ181" i="1"/>
  <c r="HA181" i="1"/>
  <c r="HB181" i="1"/>
  <c r="HC181" i="1"/>
  <c r="HD181" i="1"/>
  <c r="HE181" i="1"/>
  <c r="HF181" i="1"/>
  <c r="HG181" i="1"/>
  <c r="HH181" i="1"/>
  <c r="HI181" i="1"/>
  <c r="HJ181" i="1"/>
  <c r="HK181" i="1"/>
  <c r="HL181" i="1"/>
  <c r="HM181" i="1"/>
  <c r="HN181" i="1"/>
  <c r="HO181" i="1"/>
  <c r="HP181" i="1"/>
  <c r="HQ181" i="1"/>
  <c r="HR181" i="1"/>
  <c r="HS181" i="1"/>
  <c r="HT181" i="1"/>
  <c r="HU181" i="1"/>
  <c r="HV181" i="1"/>
  <c r="HW181" i="1"/>
  <c r="HX181" i="1"/>
  <c r="HY181" i="1"/>
  <c r="HZ181" i="1"/>
  <c r="IA181" i="1"/>
  <c r="IB181" i="1"/>
  <c r="IC181" i="1"/>
  <c r="ID181" i="1"/>
  <c r="IE181" i="1"/>
  <c r="IF181" i="1"/>
  <c r="IG181" i="1"/>
  <c r="IH181" i="1"/>
  <c r="II181" i="1"/>
  <c r="IJ181" i="1"/>
  <c r="IK181" i="1"/>
  <c r="IL181" i="1"/>
  <c r="IM181" i="1"/>
  <c r="IN181" i="1"/>
  <c r="IO181" i="1"/>
  <c r="IP181" i="1"/>
  <c r="IQ181" i="1"/>
  <c r="IR181" i="1"/>
  <c r="IS181" i="1"/>
  <c r="IT181" i="1"/>
  <c r="IU181" i="1"/>
  <c r="IV181" i="1"/>
  <c r="IW181" i="1"/>
  <c r="IX181" i="1"/>
  <c r="IY181" i="1"/>
  <c r="IZ181" i="1"/>
  <c r="JA181" i="1"/>
  <c r="JB181" i="1"/>
  <c r="JC181" i="1"/>
  <c r="JD181" i="1"/>
  <c r="JE181" i="1"/>
  <c r="JF181" i="1"/>
  <c r="JG181" i="1"/>
  <c r="JH181" i="1"/>
  <c r="JI181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DB182" i="1"/>
  <c r="DC182" i="1"/>
  <c r="DD182" i="1"/>
  <c r="DE182" i="1"/>
  <c r="DF182" i="1"/>
  <c r="DG182" i="1"/>
  <c r="DH182" i="1"/>
  <c r="DI182" i="1"/>
  <c r="DJ182" i="1"/>
  <c r="DK182" i="1"/>
  <c r="DL182" i="1"/>
  <c r="DM182" i="1"/>
  <c r="DN182" i="1"/>
  <c r="DO182" i="1"/>
  <c r="DP182" i="1"/>
  <c r="DQ182" i="1"/>
  <c r="DR182" i="1"/>
  <c r="DS182" i="1"/>
  <c r="DT182" i="1"/>
  <c r="DU182" i="1"/>
  <c r="DV182" i="1"/>
  <c r="DW182" i="1"/>
  <c r="DX182" i="1"/>
  <c r="DY182" i="1"/>
  <c r="DZ182" i="1"/>
  <c r="EA182" i="1"/>
  <c r="EB182" i="1"/>
  <c r="EC182" i="1"/>
  <c r="ED182" i="1"/>
  <c r="EE182" i="1"/>
  <c r="EF182" i="1"/>
  <c r="EG182" i="1"/>
  <c r="EH182" i="1"/>
  <c r="EI182" i="1"/>
  <c r="EJ182" i="1"/>
  <c r="EK182" i="1"/>
  <c r="EL182" i="1"/>
  <c r="EM182" i="1"/>
  <c r="EN182" i="1"/>
  <c r="EO182" i="1"/>
  <c r="EP182" i="1"/>
  <c r="EQ182" i="1"/>
  <c r="ER182" i="1"/>
  <c r="ES182" i="1"/>
  <c r="ET182" i="1"/>
  <c r="EU182" i="1"/>
  <c r="EV182" i="1"/>
  <c r="EW182" i="1"/>
  <c r="EX182" i="1"/>
  <c r="EY182" i="1"/>
  <c r="EZ182" i="1"/>
  <c r="FA182" i="1"/>
  <c r="FB182" i="1"/>
  <c r="FC182" i="1"/>
  <c r="FD182" i="1"/>
  <c r="FE182" i="1"/>
  <c r="FF182" i="1"/>
  <c r="FG182" i="1"/>
  <c r="FH182" i="1"/>
  <c r="FI182" i="1"/>
  <c r="FJ182" i="1"/>
  <c r="FK182" i="1"/>
  <c r="FL182" i="1"/>
  <c r="FM182" i="1"/>
  <c r="FN182" i="1"/>
  <c r="FO182" i="1"/>
  <c r="FP182" i="1"/>
  <c r="FQ182" i="1"/>
  <c r="FR182" i="1"/>
  <c r="FS182" i="1"/>
  <c r="FT182" i="1"/>
  <c r="FU182" i="1"/>
  <c r="FV182" i="1"/>
  <c r="FW182" i="1"/>
  <c r="FX182" i="1"/>
  <c r="FY182" i="1"/>
  <c r="FZ182" i="1"/>
  <c r="GA182" i="1"/>
  <c r="GB182" i="1"/>
  <c r="GC182" i="1"/>
  <c r="GD182" i="1"/>
  <c r="GE182" i="1"/>
  <c r="GF182" i="1"/>
  <c r="GG182" i="1"/>
  <c r="GH182" i="1"/>
  <c r="GI182" i="1"/>
  <c r="GJ182" i="1"/>
  <c r="GK182" i="1"/>
  <c r="GL182" i="1"/>
  <c r="GM182" i="1"/>
  <c r="GN182" i="1"/>
  <c r="GO182" i="1"/>
  <c r="GP182" i="1"/>
  <c r="GQ182" i="1"/>
  <c r="GR182" i="1"/>
  <c r="GS182" i="1"/>
  <c r="GT182" i="1"/>
  <c r="GU182" i="1"/>
  <c r="GV182" i="1"/>
  <c r="GW182" i="1"/>
  <c r="GX182" i="1"/>
  <c r="GY182" i="1"/>
  <c r="GZ182" i="1"/>
  <c r="HA182" i="1"/>
  <c r="HB182" i="1"/>
  <c r="HC182" i="1"/>
  <c r="HD182" i="1"/>
  <c r="HE182" i="1"/>
  <c r="HF182" i="1"/>
  <c r="HG182" i="1"/>
  <c r="HH182" i="1"/>
  <c r="HI182" i="1"/>
  <c r="HJ182" i="1"/>
  <c r="HK182" i="1"/>
  <c r="HL182" i="1"/>
  <c r="HM182" i="1"/>
  <c r="HN182" i="1"/>
  <c r="HO182" i="1"/>
  <c r="HP182" i="1"/>
  <c r="HQ182" i="1"/>
  <c r="HR182" i="1"/>
  <c r="HS182" i="1"/>
  <c r="HT182" i="1"/>
  <c r="HU182" i="1"/>
  <c r="HV182" i="1"/>
  <c r="HW182" i="1"/>
  <c r="HX182" i="1"/>
  <c r="HY182" i="1"/>
  <c r="HZ182" i="1"/>
  <c r="IA182" i="1"/>
  <c r="IB182" i="1"/>
  <c r="IC182" i="1"/>
  <c r="ID182" i="1"/>
  <c r="IE182" i="1"/>
  <c r="IF182" i="1"/>
  <c r="IG182" i="1"/>
  <c r="IH182" i="1"/>
  <c r="II182" i="1"/>
  <c r="IJ182" i="1"/>
  <c r="IK182" i="1"/>
  <c r="IL182" i="1"/>
  <c r="IM182" i="1"/>
  <c r="IN182" i="1"/>
  <c r="IO182" i="1"/>
  <c r="IP182" i="1"/>
  <c r="IQ182" i="1"/>
  <c r="IR182" i="1"/>
  <c r="IS182" i="1"/>
  <c r="IT182" i="1"/>
  <c r="IU182" i="1"/>
  <c r="IV182" i="1"/>
  <c r="IW182" i="1"/>
  <c r="IX182" i="1"/>
  <c r="IY182" i="1"/>
  <c r="IZ182" i="1"/>
  <c r="JA182" i="1"/>
  <c r="JB182" i="1"/>
  <c r="JC182" i="1"/>
  <c r="JD182" i="1"/>
  <c r="JE182" i="1"/>
  <c r="JF182" i="1"/>
  <c r="JG182" i="1"/>
  <c r="JH182" i="1"/>
  <c r="JI182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DB183" i="1"/>
  <c r="DC183" i="1"/>
  <c r="DD183" i="1"/>
  <c r="DE183" i="1"/>
  <c r="DF183" i="1"/>
  <c r="DG183" i="1"/>
  <c r="DH183" i="1"/>
  <c r="DI183" i="1"/>
  <c r="DJ183" i="1"/>
  <c r="DK183" i="1"/>
  <c r="DL183" i="1"/>
  <c r="DM183" i="1"/>
  <c r="DN183" i="1"/>
  <c r="DO183" i="1"/>
  <c r="DP183" i="1"/>
  <c r="DQ183" i="1"/>
  <c r="DR183" i="1"/>
  <c r="DS183" i="1"/>
  <c r="DT183" i="1"/>
  <c r="DU183" i="1"/>
  <c r="DV183" i="1"/>
  <c r="DW183" i="1"/>
  <c r="DX183" i="1"/>
  <c r="DY183" i="1"/>
  <c r="DZ183" i="1"/>
  <c r="EA183" i="1"/>
  <c r="EB183" i="1"/>
  <c r="EC183" i="1"/>
  <c r="ED183" i="1"/>
  <c r="EE183" i="1"/>
  <c r="EF183" i="1"/>
  <c r="EG183" i="1"/>
  <c r="EH183" i="1"/>
  <c r="EI183" i="1"/>
  <c r="EJ183" i="1"/>
  <c r="EK183" i="1"/>
  <c r="EL183" i="1"/>
  <c r="EM183" i="1"/>
  <c r="EN183" i="1"/>
  <c r="EO183" i="1"/>
  <c r="EP183" i="1"/>
  <c r="EQ183" i="1"/>
  <c r="ER183" i="1"/>
  <c r="ES183" i="1"/>
  <c r="ET183" i="1"/>
  <c r="EU183" i="1"/>
  <c r="EV183" i="1"/>
  <c r="EW183" i="1"/>
  <c r="EX183" i="1"/>
  <c r="EY183" i="1"/>
  <c r="EZ183" i="1"/>
  <c r="FA183" i="1"/>
  <c r="FB183" i="1"/>
  <c r="FC183" i="1"/>
  <c r="FD183" i="1"/>
  <c r="FE183" i="1"/>
  <c r="FF183" i="1"/>
  <c r="FG183" i="1"/>
  <c r="FH183" i="1"/>
  <c r="FI183" i="1"/>
  <c r="FJ183" i="1"/>
  <c r="FK183" i="1"/>
  <c r="FL183" i="1"/>
  <c r="FM183" i="1"/>
  <c r="FN183" i="1"/>
  <c r="FO183" i="1"/>
  <c r="FP183" i="1"/>
  <c r="FQ183" i="1"/>
  <c r="FR183" i="1"/>
  <c r="FS183" i="1"/>
  <c r="FT183" i="1"/>
  <c r="FU183" i="1"/>
  <c r="FV183" i="1"/>
  <c r="FW183" i="1"/>
  <c r="FX183" i="1"/>
  <c r="FY183" i="1"/>
  <c r="FZ183" i="1"/>
  <c r="GA183" i="1"/>
  <c r="GB183" i="1"/>
  <c r="GC183" i="1"/>
  <c r="GD183" i="1"/>
  <c r="GE183" i="1"/>
  <c r="GF183" i="1"/>
  <c r="GG183" i="1"/>
  <c r="GH183" i="1"/>
  <c r="GI183" i="1"/>
  <c r="GJ183" i="1"/>
  <c r="GK183" i="1"/>
  <c r="GL183" i="1"/>
  <c r="GM183" i="1"/>
  <c r="GN183" i="1"/>
  <c r="GO183" i="1"/>
  <c r="GP183" i="1"/>
  <c r="GQ183" i="1"/>
  <c r="GR183" i="1"/>
  <c r="GS183" i="1"/>
  <c r="GT183" i="1"/>
  <c r="GU183" i="1"/>
  <c r="GV183" i="1"/>
  <c r="GW183" i="1"/>
  <c r="GX183" i="1"/>
  <c r="GY183" i="1"/>
  <c r="GZ183" i="1"/>
  <c r="HA183" i="1"/>
  <c r="HB183" i="1"/>
  <c r="HC183" i="1"/>
  <c r="HD183" i="1"/>
  <c r="HE183" i="1"/>
  <c r="HF183" i="1"/>
  <c r="HG183" i="1"/>
  <c r="HH183" i="1"/>
  <c r="HI183" i="1"/>
  <c r="HJ183" i="1"/>
  <c r="HK183" i="1"/>
  <c r="HL183" i="1"/>
  <c r="HM183" i="1"/>
  <c r="HN183" i="1"/>
  <c r="HO183" i="1"/>
  <c r="HP183" i="1"/>
  <c r="HQ183" i="1"/>
  <c r="HR183" i="1"/>
  <c r="HS183" i="1"/>
  <c r="HT183" i="1"/>
  <c r="HU183" i="1"/>
  <c r="HV183" i="1"/>
  <c r="HW183" i="1"/>
  <c r="HX183" i="1"/>
  <c r="HY183" i="1"/>
  <c r="HZ183" i="1"/>
  <c r="IA183" i="1"/>
  <c r="IB183" i="1"/>
  <c r="IC183" i="1"/>
  <c r="ID183" i="1"/>
  <c r="IE183" i="1"/>
  <c r="IF183" i="1"/>
  <c r="IG183" i="1"/>
  <c r="IH183" i="1"/>
  <c r="II183" i="1"/>
  <c r="IJ183" i="1"/>
  <c r="IK183" i="1"/>
  <c r="IL183" i="1"/>
  <c r="IM183" i="1"/>
  <c r="IN183" i="1"/>
  <c r="IO183" i="1"/>
  <c r="IP183" i="1"/>
  <c r="IQ183" i="1"/>
  <c r="IR183" i="1"/>
  <c r="IS183" i="1"/>
  <c r="IT183" i="1"/>
  <c r="IU183" i="1"/>
  <c r="IV183" i="1"/>
  <c r="IW183" i="1"/>
  <c r="IX183" i="1"/>
  <c r="IY183" i="1"/>
  <c r="IZ183" i="1"/>
  <c r="JA183" i="1"/>
  <c r="JB183" i="1"/>
  <c r="JC183" i="1"/>
  <c r="JD183" i="1"/>
  <c r="JE183" i="1"/>
  <c r="JF183" i="1"/>
  <c r="JG183" i="1"/>
  <c r="JH183" i="1"/>
  <c r="JI183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DB184" i="1"/>
  <c r="DC184" i="1"/>
  <c r="DD184" i="1"/>
  <c r="DE184" i="1"/>
  <c r="DF184" i="1"/>
  <c r="DG184" i="1"/>
  <c r="DH184" i="1"/>
  <c r="DI184" i="1"/>
  <c r="DJ184" i="1"/>
  <c r="DK184" i="1"/>
  <c r="DL184" i="1"/>
  <c r="DM184" i="1"/>
  <c r="DN184" i="1"/>
  <c r="DO184" i="1"/>
  <c r="DP184" i="1"/>
  <c r="DQ184" i="1"/>
  <c r="DR184" i="1"/>
  <c r="DS184" i="1"/>
  <c r="DT184" i="1"/>
  <c r="DU184" i="1"/>
  <c r="DV184" i="1"/>
  <c r="DW184" i="1"/>
  <c r="DX184" i="1"/>
  <c r="DY184" i="1"/>
  <c r="DZ184" i="1"/>
  <c r="EA184" i="1"/>
  <c r="EB184" i="1"/>
  <c r="EC184" i="1"/>
  <c r="ED184" i="1"/>
  <c r="EE184" i="1"/>
  <c r="EF184" i="1"/>
  <c r="EG184" i="1"/>
  <c r="EH184" i="1"/>
  <c r="EI184" i="1"/>
  <c r="EJ184" i="1"/>
  <c r="EK184" i="1"/>
  <c r="EL184" i="1"/>
  <c r="EM184" i="1"/>
  <c r="EN184" i="1"/>
  <c r="EO184" i="1"/>
  <c r="EP184" i="1"/>
  <c r="EQ184" i="1"/>
  <c r="ER184" i="1"/>
  <c r="ES184" i="1"/>
  <c r="ET184" i="1"/>
  <c r="EU184" i="1"/>
  <c r="EV184" i="1"/>
  <c r="EW184" i="1"/>
  <c r="EX184" i="1"/>
  <c r="EY184" i="1"/>
  <c r="EZ184" i="1"/>
  <c r="FA184" i="1"/>
  <c r="FB184" i="1"/>
  <c r="FC184" i="1"/>
  <c r="FD184" i="1"/>
  <c r="FE184" i="1"/>
  <c r="FF184" i="1"/>
  <c r="FG184" i="1"/>
  <c r="FH184" i="1"/>
  <c r="FI184" i="1"/>
  <c r="FJ184" i="1"/>
  <c r="FK184" i="1"/>
  <c r="FL184" i="1"/>
  <c r="FM184" i="1"/>
  <c r="FN184" i="1"/>
  <c r="FO184" i="1"/>
  <c r="FP184" i="1"/>
  <c r="FQ184" i="1"/>
  <c r="FR184" i="1"/>
  <c r="FS184" i="1"/>
  <c r="FT184" i="1"/>
  <c r="FU184" i="1"/>
  <c r="FV184" i="1"/>
  <c r="FW184" i="1"/>
  <c r="FX184" i="1"/>
  <c r="FY184" i="1"/>
  <c r="FZ184" i="1"/>
  <c r="GA184" i="1"/>
  <c r="GB184" i="1"/>
  <c r="GC184" i="1"/>
  <c r="GD184" i="1"/>
  <c r="GE184" i="1"/>
  <c r="GF184" i="1"/>
  <c r="GG184" i="1"/>
  <c r="GH184" i="1"/>
  <c r="GI184" i="1"/>
  <c r="GJ184" i="1"/>
  <c r="GK184" i="1"/>
  <c r="GL184" i="1"/>
  <c r="GM184" i="1"/>
  <c r="GN184" i="1"/>
  <c r="GO184" i="1"/>
  <c r="GP184" i="1"/>
  <c r="GQ184" i="1"/>
  <c r="GR184" i="1"/>
  <c r="GS184" i="1"/>
  <c r="GT184" i="1"/>
  <c r="GU184" i="1"/>
  <c r="GV184" i="1"/>
  <c r="GW184" i="1"/>
  <c r="GX184" i="1"/>
  <c r="GY184" i="1"/>
  <c r="GZ184" i="1"/>
  <c r="HA184" i="1"/>
  <c r="HB184" i="1"/>
  <c r="HC184" i="1"/>
  <c r="HD184" i="1"/>
  <c r="HE184" i="1"/>
  <c r="HF184" i="1"/>
  <c r="HG184" i="1"/>
  <c r="HH184" i="1"/>
  <c r="HI184" i="1"/>
  <c r="HJ184" i="1"/>
  <c r="HK184" i="1"/>
  <c r="HL184" i="1"/>
  <c r="HM184" i="1"/>
  <c r="HN184" i="1"/>
  <c r="HO184" i="1"/>
  <c r="HP184" i="1"/>
  <c r="HQ184" i="1"/>
  <c r="HR184" i="1"/>
  <c r="HS184" i="1"/>
  <c r="HT184" i="1"/>
  <c r="HU184" i="1"/>
  <c r="HV184" i="1"/>
  <c r="HW184" i="1"/>
  <c r="HX184" i="1"/>
  <c r="HY184" i="1"/>
  <c r="HZ184" i="1"/>
  <c r="IA184" i="1"/>
  <c r="IB184" i="1"/>
  <c r="IC184" i="1"/>
  <c r="ID184" i="1"/>
  <c r="IE184" i="1"/>
  <c r="IF184" i="1"/>
  <c r="IG184" i="1"/>
  <c r="IH184" i="1"/>
  <c r="II184" i="1"/>
  <c r="IJ184" i="1"/>
  <c r="IK184" i="1"/>
  <c r="IL184" i="1"/>
  <c r="IM184" i="1"/>
  <c r="IN184" i="1"/>
  <c r="IO184" i="1"/>
  <c r="IP184" i="1"/>
  <c r="IQ184" i="1"/>
  <c r="IR184" i="1"/>
  <c r="IS184" i="1"/>
  <c r="IT184" i="1"/>
  <c r="IU184" i="1"/>
  <c r="IV184" i="1"/>
  <c r="IW184" i="1"/>
  <c r="IX184" i="1"/>
  <c r="IY184" i="1"/>
  <c r="IZ184" i="1"/>
  <c r="JA184" i="1"/>
  <c r="JB184" i="1"/>
  <c r="JC184" i="1"/>
  <c r="JD184" i="1"/>
  <c r="JE184" i="1"/>
  <c r="JF184" i="1"/>
  <c r="JG184" i="1"/>
  <c r="JH184" i="1"/>
  <c r="JI184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DB185" i="1"/>
  <c r="DC185" i="1"/>
  <c r="DD185" i="1"/>
  <c r="DE185" i="1"/>
  <c r="DF185" i="1"/>
  <c r="DG185" i="1"/>
  <c r="DH185" i="1"/>
  <c r="DI185" i="1"/>
  <c r="DJ185" i="1"/>
  <c r="DK185" i="1"/>
  <c r="DL185" i="1"/>
  <c r="DM185" i="1"/>
  <c r="DN185" i="1"/>
  <c r="DO185" i="1"/>
  <c r="DP185" i="1"/>
  <c r="DQ185" i="1"/>
  <c r="DR185" i="1"/>
  <c r="DS185" i="1"/>
  <c r="DT185" i="1"/>
  <c r="DU185" i="1"/>
  <c r="DV185" i="1"/>
  <c r="DW185" i="1"/>
  <c r="DX185" i="1"/>
  <c r="DY185" i="1"/>
  <c r="DZ185" i="1"/>
  <c r="EA185" i="1"/>
  <c r="EB185" i="1"/>
  <c r="EC185" i="1"/>
  <c r="ED185" i="1"/>
  <c r="EE185" i="1"/>
  <c r="EF185" i="1"/>
  <c r="EG185" i="1"/>
  <c r="EH185" i="1"/>
  <c r="EI185" i="1"/>
  <c r="EJ185" i="1"/>
  <c r="EK185" i="1"/>
  <c r="EL185" i="1"/>
  <c r="EM185" i="1"/>
  <c r="EN185" i="1"/>
  <c r="EO185" i="1"/>
  <c r="EP185" i="1"/>
  <c r="EQ185" i="1"/>
  <c r="ER185" i="1"/>
  <c r="ES185" i="1"/>
  <c r="ET185" i="1"/>
  <c r="EU185" i="1"/>
  <c r="EV185" i="1"/>
  <c r="EW185" i="1"/>
  <c r="EX185" i="1"/>
  <c r="EY185" i="1"/>
  <c r="EZ185" i="1"/>
  <c r="FA185" i="1"/>
  <c r="FB185" i="1"/>
  <c r="FC185" i="1"/>
  <c r="FD185" i="1"/>
  <c r="FE185" i="1"/>
  <c r="FF185" i="1"/>
  <c r="FG185" i="1"/>
  <c r="FH185" i="1"/>
  <c r="FI185" i="1"/>
  <c r="FJ185" i="1"/>
  <c r="FK185" i="1"/>
  <c r="FL185" i="1"/>
  <c r="FM185" i="1"/>
  <c r="FN185" i="1"/>
  <c r="FO185" i="1"/>
  <c r="FP185" i="1"/>
  <c r="FQ185" i="1"/>
  <c r="FR185" i="1"/>
  <c r="FS185" i="1"/>
  <c r="FT185" i="1"/>
  <c r="FU185" i="1"/>
  <c r="FV185" i="1"/>
  <c r="FW185" i="1"/>
  <c r="FX185" i="1"/>
  <c r="FY185" i="1"/>
  <c r="FZ185" i="1"/>
  <c r="GA185" i="1"/>
  <c r="GB185" i="1"/>
  <c r="GC185" i="1"/>
  <c r="GD185" i="1"/>
  <c r="GE185" i="1"/>
  <c r="GF185" i="1"/>
  <c r="GG185" i="1"/>
  <c r="GH185" i="1"/>
  <c r="GI185" i="1"/>
  <c r="GJ185" i="1"/>
  <c r="GK185" i="1"/>
  <c r="GL185" i="1"/>
  <c r="GM185" i="1"/>
  <c r="GN185" i="1"/>
  <c r="GO185" i="1"/>
  <c r="GP185" i="1"/>
  <c r="GQ185" i="1"/>
  <c r="GR185" i="1"/>
  <c r="GS185" i="1"/>
  <c r="GT185" i="1"/>
  <c r="GU185" i="1"/>
  <c r="GV185" i="1"/>
  <c r="GW185" i="1"/>
  <c r="GX185" i="1"/>
  <c r="GY185" i="1"/>
  <c r="GZ185" i="1"/>
  <c r="HA185" i="1"/>
  <c r="HB185" i="1"/>
  <c r="HC185" i="1"/>
  <c r="HD185" i="1"/>
  <c r="HE185" i="1"/>
  <c r="HF185" i="1"/>
  <c r="HG185" i="1"/>
  <c r="HH185" i="1"/>
  <c r="HI185" i="1"/>
  <c r="HJ185" i="1"/>
  <c r="HK185" i="1"/>
  <c r="HL185" i="1"/>
  <c r="HM185" i="1"/>
  <c r="HN185" i="1"/>
  <c r="HO185" i="1"/>
  <c r="HP185" i="1"/>
  <c r="HQ185" i="1"/>
  <c r="HR185" i="1"/>
  <c r="HS185" i="1"/>
  <c r="HT185" i="1"/>
  <c r="HU185" i="1"/>
  <c r="HV185" i="1"/>
  <c r="HW185" i="1"/>
  <c r="HX185" i="1"/>
  <c r="HY185" i="1"/>
  <c r="HZ185" i="1"/>
  <c r="IA185" i="1"/>
  <c r="IB185" i="1"/>
  <c r="IC185" i="1"/>
  <c r="ID185" i="1"/>
  <c r="IE185" i="1"/>
  <c r="IF185" i="1"/>
  <c r="IG185" i="1"/>
  <c r="IH185" i="1"/>
  <c r="II185" i="1"/>
  <c r="IJ185" i="1"/>
  <c r="IK185" i="1"/>
  <c r="IL185" i="1"/>
  <c r="IM185" i="1"/>
  <c r="IN185" i="1"/>
  <c r="IO185" i="1"/>
  <c r="IP185" i="1"/>
  <c r="IQ185" i="1"/>
  <c r="IR185" i="1"/>
  <c r="IS185" i="1"/>
  <c r="IT185" i="1"/>
  <c r="IU185" i="1"/>
  <c r="IV185" i="1"/>
  <c r="IW185" i="1"/>
  <c r="IX185" i="1"/>
  <c r="IY185" i="1"/>
  <c r="IZ185" i="1"/>
  <c r="JA185" i="1"/>
  <c r="JB185" i="1"/>
  <c r="JC185" i="1"/>
  <c r="JD185" i="1"/>
  <c r="JE185" i="1"/>
  <c r="JF185" i="1"/>
  <c r="JG185" i="1"/>
  <c r="JH185" i="1"/>
  <c r="JI185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DB186" i="1"/>
  <c r="DC186" i="1"/>
  <c r="DD186" i="1"/>
  <c r="DE186" i="1"/>
  <c r="DF186" i="1"/>
  <c r="DG186" i="1"/>
  <c r="DH186" i="1"/>
  <c r="DI186" i="1"/>
  <c r="DJ186" i="1"/>
  <c r="DK186" i="1"/>
  <c r="DL186" i="1"/>
  <c r="DM186" i="1"/>
  <c r="DN186" i="1"/>
  <c r="DO186" i="1"/>
  <c r="DP186" i="1"/>
  <c r="DQ186" i="1"/>
  <c r="DR186" i="1"/>
  <c r="DS186" i="1"/>
  <c r="DT186" i="1"/>
  <c r="DU186" i="1"/>
  <c r="DV186" i="1"/>
  <c r="DW186" i="1"/>
  <c r="DX186" i="1"/>
  <c r="DY186" i="1"/>
  <c r="DZ186" i="1"/>
  <c r="EA186" i="1"/>
  <c r="EB186" i="1"/>
  <c r="EC186" i="1"/>
  <c r="ED186" i="1"/>
  <c r="EE186" i="1"/>
  <c r="EF186" i="1"/>
  <c r="EG186" i="1"/>
  <c r="EH186" i="1"/>
  <c r="EI186" i="1"/>
  <c r="EJ186" i="1"/>
  <c r="EK186" i="1"/>
  <c r="EL186" i="1"/>
  <c r="EM186" i="1"/>
  <c r="EN186" i="1"/>
  <c r="EO186" i="1"/>
  <c r="EP186" i="1"/>
  <c r="EQ186" i="1"/>
  <c r="ER186" i="1"/>
  <c r="ES186" i="1"/>
  <c r="ET186" i="1"/>
  <c r="EU186" i="1"/>
  <c r="EV186" i="1"/>
  <c r="EW186" i="1"/>
  <c r="EX186" i="1"/>
  <c r="EY186" i="1"/>
  <c r="EZ186" i="1"/>
  <c r="FA186" i="1"/>
  <c r="FB186" i="1"/>
  <c r="FC186" i="1"/>
  <c r="FD186" i="1"/>
  <c r="FE186" i="1"/>
  <c r="FF186" i="1"/>
  <c r="FG186" i="1"/>
  <c r="FH186" i="1"/>
  <c r="FI186" i="1"/>
  <c r="FJ186" i="1"/>
  <c r="FK186" i="1"/>
  <c r="FL186" i="1"/>
  <c r="FM186" i="1"/>
  <c r="FN186" i="1"/>
  <c r="FO186" i="1"/>
  <c r="FP186" i="1"/>
  <c r="FQ186" i="1"/>
  <c r="FR186" i="1"/>
  <c r="FS186" i="1"/>
  <c r="FT186" i="1"/>
  <c r="FU186" i="1"/>
  <c r="FV186" i="1"/>
  <c r="FW186" i="1"/>
  <c r="FX186" i="1"/>
  <c r="FY186" i="1"/>
  <c r="FZ186" i="1"/>
  <c r="GA186" i="1"/>
  <c r="GB186" i="1"/>
  <c r="GC186" i="1"/>
  <c r="GD186" i="1"/>
  <c r="GE186" i="1"/>
  <c r="GF186" i="1"/>
  <c r="GG186" i="1"/>
  <c r="GH186" i="1"/>
  <c r="GI186" i="1"/>
  <c r="GJ186" i="1"/>
  <c r="GK186" i="1"/>
  <c r="GL186" i="1"/>
  <c r="GM186" i="1"/>
  <c r="GN186" i="1"/>
  <c r="GO186" i="1"/>
  <c r="GP186" i="1"/>
  <c r="GQ186" i="1"/>
  <c r="GR186" i="1"/>
  <c r="GS186" i="1"/>
  <c r="GT186" i="1"/>
  <c r="GU186" i="1"/>
  <c r="GV186" i="1"/>
  <c r="GW186" i="1"/>
  <c r="GX186" i="1"/>
  <c r="GY186" i="1"/>
  <c r="GZ186" i="1"/>
  <c r="HA186" i="1"/>
  <c r="HB186" i="1"/>
  <c r="HC186" i="1"/>
  <c r="HD186" i="1"/>
  <c r="HE186" i="1"/>
  <c r="HF186" i="1"/>
  <c r="HG186" i="1"/>
  <c r="HH186" i="1"/>
  <c r="HI186" i="1"/>
  <c r="HJ186" i="1"/>
  <c r="HK186" i="1"/>
  <c r="HL186" i="1"/>
  <c r="HM186" i="1"/>
  <c r="HN186" i="1"/>
  <c r="HO186" i="1"/>
  <c r="HP186" i="1"/>
  <c r="HQ186" i="1"/>
  <c r="HR186" i="1"/>
  <c r="HS186" i="1"/>
  <c r="HT186" i="1"/>
  <c r="HU186" i="1"/>
  <c r="HV186" i="1"/>
  <c r="HW186" i="1"/>
  <c r="HX186" i="1"/>
  <c r="HY186" i="1"/>
  <c r="HZ186" i="1"/>
  <c r="IA186" i="1"/>
  <c r="IB186" i="1"/>
  <c r="IC186" i="1"/>
  <c r="ID186" i="1"/>
  <c r="IE186" i="1"/>
  <c r="IF186" i="1"/>
  <c r="IG186" i="1"/>
  <c r="IH186" i="1"/>
  <c r="II186" i="1"/>
  <c r="IJ186" i="1"/>
  <c r="IK186" i="1"/>
  <c r="IL186" i="1"/>
  <c r="IM186" i="1"/>
  <c r="IN186" i="1"/>
  <c r="IO186" i="1"/>
  <c r="IP186" i="1"/>
  <c r="IQ186" i="1"/>
  <c r="IR186" i="1"/>
  <c r="IS186" i="1"/>
  <c r="IT186" i="1"/>
  <c r="IU186" i="1"/>
  <c r="IV186" i="1"/>
  <c r="IW186" i="1"/>
  <c r="IX186" i="1"/>
  <c r="IY186" i="1"/>
  <c r="IZ186" i="1"/>
  <c r="JA186" i="1"/>
  <c r="JB186" i="1"/>
  <c r="JC186" i="1"/>
  <c r="JD186" i="1"/>
  <c r="JE186" i="1"/>
  <c r="JF186" i="1"/>
  <c r="JG186" i="1"/>
  <c r="JH186" i="1"/>
  <c r="JI186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DB187" i="1"/>
  <c r="DC187" i="1"/>
  <c r="DD187" i="1"/>
  <c r="DE187" i="1"/>
  <c r="DF187" i="1"/>
  <c r="DG187" i="1"/>
  <c r="DH187" i="1"/>
  <c r="DI187" i="1"/>
  <c r="DJ187" i="1"/>
  <c r="DK187" i="1"/>
  <c r="DL187" i="1"/>
  <c r="DM187" i="1"/>
  <c r="DN187" i="1"/>
  <c r="DO187" i="1"/>
  <c r="DP187" i="1"/>
  <c r="DQ187" i="1"/>
  <c r="DR187" i="1"/>
  <c r="DS187" i="1"/>
  <c r="DT187" i="1"/>
  <c r="DU187" i="1"/>
  <c r="DV187" i="1"/>
  <c r="DW187" i="1"/>
  <c r="DX187" i="1"/>
  <c r="DY187" i="1"/>
  <c r="DZ187" i="1"/>
  <c r="EA187" i="1"/>
  <c r="EB187" i="1"/>
  <c r="EC187" i="1"/>
  <c r="ED187" i="1"/>
  <c r="EE187" i="1"/>
  <c r="EF187" i="1"/>
  <c r="EG187" i="1"/>
  <c r="EH187" i="1"/>
  <c r="EI187" i="1"/>
  <c r="EJ187" i="1"/>
  <c r="EK187" i="1"/>
  <c r="EL187" i="1"/>
  <c r="EM187" i="1"/>
  <c r="EN187" i="1"/>
  <c r="EO187" i="1"/>
  <c r="EP187" i="1"/>
  <c r="EQ187" i="1"/>
  <c r="ER187" i="1"/>
  <c r="ES187" i="1"/>
  <c r="ET187" i="1"/>
  <c r="EU187" i="1"/>
  <c r="EV187" i="1"/>
  <c r="EW187" i="1"/>
  <c r="EX187" i="1"/>
  <c r="EY187" i="1"/>
  <c r="EZ187" i="1"/>
  <c r="FA187" i="1"/>
  <c r="FB187" i="1"/>
  <c r="FC187" i="1"/>
  <c r="FD187" i="1"/>
  <c r="FE187" i="1"/>
  <c r="FF187" i="1"/>
  <c r="FG187" i="1"/>
  <c r="FH187" i="1"/>
  <c r="FI187" i="1"/>
  <c r="FJ187" i="1"/>
  <c r="FK187" i="1"/>
  <c r="FL187" i="1"/>
  <c r="FM187" i="1"/>
  <c r="FN187" i="1"/>
  <c r="FO187" i="1"/>
  <c r="FP187" i="1"/>
  <c r="FQ187" i="1"/>
  <c r="FR187" i="1"/>
  <c r="FS187" i="1"/>
  <c r="FT187" i="1"/>
  <c r="FU187" i="1"/>
  <c r="FV187" i="1"/>
  <c r="FW187" i="1"/>
  <c r="FX187" i="1"/>
  <c r="FY187" i="1"/>
  <c r="FZ187" i="1"/>
  <c r="GA187" i="1"/>
  <c r="GB187" i="1"/>
  <c r="GC187" i="1"/>
  <c r="GD187" i="1"/>
  <c r="GE187" i="1"/>
  <c r="GF187" i="1"/>
  <c r="GG187" i="1"/>
  <c r="GH187" i="1"/>
  <c r="GI187" i="1"/>
  <c r="GJ187" i="1"/>
  <c r="GK187" i="1"/>
  <c r="GL187" i="1"/>
  <c r="GM187" i="1"/>
  <c r="GN187" i="1"/>
  <c r="GO187" i="1"/>
  <c r="GP187" i="1"/>
  <c r="GQ187" i="1"/>
  <c r="GR187" i="1"/>
  <c r="GS187" i="1"/>
  <c r="GT187" i="1"/>
  <c r="GU187" i="1"/>
  <c r="GV187" i="1"/>
  <c r="GW187" i="1"/>
  <c r="GX187" i="1"/>
  <c r="GY187" i="1"/>
  <c r="GZ187" i="1"/>
  <c r="HA187" i="1"/>
  <c r="HB187" i="1"/>
  <c r="HC187" i="1"/>
  <c r="HD187" i="1"/>
  <c r="HE187" i="1"/>
  <c r="HF187" i="1"/>
  <c r="HG187" i="1"/>
  <c r="HH187" i="1"/>
  <c r="HI187" i="1"/>
  <c r="HJ187" i="1"/>
  <c r="HK187" i="1"/>
  <c r="HL187" i="1"/>
  <c r="HM187" i="1"/>
  <c r="HN187" i="1"/>
  <c r="HO187" i="1"/>
  <c r="HP187" i="1"/>
  <c r="HQ187" i="1"/>
  <c r="HR187" i="1"/>
  <c r="HS187" i="1"/>
  <c r="HT187" i="1"/>
  <c r="HU187" i="1"/>
  <c r="HV187" i="1"/>
  <c r="HW187" i="1"/>
  <c r="HX187" i="1"/>
  <c r="HY187" i="1"/>
  <c r="HZ187" i="1"/>
  <c r="IA187" i="1"/>
  <c r="IB187" i="1"/>
  <c r="IC187" i="1"/>
  <c r="ID187" i="1"/>
  <c r="IE187" i="1"/>
  <c r="IF187" i="1"/>
  <c r="IG187" i="1"/>
  <c r="IH187" i="1"/>
  <c r="II187" i="1"/>
  <c r="IJ187" i="1"/>
  <c r="IK187" i="1"/>
  <c r="IL187" i="1"/>
  <c r="IM187" i="1"/>
  <c r="IN187" i="1"/>
  <c r="IO187" i="1"/>
  <c r="IP187" i="1"/>
  <c r="IQ187" i="1"/>
  <c r="IR187" i="1"/>
  <c r="IS187" i="1"/>
  <c r="IT187" i="1"/>
  <c r="IU187" i="1"/>
  <c r="IV187" i="1"/>
  <c r="IW187" i="1"/>
  <c r="IX187" i="1"/>
  <c r="IY187" i="1"/>
  <c r="IZ187" i="1"/>
  <c r="JA187" i="1"/>
  <c r="JB187" i="1"/>
  <c r="JC187" i="1"/>
  <c r="JD187" i="1"/>
  <c r="JE187" i="1"/>
  <c r="JF187" i="1"/>
  <c r="JG187" i="1"/>
  <c r="JH187" i="1"/>
  <c r="JI187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DB188" i="1"/>
  <c r="DC188" i="1"/>
  <c r="DD188" i="1"/>
  <c r="DE188" i="1"/>
  <c r="DF188" i="1"/>
  <c r="DG188" i="1"/>
  <c r="DH188" i="1"/>
  <c r="DI188" i="1"/>
  <c r="DJ188" i="1"/>
  <c r="DK188" i="1"/>
  <c r="DL188" i="1"/>
  <c r="DM188" i="1"/>
  <c r="DN188" i="1"/>
  <c r="DO188" i="1"/>
  <c r="DP188" i="1"/>
  <c r="DQ188" i="1"/>
  <c r="DR188" i="1"/>
  <c r="DS188" i="1"/>
  <c r="DT188" i="1"/>
  <c r="DU188" i="1"/>
  <c r="DV188" i="1"/>
  <c r="DW188" i="1"/>
  <c r="DX188" i="1"/>
  <c r="DY188" i="1"/>
  <c r="DZ188" i="1"/>
  <c r="EA188" i="1"/>
  <c r="EB188" i="1"/>
  <c r="EC188" i="1"/>
  <c r="ED188" i="1"/>
  <c r="EE188" i="1"/>
  <c r="EF188" i="1"/>
  <c r="EG188" i="1"/>
  <c r="EH188" i="1"/>
  <c r="EI188" i="1"/>
  <c r="EJ188" i="1"/>
  <c r="EK188" i="1"/>
  <c r="EL188" i="1"/>
  <c r="EM188" i="1"/>
  <c r="EN188" i="1"/>
  <c r="EO188" i="1"/>
  <c r="EP188" i="1"/>
  <c r="EQ188" i="1"/>
  <c r="ER188" i="1"/>
  <c r="ES188" i="1"/>
  <c r="ET188" i="1"/>
  <c r="EU188" i="1"/>
  <c r="EV188" i="1"/>
  <c r="EW188" i="1"/>
  <c r="EX188" i="1"/>
  <c r="EY188" i="1"/>
  <c r="EZ188" i="1"/>
  <c r="FA188" i="1"/>
  <c r="FB188" i="1"/>
  <c r="FC188" i="1"/>
  <c r="FD188" i="1"/>
  <c r="FE188" i="1"/>
  <c r="FF188" i="1"/>
  <c r="FG188" i="1"/>
  <c r="FH188" i="1"/>
  <c r="FI188" i="1"/>
  <c r="FJ188" i="1"/>
  <c r="FK188" i="1"/>
  <c r="FL188" i="1"/>
  <c r="FM188" i="1"/>
  <c r="FN188" i="1"/>
  <c r="FO188" i="1"/>
  <c r="FP188" i="1"/>
  <c r="FQ188" i="1"/>
  <c r="FR188" i="1"/>
  <c r="FS188" i="1"/>
  <c r="FT188" i="1"/>
  <c r="FU188" i="1"/>
  <c r="FV188" i="1"/>
  <c r="FW188" i="1"/>
  <c r="FX188" i="1"/>
  <c r="FY188" i="1"/>
  <c r="FZ188" i="1"/>
  <c r="GA188" i="1"/>
  <c r="GB188" i="1"/>
  <c r="GC188" i="1"/>
  <c r="GD188" i="1"/>
  <c r="GE188" i="1"/>
  <c r="GF188" i="1"/>
  <c r="GG188" i="1"/>
  <c r="GH188" i="1"/>
  <c r="GI188" i="1"/>
  <c r="GJ188" i="1"/>
  <c r="GK188" i="1"/>
  <c r="GL188" i="1"/>
  <c r="GM188" i="1"/>
  <c r="GN188" i="1"/>
  <c r="GO188" i="1"/>
  <c r="GP188" i="1"/>
  <c r="GQ188" i="1"/>
  <c r="GR188" i="1"/>
  <c r="GS188" i="1"/>
  <c r="GT188" i="1"/>
  <c r="GU188" i="1"/>
  <c r="GV188" i="1"/>
  <c r="GW188" i="1"/>
  <c r="GX188" i="1"/>
  <c r="GY188" i="1"/>
  <c r="GZ188" i="1"/>
  <c r="HA188" i="1"/>
  <c r="HB188" i="1"/>
  <c r="HC188" i="1"/>
  <c r="HD188" i="1"/>
  <c r="HE188" i="1"/>
  <c r="HF188" i="1"/>
  <c r="HG188" i="1"/>
  <c r="HH188" i="1"/>
  <c r="HI188" i="1"/>
  <c r="HJ188" i="1"/>
  <c r="HK188" i="1"/>
  <c r="HL188" i="1"/>
  <c r="HM188" i="1"/>
  <c r="HN188" i="1"/>
  <c r="HO188" i="1"/>
  <c r="HP188" i="1"/>
  <c r="HQ188" i="1"/>
  <c r="HR188" i="1"/>
  <c r="HS188" i="1"/>
  <c r="HT188" i="1"/>
  <c r="HU188" i="1"/>
  <c r="HV188" i="1"/>
  <c r="HW188" i="1"/>
  <c r="HX188" i="1"/>
  <c r="HY188" i="1"/>
  <c r="HZ188" i="1"/>
  <c r="IA188" i="1"/>
  <c r="IB188" i="1"/>
  <c r="IC188" i="1"/>
  <c r="ID188" i="1"/>
  <c r="IE188" i="1"/>
  <c r="IF188" i="1"/>
  <c r="IG188" i="1"/>
  <c r="IH188" i="1"/>
  <c r="II188" i="1"/>
  <c r="IJ188" i="1"/>
  <c r="IK188" i="1"/>
  <c r="IL188" i="1"/>
  <c r="IM188" i="1"/>
  <c r="IN188" i="1"/>
  <c r="IO188" i="1"/>
  <c r="IP188" i="1"/>
  <c r="IQ188" i="1"/>
  <c r="IR188" i="1"/>
  <c r="IS188" i="1"/>
  <c r="IT188" i="1"/>
  <c r="IU188" i="1"/>
  <c r="IV188" i="1"/>
  <c r="IW188" i="1"/>
  <c r="IX188" i="1"/>
  <c r="IY188" i="1"/>
  <c r="IZ188" i="1"/>
  <c r="JA188" i="1"/>
  <c r="JB188" i="1"/>
  <c r="JC188" i="1"/>
  <c r="JD188" i="1"/>
  <c r="JE188" i="1"/>
  <c r="JF188" i="1"/>
  <c r="JG188" i="1"/>
  <c r="JH188" i="1"/>
  <c r="JI188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DB189" i="1"/>
  <c r="DC189" i="1"/>
  <c r="DD189" i="1"/>
  <c r="DE189" i="1"/>
  <c r="DF189" i="1"/>
  <c r="DG189" i="1"/>
  <c r="DH189" i="1"/>
  <c r="DI189" i="1"/>
  <c r="DJ189" i="1"/>
  <c r="DK189" i="1"/>
  <c r="DL189" i="1"/>
  <c r="DM189" i="1"/>
  <c r="DN189" i="1"/>
  <c r="DO189" i="1"/>
  <c r="DP189" i="1"/>
  <c r="DQ189" i="1"/>
  <c r="DR189" i="1"/>
  <c r="DS189" i="1"/>
  <c r="DT189" i="1"/>
  <c r="DU189" i="1"/>
  <c r="DV189" i="1"/>
  <c r="DW189" i="1"/>
  <c r="DX189" i="1"/>
  <c r="DY189" i="1"/>
  <c r="DZ189" i="1"/>
  <c r="EA189" i="1"/>
  <c r="EB189" i="1"/>
  <c r="EC189" i="1"/>
  <c r="ED189" i="1"/>
  <c r="EE189" i="1"/>
  <c r="EF189" i="1"/>
  <c r="EG189" i="1"/>
  <c r="EH189" i="1"/>
  <c r="EI189" i="1"/>
  <c r="EJ189" i="1"/>
  <c r="EK189" i="1"/>
  <c r="EL189" i="1"/>
  <c r="EM189" i="1"/>
  <c r="EN189" i="1"/>
  <c r="EO189" i="1"/>
  <c r="EP189" i="1"/>
  <c r="EQ189" i="1"/>
  <c r="ER189" i="1"/>
  <c r="ES189" i="1"/>
  <c r="ET189" i="1"/>
  <c r="EU189" i="1"/>
  <c r="EV189" i="1"/>
  <c r="EW189" i="1"/>
  <c r="EX189" i="1"/>
  <c r="EY189" i="1"/>
  <c r="EZ189" i="1"/>
  <c r="FA189" i="1"/>
  <c r="FB189" i="1"/>
  <c r="FC189" i="1"/>
  <c r="FD189" i="1"/>
  <c r="FE189" i="1"/>
  <c r="FF189" i="1"/>
  <c r="FG189" i="1"/>
  <c r="FH189" i="1"/>
  <c r="FI189" i="1"/>
  <c r="FJ189" i="1"/>
  <c r="FK189" i="1"/>
  <c r="FL189" i="1"/>
  <c r="FM189" i="1"/>
  <c r="FN189" i="1"/>
  <c r="FO189" i="1"/>
  <c r="FP189" i="1"/>
  <c r="FQ189" i="1"/>
  <c r="FR189" i="1"/>
  <c r="FS189" i="1"/>
  <c r="FT189" i="1"/>
  <c r="FU189" i="1"/>
  <c r="FV189" i="1"/>
  <c r="FW189" i="1"/>
  <c r="FX189" i="1"/>
  <c r="FY189" i="1"/>
  <c r="FZ189" i="1"/>
  <c r="GA189" i="1"/>
  <c r="GB189" i="1"/>
  <c r="GC189" i="1"/>
  <c r="GD189" i="1"/>
  <c r="GE189" i="1"/>
  <c r="GF189" i="1"/>
  <c r="GG189" i="1"/>
  <c r="GH189" i="1"/>
  <c r="GI189" i="1"/>
  <c r="GJ189" i="1"/>
  <c r="GK189" i="1"/>
  <c r="GL189" i="1"/>
  <c r="GM189" i="1"/>
  <c r="GN189" i="1"/>
  <c r="GO189" i="1"/>
  <c r="GP189" i="1"/>
  <c r="GQ189" i="1"/>
  <c r="GR189" i="1"/>
  <c r="GS189" i="1"/>
  <c r="GT189" i="1"/>
  <c r="GU189" i="1"/>
  <c r="GV189" i="1"/>
  <c r="GW189" i="1"/>
  <c r="GX189" i="1"/>
  <c r="GY189" i="1"/>
  <c r="GZ189" i="1"/>
  <c r="HA189" i="1"/>
  <c r="HB189" i="1"/>
  <c r="HC189" i="1"/>
  <c r="HD189" i="1"/>
  <c r="HE189" i="1"/>
  <c r="HF189" i="1"/>
  <c r="HG189" i="1"/>
  <c r="HH189" i="1"/>
  <c r="HI189" i="1"/>
  <c r="HJ189" i="1"/>
  <c r="HK189" i="1"/>
  <c r="HL189" i="1"/>
  <c r="HM189" i="1"/>
  <c r="HN189" i="1"/>
  <c r="HO189" i="1"/>
  <c r="HP189" i="1"/>
  <c r="HQ189" i="1"/>
  <c r="HR189" i="1"/>
  <c r="HS189" i="1"/>
  <c r="HT189" i="1"/>
  <c r="HU189" i="1"/>
  <c r="HV189" i="1"/>
  <c r="HW189" i="1"/>
  <c r="HX189" i="1"/>
  <c r="HY189" i="1"/>
  <c r="HZ189" i="1"/>
  <c r="IA189" i="1"/>
  <c r="IB189" i="1"/>
  <c r="IC189" i="1"/>
  <c r="ID189" i="1"/>
  <c r="IE189" i="1"/>
  <c r="IF189" i="1"/>
  <c r="IG189" i="1"/>
  <c r="IH189" i="1"/>
  <c r="II189" i="1"/>
  <c r="IJ189" i="1"/>
  <c r="IK189" i="1"/>
  <c r="IL189" i="1"/>
  <c r="IM189" i="1"/>
  <c r="IN189" i="1"/>
  <c r="IO189" i="1"/>
  <c r="IP189" i="1"/>
  <c r="IQ189" i="1"/>
  <c r="IR189" i="1"/>
  <c r="IS189" i="1"/>
  <c r="IT189" i="1"/>
  <c r="IU189" i="1"/>
  <c r="IV189" i="1"/>
  <c r="IW189" i="1"/>
  <c r="IX189" i="1"/>
  <c r="IY189" i="1"/>
  <c r="IZ189" i="1"/>
  <c r="JA189" i="1"/>
  <c r="JB189" i="1"/>
  <c r="JC189" i="1"/>
  <c r="JD189" i="1"/>
  <c r="JE189" i="1"/>
  <c r="JF189" i="1"/>
  <c r="JG189" i="1"/>
  <c r="JH189" i="1"/>
  <c r="JI189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DB190" i="1"/>
  <c r="DC190" i="1"/>
  <c r="DD190" i="1"/>
  <c r="DE190" i="1"/>
  <c r="DF190" i="1"/>
  <c r="DG190" i="1"/>
  <c r="DH190" i="1"/>
  <c r="DI190" i="1"/>
  <c r="DJ190" i="1"/>
  <c r="DK190" i="1"/>
  <c r="DL190" i="1"/>
  <c r="DM190" i="1"/>
  <c r="DN190" i="1"/>
  <c r="DO190" i="1"/>
  <c r="DP190" i="1"/>
  <c r="DQ190" i="1"/>
  <c r="DR190" i="1"/>
  <c r="DS190" i="1"/>
  <c r="DT190" i="1"/>
  <c r="DU190" i="1"/>
  <c r="DV190" i="1"/>
  <c r="DW190" i="1"/>
  <c r="DX190" i="1"/>
  <c r="DY190" i="1"/>
  <c r="DZ190" i="1"/>
  <c r="EA190" i="1"/>
  <c r="EB190" i="1"/>
  <c r="EC190" i="1"/>
  <c r="ED190" i="1"/>
  <c r="EE190" i="1"/>
  <c r="EF190" i="1"/>
  <c r="EG190" i="1"/>
  <c r="EH190" i="1"/>
  <c r="EI190" i="1"/>
  <c r="EJ190" i="1"/>
  <c r="EK190" i="1"/>
  <c r="EL190" i="1"/>
  <c r="EM190" i="1"/>
  <c r="EN190" i="1"/>
  <c r="EO190" i="1"/>
  <c r="EP190" i="1"/>
  <c r="EQ190" i="1"/>
  <c r="ER190" i="1"/>
  <c r="ES190" i="1"/>
  <c r="ET190" i="1"/>
  <c r="EU190" i="1"/>
  <c r="EV190" i="1"/>
  <c r="EW190" i="1"/>
  <c r="EX190" i="1"/>
  <c r="EY190" i="1"/>
  <c r="EZ190" i="1"/>
  <c r="FA190" i="1"/>
  <c r="FB190" i="1"/>
  <c r="FC190" i="1"/>
  <c r="FD190" i="1"/>
  <c r="FE190" i="1"/>
  <c r="FF190" i="1"/>
  <c r="FG190" i="1"/>
  <c r="FH190" i="1"/>
  <c r="FI190" i="1"/>
  <c r="FJ190" i="1"/>
  <c r="FK190" i="1"/>
  <c r="FL190" i="1"/>
  <c r="FM190" i="1"/>
  <c r="FN190" i="1"/>
  <c r="FO190" i="1"/>
  <c r="FP190" i="1"/>
  <c r="FQ190" i="1"/>
  <c r="FR190" i="1"/>
  <c r="FS190" i="1"/>
  <c r="FT190" i="1"/>
  <c r="FU190" i="1"/>
  <c r="FV190" i="1"/>
  <c r="FW190" i="1"/>
  <c r="FX190" i="1"/>
  <c r="FY190" i="1"/>
  <c r="FZ190" i="1"/>
  <c r="GA190" i="1"/>
  <c r="GB190" i="1"/>
  <c r="GC190" i="1"/>
  <c r="GD190" i="1"/>
  <c r="GE190" i="1"/>
  <c r="GF190" i="1"/>
  <c r="GG190" i="1"/>
  <c r="GH190" i="1"/>
  <c r="GI190" i="1"/>
  <c r="GJ190" i="1"/>
  <c r="GK190" i="1"/>
  <c r="GL190" i="1"/>
  <c r="GM190" i="1"/>
  <c r="GN190" i="1"/>
  <c r="GO190" i="1"/>
  <c r="GP190" i="1"/>
  <c r="GQ190" i="1"/>
  <c r="GR190" i="1"/>
  <c r="GS190" i="1"/>
  <c r="GT190" i="1"/>
  <c r="GU190" i="1"/>
  <c r="GV190" i="1"/>
  <c r="GW190" i="1"/>
  <c r="GX190" i="1"/>
  <c r="GY190" i="1"/>
  <c r="GZ190" i="1"/>
  <c r="HA190" i="1"/>
  <c r="HB190" i="1"/>
  <c r="HC190" i="1"/>
  <c r="HD190" i="1"/>
  <c r="HE190" i="1"/>
  <c r="HF190" i="1"/>
  <c r="HG190" i="1"/>
  <c r="HH190" i="1"/>
  <c r="HI190" i="1"/>
  <c r="HJ190" i="1"/>
  <c r="HK190" i="1"/>
  <c r="HL190" i="1"/>
  <c r="HM190" i="1"/>
  <c r="HN190" i="1"/>
  <c r="HO190" i="1"/>
  <c r="HP190" i="1"/>
  <c r="HQ190" i="1"/>
  <c r="HR190" i="1"/>
  <c r="HS190" i="1"/>
  <c r="HT190" i="1"/>
  <c r="HU190" i="1"/>
  <c r="HV190" i="1"/>
  <c r="HW190" i="1"/>
  <c r="HX190" i="1"/>
  <c r="HY190" i="1"/>
  <c r="HZ190" i="1"/>
  <c r="IA190" i="1"/>
  <c r="IB190" i="1"/>
  <c r="IC190" i="1"/>
  <c r="ID190" i="1"/>
  <c r="IE190" i="1"/>
  <c r="IF190" i="1"/>
  <c r="IG190" i="1"/>
  <c r="IH190" i="1"/>
  <c r="II190" i="1"/>
  <c r="IJ190" i="1"/>
  <c r="IK190" i="1"/>
  <c r="IL190" i="1"/>
  <c r="IM190" i="1"/>
  <c r="IN190" i="1"/>
  <c r="IO190" i="1"/>
  <c r="IP190" i="1"/>
  <c r="IQ190" i="1"/>
  <c r="IR190" i="1"/>
  <c r="IS190" i="1"/>
  <c r="IT190" i="1"/>
  <c r="IU190" i="1"/>
  <c r="IV190" i="1"/>
  <c r="IW190" i="1"/>
  <c r="IX190" i="1"/>
  <c r="IY190" i="1"/>
  <c r="IZ190" i="1"/>
  <c r="JA190" i="1"/>
  <c r="JB190" i="1"/>
  <c r="JC190" i="1"/>
  <c r="JD190" i="1"/>
  <c r="JE190" i="1"/>
  <c r="JF190" i="1"/>
  <c r="JG190" i="1"/>
  <c r="JH190" i="1"/>
  <c r="JI190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DB191" i="1"/>
  <c r="DC191" i="1"/>
  <c r="DD191" i="1"/>
  <c r="DE191" i="1"/>
  <c r="DF191" i="1"/>
  <c r="DG191" i="1"/>
  <c r="DH191" i="1"/>
  <c r="DI191" i="1"/>
  <c r="DJ191" i="1"/>
  <c r="DK191" i="1"/>
  <c r="DL191" i="1"/>
  <c r="DM191" i="1"/>
  <c r="DN191" i="1"/>
  <c r="DO191" i="1"/>
  <c r="DP191" i="1"/>
  <c r="DQ191" i="1"/>
  <c r="DR191" i="1"/>
  <c r="DS191" i="1"/>
  <c r="DT191" i="1"/>
  <c r="DU191" i="1"/>
  <c r="DV191" i="1"/>
  <c r="DW191" i="1"/>
  <c r="DX191" i="1"/>
  <c r="DY191" i="1"/>
  <c r="DZ191" i="1"/>
  <c r="EA191" i="1"/>
  <c r="EB191" i="1"/>
  <c r="EC191" i="1"/>
  <c r="ED191" i="1"/>
  <c r="EE191" i="1"/>
  <c r="EF191" i="1"/>
  <c r="EG191" i="1"/>
  <c r="EH191" i="1"/>
  <c r="EI191" i="1"/>
  <c r="EJ191" i="1"/>
  <c r="EK191" i="1"/>
  <c r="EL191" i="1"/>
  <c r="EM191" i="1"/>
  <c r="EN191" i="1"/>
  <c r="EO191" i="1"/>
  <c r="EP191" i="1"/>
  <c r="EQ191" i="1"/>
  <c r="ER191" i="1"/>
  <c r="ES191" i="1"/>
  <c r="ET191" i="1"/>
  <c r="EU191" i="1"/>
  <c r="EV191" i="1"/>
  <c r="EW191" i="1"/>
  <c r="EX191" i="1"/>
  <c r="EY191" i="1"/>
  <c r="EZ191" i="1"/>
  <c r="FA191" i="1"/>
  <c r="FB191" i="1"/>
  <c r="FC191" i="1"/>
  <c r="FD191" i="1"/>
  <c r="FE191" i="1"/>
  <c r="FF191" i="1"/>
  <c r="FG191" i="1"/>
  <c r="FH191" i="1"/>
  <c r="FI191" i="1"/>
  <c r="FJ191" i="1"/>
  <c r="FK191" i="1"/>
  <c r="FL191" i="1"/>
  <c r="FM191" i="1"/>
  <c r="FN191" i="1"/>
  <c r="FO191" i="1"/>
  <c r="FP191" i="1"/>
  <c r="FQ191" i="1"/>
  <c r="FR191" i="1"/>
  <c r="FS191" i="1"/>
  <c r="FT191" i="1"/>
  <c r="FU191" i="1"/>
  <c r="FV191" i="1"/>
  <c r="FW191" i="1"/>
  <c r="FX191" i="1"/>
  <c r="FY191" i="1"/>
  <c r="FZ191" i="1"/>
  <c r="GA191" i="1"/>
  <c r="GB191" i="1"/>
  <c r="GC191" i="1"/>
  <c r="GD191" i="1"/>
  <c r="GE191" i="1"/>
  <c r="GF191" i="1"/>
  <c r="GG191" i="1"/>
  <c r="GH191" i="1"/>
  <c r="GI191" i="1"/>
  <c r="GJ191" i="1"/>
  <c r="GK191" i="1"/>
  <c r="GL191" i="1"/>
  <c r="GM191" i="1"/>
  <c r="GN191" i="1"/>
  <c r="GO191" i="1"/>
  <c r="GP191" i="1"/>
  <c r="GQ191" i="1"/>
  <c r="GR191" i="1"/>
  <c r="GS191" i="1"/>
  <c r="GT191" i="1"/>
  <c r="GU191" i="1"/>
  <c r="GV191" i="1"/>
  <c r="GW191" i="1"/>
  <c r="GX191" i="1"/>
  <c r="GY191" i="1"/>
  <c r="GZ191" i="1"/>
  <c r="HA191" i="1"/>
  <c r="HB191" i="1"/>
  <c r="HC191" i="1"/>
  <c r="HD191" i="1"/>
  <c r="HE191" i="1"/>
  <c r="HF191" i="1"/>
  <c r="HG191" i="1"/>
  <c r="HH191" i="1"/>
  <c r="HI191" i="1"/>
  <c r="HJ191" i="1"/>
  <c r="HK191" i="1"/>
  <c r="HL191" i="1"/>
  <c r="HM191" i="1"/>
  <c r="HN191" i="1"/>
  <c r="HO191" i="1"/>
  <c r="HP191" i="1"/>
  <c r="HQ191" i="1"/>
  <c r="HR191" i="1"/>
  <c r="HS191" i="1"/>
  <c r="HT191" i="1"/>
  <c r="HU191" i="1"/>
  <c r="HV191" i="1"/>
  <c r="HW191" i="1"/>
  <c r="HX191" i="1"/>
  <c r="HY191" i="1"/>
  <c r="HZ191" i="1"/>
  <c r="IA191" i="1"/>
  <c r="IB191" i="1"/>
  <c r="IC191" i="1"/>
  <c r="ID191" i="1"/>
  <c r="IE191" i="1"/>
  <c r="IF191" i="1"/>
  <c r="IG191" i="1"/>
  <c r="IH191" i="1"/>
  <c r="II191" i="1"/>
  <c r="IJ191" i="1"/>
  <c r="IK191" i="1"/>
  <c r="IL191" i="1"/>
  <c r="IM191" i="1"/>
  <c r="IN191" i="1"/>
  <c r="IO191" i="1"/>
  <c r="IP191" i="1"/>
  <c r="IQ191" i="1"/>
  <c r="IR191" i="1"/>
  <c r="IS191" i="1"/>
  <c r="IT191" i="1"/>
  <c r="IU191" i="1"/>
  <c r="IV191" i="1"/>
  <c r="IW191" i="1"/>
  <c r="IX191" i="1"/>
  <c r="IY191" i="1"/>
  <c r="IZ191" i="1"/>
  <c r="JA191" i="1"/>
  <c r="JB191" i="1"/>
  <c r="JC191" i="1"/>
  <c r="JD191" i="1"/>
  <c r="JE191" i="1"/>
  <c r="JF191" i="1"/>
  <c r="JG191" i="1"/>
  <c r="JH191" i="1"/>
  <c r="JI191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DB192" i="1"/>
  <c r="DC192" i="1"/>
  <c r="DD192" i="1"/>
  <c r="DE192" i="1"/>
  <c r="DF192" i="1"/>
  <c r="DG192" i="1"/>
  <c r="DH192" i="1"/>
  <c r="DI192" i="1"/>
  <c r="DJ192" i="1"/>
  <c r="DK192" i="1"/>
  <c r="DL192" i="1"/>
  <c r="DM192" i="1"/>
  <c r="DN192" i="1"/>
  <c r="DO192" i="1"/>
  <c r="DP192" i="1"/>
  <c r="DQ192" i="1"/>
  <c r="DR192" i="1"/>
  <c r="DS192" i="1"/>
  <c r="DT192" i="1"/>
  <c r="DU192" i="1"/>
  <c r="DV192" i="1"/>
  <c r="DW192" i="1"/>
  <c r="DX192" i="1"/>
  <c r="DY192" i="1"/>
  <c r="DZ192" i="1"/>
  <c r="EA192" i="1"/>
  <c r="EB192" i="1"/>
  <c r="EC192" i="1"/>
  <c r="ED192" i="1"/>
  <c r="EE192" i="1"/>
  <c r="EF192" i="1"/>
  <c r="EG192" i="1"/>
  <c r="EH192" i="1"/>
  <c r="EI192" i="1"/>
  <c r="EJ192" i="1"/>
  <c r="EK192" i="1"/>
  <c r="EL192" i="1"/>
  <c r="EM192" i="1"/>
  <c r="EN192" i="1"/>
  <c r="EO192" i="1"/>
  <c r="EP192" i="1"/>
  <c r="EQ192" i="1"/>
  <c r="ER192" i="1"/>
  <c r="ES192" i="1"/>
  <c r="ET192" i="1"/>
  <c r="EU192" i="1"/>
  <c r="EV192" i="1"/>
  <c r="EW192" i="1"/>
  <c r="EX192" i="1"/>
  <c r="EY192" i="1"/>
  <c r="EZ192" i="1"/>
  <c r="FA192" i="1"/>
  <c r="FB192" i="1"/>
  <c r="FC192" i="1"/>
  <c r="FD192" i="1"/>
  <c r="FE192" i="1"/>
  <c r="FF192" i="1"/>
  <c r="FG192" i="1"/>
  <c r="FH192" i="1"/>
  <c r="FI192" i="1"/>
  <c r="FJ192" i="1"/>
  <c r="FK192" i="1"/>
  <c r="FL192" i="1"/>
  <c r="FM192" i="1"/>
  <c r="FN192" i="1"/>
  <c r="FO192" i="1"/>
  <c r="FP192" i="1"/>
  <c r="FQ192" i="1"/>
  <c r="FR192" i="1"/>
  <c r="FS192" i="1"/>
  <c r="FT192" i="1"/>
  <c r="FU192" i="1"/>
  <c r="FV192" i="1"/>
  <c r="FW192" i="1"/>
  <c r="FX192" i="1"/>
  <c r="FY192" i="1"/>
  <c r="FZ192" i="1"/>
  <c r="GA192" i="1"/>
  <c r="GB192" i="1"/>
  <c r="GC192" i="1"/>
  <c r="GD192" i="1"/>
  <c r="GE192" i="1"/>
  <c r="GF192" i="1"/>
  <c r="GG192" i="1"/>
  <c r="GH192" i="1"/>
  <c r="GI192" i="1"/>
  <c r="GJ192" i="1"/>
  <c r="GK192" i="1"/>
  <c r="GL192" i="1"/>
  <c r="GM192" i="1"/>
  <c r="GN192" i="1"/>
  <c r="GO192" i="1"/>
  <c r="GP192" i="1"/>
  <c r="GQ192" i="1"/>
  <c r="GR192" i="1"/>
  <c r="GS192" i="1"/>
  <c r="GT192" i="1"/>
  <c r="GU192" i="1"/>
  <c r="GV192" i="1"/>
  <c r="GW192" i="1"/>
  <c r="GX192" i="1"/>
  <c r="GY192" i="1"/>
  <c r="GZ192" i="1"/>
  <c r="HA192" i="1"/>
  <c r="HB192" i="1"/>
  <c r="HC192" i="1"/>
  <c r="HD192" i="1"/>
  <c r="HE192" i="1"/>
  <c r="HF192" i="1"/>
  <c r="HG192" i="1"/>
  <c r="HH192" i="1"/>
  <c r="HI192" i="1"/>
  <c r="HJ192" i="1"/>
  <c r="HK192" i="1"/>
  <c r="HL192" i="1"/>
  <c r="HM192" i="1"/>
  <c r="HN192" i="1"/>
  <c r="HO192" i="1"/>
  <c r="HP192" i="1"/>
  <c r="HQ192" i="1"/>
  <c r="HR192" i="1"/>
  <c r="HS192" i="1"/>
  <c r="HT192" i="1"/>
  <c r="HU192" i="1"/>
  <c r="HV192" i="1"/>
  <c r="HW192" i="1"/>
  <c r="HX192" i="1"/>
  <c r="HY192" i="1"/>
  <c r="HZ192" i="1"/>
  <c r="IA192" i="1"/>
  <c r="IB192" i="1"/>
  <c r="IC192" i="1"/>
  <c r="ID192" i="1"/>
  <c r="IE192" i="1"/>
  <c r="IF192" i="1"/>
  <c r="IG192" i="1"/>
  <c r="IH192" i="1"/>
  <c r="II192" i="1"/>
  <c r="IJ192" i="1"/>
  <c r="IK192" i="1"/>
  <c r="IL192" i="1"/>
  <c r="IM192" i="1"/>
  <c r="IN192" i="1"/>
  <c r="IO192" i="1"/>
  <c r="IP192" i="1"/>
  <c r="IQ192" i="1"/>
  <c r="IR192" i="1"/>
  <c r="IS192" i="1"/>
  <c r="IT192" i="1"/>
  <c r="IU192" i="1"/>
  <c r="IV192" i="1"/>
  <c r="IW192" i="1"/>
  <c r="IX192" i="1"/>
  <c r="IY192" i="1"/>
  <c r="IZ192" i="1"/>
  <c r="JA192" i="1"/>
  <c r="JB192" i="1"/>
  <c r="JC192" i="1"/>
  <c r="JD192" i="1"/>
  <c r="JE192" i="1"/>
  <c r="JF192" i="1"/>
  <c r="JG192" i="1"/>
  <c r="JH192" i="1"/>
  <c r="JI192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DB193" i="1"/>
  <c r="DC193" i="1"/>
  <c r="DD193" i="1"/>
  <c r="DE193" i="1"/>
  <c r="DF193" i="1"/>
  <c r="DG193" i="1"/>
  <c r="DH193" i="1"/>
  <c r="DI193" i="1"/>
  <c r="DJ193" i="1"/>
  <c r="DK193" i="1"/>
  <c r="DL193" i="1"/>
  <c r="DM193" i="1"/>
  <c r="DN193" i="1"/>
  <c r="DO193" i="1"/>
  <c r="DP193" i="1"/>
  <c r="DQ193" i="1"/>
  <c r="DR193" i="1"/>
  <c r="DS193" i="1"/>
  <c r="DT193" i="1"/>
  <c r="DU193" i="1"/>
  <c r="DV193" i="1"/>
  <c r="DW193" i="1"/>
  <c r="DX193" i="1"/>
  <c r="DY193" i="1"/>
  <c r="DZ193" i="1"/>
  <c r="EA193" i="1"/>
  <c r="EB193" i="1"/>
  <c r="EC193" i="1"/>
  <c r="ED193" i="1"/>
  <c r="EE193" i="1"/>
  <c r="EF193" i="1"/>
  <c r="EG193" i="1"/>
  <c r="EH193" i="1"/>
  <c r="EI193" i="1"/>
  <c r="EJ193" i="1"/>
  <c r="EK193" i="1"/>
  <c r="EL193" i="1"/>
  <c r="EM193" i="1"/>
  <c r="EN193" i="1"/>
  <c r="EO193" i="1"/>
  <c r="EP193" i="1"/>
  <c r="EQ193" i="1"/>
  <c r="ER193" i="1"/>
  <c r="ES193" i="1"/>
  <c r="ET193" i="1"/>
  <c r="EU193" i="1"/>
  <c r="EV193" i="1"/>
  <c r="EW193" i="1"/>
  <c r="EX193" i="1"/>
  <c r="EY193" i="1"/>
  <c r="EZ193" i="1"/>
  <c r="FA193" i="1"/>
  <c r="FB193" i="1"/>
  <c r="FC193" i="1"/>
  <c r="FD193" i="1"/>
  <c r="FE193" i="1"/>
  <c r="FF193" i="1"/>
  <c r="FG193" i="1"/>
  <c r="FH193" i="1"/>
  <c r="FI193" i="1"/>
  <c r="FJ193" i="1"/>
  <c r="FK193" i="1"/>
  <c r="FL193" i="1"/>
  <c r="FM193" i="1"/>
  <c r="FN193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N193" i="1"/>
  <c r="IO193" i="1"/>
  <c r="IP193" i="1"/>
  <c r="IQ193" i="1"/>
  <c r="IR193" i="1"/>
  <c r="IS193" i="1"/>
  <c r="IT193" i="1"/>
  <c r="IU193" i="1"/>
  <c r="IV193" i="1"/>
  <c r="IW193" i="1"/>
  <c r="IX193" i="1"/>
  <c r="IY193" i="1"/>
  <c r="IZ193" i="1"/>
  <c r="JA193" i="1"/>
  <c r="JB193" i="1"/>
  <c r="JC193" i="1"/>
  <c r="JD193" i="1"/>
  <c r="JE193" i="1"/>
  <c r="JF193" i="1"/>
  <c r="JG193" i="1"/>
  <c r="JH193" i="1"/>
  <c r="JI193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DB194" i="1"/>
  <c r="DC194" i="1"/>
  <c r="DD194" i="1"/>
  <c r="DE194" i="1"/>
  <c r="DF194" i="1"/>
  <c r="DG194" i="1"/>
  <c r="DH194" i="1"/>
  <c r="DI194" i="1"/>
  <c r="DJ194" i="1"/>
  <c r="DK194" i="1"/>
  <c r="DL194" i="1"/>
  <c r="DM194" i="1"/>
  <c r="DN194" i="1"/>
  <c r="DO194" i="1"/>
  <c r="DP194" i="1"/>
  <c r="DQ194" i="1"/>
  <c r="DR194" i="1"/>
  <c r="DS194" i="1"/>
  <c r="DT194" i="1"/>
  <c r="DU194" i="1"/>
  <c r="DV194" i="1"/>
  <c r="DW194" i="1"/>
  <c r="DX194" i="1"/>
  <c r="DY194" i="1"/>
  <c r="DZ194" i="1"/>
  <c r="EA194" i="1"/>
  <c r="EB194" i="1"/>
  <c r="EC194" i="1"/>
  <c r="ED194" i="1"/>
  <c r="EE194" i="1"/>
  <c r="EF194" i="1"/>
  <c r="EG194" i="1"/>
  <c r="EH194" i="1"/>
  <c r="EI194" i="1"/>
  <c r="EJ194" i="1"/>
  <c r="EK194" i="1"/>
  <c r="EL194" i="1"/>
  <c r="EM194" i="1"/>
  <c r="EN194" i="1"/>
  <c r="EO194" i="1"/>
  <c r="EP194" i="1"/>
  <c r="EQ194" i="1"/>
  <c r="ER194" i="1"/>
  <c r="ES194" i="1"/>
  <c r="ET194" i="1"/>
  <c r="EU194" i="1"/>
  <c r="EV194" i="1"/>
  <c r="EW194" i="1"/>
  <c r="EX194" i="1"/>
  <c r="EY194" i="1"/>
  <c r="EZ194" i="1"/>
  <c r="FA194" i="1"/>
  <c r="FB194" i="1"/>
  <c r="FC194" i="1"/>
  <c r="FD194" i="1"/>
  <c r="FE194" i="1"/>
  <c r="FF194" i="1"/>
  <c r="FG194" i="1"/>
  <c r="FH194" i="1"/>
  <c r="FI194" i="1"/>
  <c r="FJ194" i="1"/>
  <c r="FK194" i="1"/>
  <c r="FL194" i="1"/>
  <c r="FM194" i="1"/>
  <c r="FN194" i="1"/>
  <c r="FO194" i="1"/>
  <c r="FP194" i="1"/>
  <c r="FQ194" i="1"/>
  <c r="FR194" i="1"/>
  <c r="FS194" i="1"/>
  <c r="FT194" i="1"/>
  <c r="FU194" i="1"/>
  <c r="FV194" i="1"/>
  <c r="FW194" i="1"/>
  <c r="FX194" i="1"/>
  <c r="FY194" i="1"/>
  <c r="FZ194" i="1"/>
  <c r="GA194" i="1"/>
  <c r="GB194" i="1"/>
  <c r="GC194" i="1"/>
  <c r="GD194" i="1"/>
  <c r="GE194" i="1"/>
  <c r="GF194" i="1"/>
  <c r="GG194" i="1"/>
  <c r="GH194" i="1"/>
  <c r="GI194" i="1"/>
  <c r="GJ194" i="1"/>
  <c r="GK194" i="1"/>
  <c r="GL194" i="1"/>
  <c r="GM194" i="1"/>
  <c r="GN194" i="1"/>
  <c r="GO194" i="1"/>
  <c r="GP194" i="1"/>
  <c r="GQ194" i="1"/>
  <c r="GR194" i="1"/>
  <c r="GS194" i="1"/>
  <c r="GT194" i="1"/>
  <c r="GU194" i="1"/>
  <c r="GV194" i="1"/>
  <c r="GW194" i="1"/>
  <c r="GX194" i="1"/>
  <c r="GY194" i="1"/>
  <c r="GZ194" i="1"/>
  <c r="HA194" i="1"/>
  <c r="HB194" i="1"/>
  <c r="HC194" i="1"/>
  <c r="HD194" i="1"/>
  <c r="HE194" i="1"/>
  <c r="HF194" i="1"/>
  <c r="HG194" i="1"/>
  <c r="HH194" i="1"/>
  <c r="HI194" i="1"/>
  <c r="HJ194" i="1"/>
  <c r="HK194" i="1"/>
  <c r="HL194" i="1"/>
  <c r="HM194" i="1"/>
  <c r="HN194" i="1"/>
  <c r="HO194" i="1"/>
  <c r="HP194" i="1"/>
  <c r="HQ194" i="1"/>
  <c r="HR194" i="1"/>
  <c r="HS194" i="1"/>
  <c r="HT194" i="1"/>
  <c r="HU194" i="1"/>
  <c r="HV194" i="1"/>
  <c r="HW194" i="1"/>
  <c r="HX194" i="1"/>
  <c r="HY194" i="1"/>
  <c r="HZ194" i="1"/>
  <c r="IA194" i="1"/>
  <c r="IB194" i="1"/>
  <c r="IC194" i="1"/>
  <c r="ID194" i="1"/>
  <c r="IE194" i="1"/>
  <c r="IF194" i="1"/>
  <c r="IG194" i="1"/>
  <c r="IH194" i="1"/>
  <c r="II194" i="1"/>
  <c r="IJ194" i="1"/>
  <c r="IK194" i="1"/>
  <c r="IL194" i="1"/>
  <c r="IM194" i="1"/>
  <c r="IN194" i="1"/>
  <c r="IO194" i="1"/>
  <c r="IP194" i="1"/>
  <c r="IQ194" i="1"/>
  <c r="IR194" i="1"/>
  <c r="IS194" i="1"/>
  <c r="IT194" i="1"/>
  <c r="IU194" i="1"/>
  <c r="IV194" i="1"/>
  <c r="IW194" i="1"/>
  <c r="IX194" i="1"/>
  <c r="IY194" i="1"/>
  <c r="IZ194" i="1"/>
  <c r="JA194" i="1"/>
  <c r="JB194" i="1"/>
  <c r="JC194" i="1"/>
  <c r="JD194" i="1"/>
  <c r="JE194" i="1"/>
  <c r="JF194" i="1"/>
  <c r="JG194" i="1"/>
  <c r="JH194" i="1"/>
  <c r="JI194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DB195" i="1"/>
  <c r="DC195" i="1"/>
  <c r="DD195" i="1"/>
  <c r="DE195" i="1"/>
  <c r="DF195" i="1"/>
  <c r="DG195" i="1"/>
  <c r="DH195" i="1"/>
  <c r="DI195" i="1"/>
  <c r="DJ195" i="1"/>
  <c r="DK195" i="1"/>
  <c r="DL195" i="1"/>
  <c r="DM195" i="1"/>
  <c r="DN195" i="1"/>
  <c r="DO195" i="1"/>
  <c r="DP195" i="1"/>
  <c r="DQ195" i="1"/>
  <c r="DR195" i="1"/>
  <c r="DS195" i="1"/>
  <c r="DT195" i="1"/>
  <c r="DU195" i="1"/>
  <c r="DV195" i="1"/>
  <c r="DW195" i="1"/>
  <c r="DX195" i="1"/>
  <c r="DY195" i="1"/>
  <c r="DZ195" i="1"/>
  <c r="EA195" i="1"/>
  <c r="EB195" i="1"/>
  <c r="EC195" i="1"/>
  <c r="ED195" i="1"/>
  <c r="EE195" i="1"/>
  <c r="EF195" i="1"/>
  <c r="EG195" i="1"/>
  <c r="EH195" i="1"/>
  <c r="EI195" i="1"/>
  <c r="EJ195" i="1"/>
  <c r="EK195" i="1"/>
  <c r="EL195" i="1"/>
  <c r="EM195" i="1"/>
  <c r="EN195" i="1"/>
  <c r="EO195" i="1"/>
  <c r="EP195" i="1"/>
  <c r="EQ195" i="1"/>
  <c r="ER195" i="1"/>
  <c r="ES195" i="1"/>
  <c r="ET195" i="1"/>
  <c r="EU195" i="1"/>
  <c r="EV195" i="1"/>
  <c r="EW195" i="1"/>
  <c r="EX195" i="1"/>
  <c r="EY195" i="1"/>
  <c r="EZ195" i="1"/>
  <c r="FA195" i="1"/>
  <c r="FB195" i="1"/>
  <c r="FC195" i="1"/>
  <c r="FD195" i="1"/>
  <c r="FE195" i="1"/>
  <c r="FF195" i="1"/>
  <c r="FG195" i="1"/>
  <c r="FH195" i="1"/>
  <c r="FI195" i="1"/>
  <c r="FJ195" i="1"/>
  <c r="FK195" i="1"/>
  <c r="FL195" i="1"/>
  <c r="FM195" i="1"/>
  <c r="FN195" i="1"/>
  <c r="FO195" i="1"/>
  <c r="FP195" i="1"/>
  <c r="FQ195" i="1"/>
  <c r="FR195" i="1"/>
  <c r="FS195" i="1"/>
  <c r="FT195" i="1"/>
  <c r="FU195" i="1"/>
  <c r="FV195" i="1"/>
  <c r="FW195" i="1"/>
  <c r="FX195" i="1"/>
  <c r="FY195" i="1"/>
  <c r="FZ195" i="1"/>
  <c r="GA195" i="1"/>
  <c r="GB195" i="1"/>
  <c r="GC195" i="1"/>
  <c r="GD195" i="1"/>
  <c r="GE195" i="1"/>
  <c r="GF195" i="1"/>
  <c r="GG195" i="1"/>
  <c r="GH195" i="1"/>
  <c r="GI195" i="1"/>
  <c r="GJ195" i="1"/>
  <c r="GK195" i="1"/>
  <c r="GL195" i="1"/>
  <c r="GM195" i="1"/>
  <c r="GN195" i="1"/>
  <c r="GO195" i="1"/>
  <c r="GP195" i="1"/>
  <c r="GQ195" i="1"/>
  <c r="GR195" i="1"/>
  <c r="GS195" i="1"/>
  <c r="GT195" i="1"/>
  <c r="GU195" i="1"/>
  <c r="GV195" i="1"/>
  <c r="GW195" i="1"/>
  <c r="GX195" i="1"/>
  <c r="GY195" i="1"/>
  <c r="GZ195" i="1"/>
  <c r="HA195" i="1"/>
  <c r="HB195" i="1"/>
  <c r="HC195" i="1"/>
  <c r="HD195" i="1"/>
  <c r="HE195" i="1"/>
  <c r="HF195" i="1"/>
  <c r="HG195" i="1"/>
  <c r="HH195" i="1"/>
  <c r="HI195" i="1"/>
  <c r="HJ195" i="1"/>
  <c r="HK195" i="1"/>
  <c r="HL195" i="1"/>
  <c r="HM195" i="1"/>
  <c r="HN195" i="1"/>
  <c r="HO195" i="1"/>
  <c r="HP195" i="1"/>
  <c r="HQ195" i="1"/>
  <c r="HR195" i="1"/>
  <c r="HS195" i="1"/>
  <c r="HT195" i="1"/>
  <c r="HU195" i="1"/>
  <c r="HV195" i="1"/>
  <c r="HW195" i="1"/>
  <c r="HX195" i="1"/>
  <c r="HY195" i="1"/>
  <c r="HZ195" i="1"/>
  <c r="IA195" i="1"/>
  <c r="IB195" i="1"/>
  <c r="IC195" i="1"/>
  <c r="ID195" i="1"/>
  <c r="IE195" i="1"/>
  <c r="IF195" i="1"/>
  <c r="IG195" i="1"/>
  <c r="IH195" i="1"/>
  <c r="II195" i="1"/>
  <c r="IJ195" i="1"/>
  <c r="IK195" i="1"/>
  <c r="IL195" i="1"/>
  <c r="IM195" i="1"/>
  <c r="IN195" i="1"/>
  <c r="IO195" i="1"/>
  <c r="IP195" i="1"/>
  <c r="IQ195" i="1"/>
  <c r="IR195" i="1"/>
  <c r="IS195" i="1"/>
  <c r="IT195" i="1"/>
  <c r="IU195" i="1"/>
  <c r="IV195" i="1"/>
  <c r="IW195" i="1"/>
  <c r="IX195" i="1"/>
  <c r="IY195" i="1"/>
  <c r="IZ195" i="1"/>
  <c r="JA195" i="1"/>
  <c r="JB195" i="1"/>
  <c r="JC195" i="1"/>
  <c r="JD195" i="1"/>
  <c r="JE195" i="1"/>
  <c r="JF195" i="1"/>
  <c r="JG195" i="1"/>
  <c r="JH195" i="1"/>
  <c r="JI195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DB196" i="1"/>
  <c r="DC196" i="1"/>
  <c r="DD196" i="1"/>
  <c r="DE196" i="1"/>
  <c r="DF196" i="1"/>
  <c r="DG196" i="1"/>
  <c r="DH196" i="1"/>
  <c r="DI196" i="1"/>
  <c r="DJ196" i="1"/>
  <c r="DK196" i="1"/>
  <c r="DL196" i="1"/>
  <c r="DM196" i="1"/>
  <c r="DN196" i="1"/>
  <c r="DO196" i="1"/>
  <c r="DP196" i="1"/>
  <c r="DQ196" i="1"/>
  <c r="DR196" i="1"/>
  <c r="DS196" i="1"/>
  <c r="DT196" i="1"/>
  <c r="DU196" i="1"/>
  <c r="DV196" i="1"/>
  <c r="DW196" i="1"/>
  <c r="DX196" i="1"/>
  <c r="DY196" i="1"/>
  <c r="DZ196" i="1"/>
  <c r="EA196" i="1"/>
  <c r="EB196" i="1"/>
  <c r="EC196" i="1"/>
  <c r="ED196" i="1"/>
  <c r="EE196" i="1"/>
  <c r="EF196" i="1"/>
  <c r="EG196" i="1"/>
  <c r="EH196" i="1"/>
  <c r="EI196" i="1"/>
  <c r="EJ196" i="1"/>
  <c r="EK196" i="1"/>
  <c r="EL196" i="1"/>
  <c r="EM196" i="1"/>
  <c r="EN196" i="1"/>
  <c r="EO196" i="1"/>
  <c r="EP196" i="1"/>
  <c r="EQ196" i="1"/>
  <c r="ER196" i="1"/>
  <c r="ES196" i="1"/>
  <c r="ET196" i="1"/>
  <c r="EU196" i="1"/>
  <c r="EV196" i="1"/>
  <c r="EW196" i="1"/>
  <c r="EX196" i="1"/>
  <c r="EY196" i="1"/>
  <c r="EZ196" i="1"/>
  <c r="FA196" i="1"/>
  <c r="FB196" i="1"/>
  <c r="FC196" i="1"/>
  <c r="FD196" i="1"/>
  <c r="FE196" i="1"/>
  <c r="FF196" i="1"/>
  <c r="FG196" i="1"/>
  <c r="FH196" i="1"/>
  <c r="FI196" i="1"/>
  <c r="FJ196" i="1"/>
  <c r="FK196" i="1"/>
  <c r="FL196" i="1"/>
  <c r="FM196" i="1"/>
  <c r="FN196" i="1"/>
  <c r="FO196" i="1"/>
  <c r="FP196" i="1"/>
  <c r="FQ196" i="1"/>
  <c r="FR196" i="1"/>
  <c r="FS196" i="1"/>
  <c r="FT196" i="1"/>
  <c r="FU196" i="1"/>
  <c r="FV196" i="1"/>
  <c r="FW196" i="1"/>
  <c r="FX196" i="1"/>
  <c r="FY196" i="1"/>
  <c r="FZ196" i="1"/>
  <c r="GA196" i="1"/>
  <c r="GB196" i="1"/>
  <c r="GC196" i="1"/>
  <c r="GD196" i="1"/>
  <c r="GE196" i="1"/>
  <c r="GF196" i="1"/>
  <c r="GG196" i="1"/>
  <c r="GH196" i="1"/>
  <c r="GI196" i="1"/>
  <c r="GJ196" i="1"/>
  <c r="GK196" i="1"/>
  <c r="GL196" i="1"/>
  <c r="GM196" i="1"/>
  <c r="GN196" i="1"/>
  <c r="GO196" i="1"/>
  <c r="GP196" i="1"/>
  <c r="GQ196" i="1"/>
  <c r="GR196" i="1"/>
  <c r="GS196" i="1"/>
  <c r="GT196" i="1"/>
  <c r="GU196" i="1"/>
  <c r="GV196" i="1"/>
  <c r="GW196" i="1"/>
  <c r="GX196" i="1"/>
  <c r="GY196" i="1"/>
  <c r="GZ196" i="1"/>
  <c r="HA196" i="1"/>
  <c r="HB196" i="1"/>
  <c r="HC196" i="1"/>
  <c r="HD196" i="1"/>
  <c r="HE196" i="1"/>
  <c r="HF196" i="1"/>
  <c r="HG196" i="1"/>
  <c r="HH196" i="1"/>
  <c r="HI196" i="1"/>
  <c r="HJ196" i="1"/>
  <c r="HK196" i="1"/>
  <c r="HL196" i="1"/>
  <c r="HM196" i="1"/>
  <c r="HN196" i="1"/>
  <c r="HO196" i="1"/>
  <c r="HP196" i="1"/>
  <c r="HQ196" i="1"/>
  <c r="HR196" i="1"/>
  <c r="HS196" i="1"/>
  <c r="HT196" i="1"/>
  <c r="HU196" i="1"/>
  <c r="HV196" i="1"/>
  <c r="HW196" i="1"/>
  <c r="HX196" i="1"/>
  <c r="HY196" i="1"/>
  <c r="HZ196" i="1"/>
  <c r="IA196" i="1"/>
  <c r="IB196" i="1"/>
  <c r="IC196" i="1"/>
  <c r="ID196" i="1"/>
  <c r="IE196" i="1"/>
  <c r="IF196" i="1"/>
  <c r="IG196" i="1"/>
  <c r="IH196" i="1"/>
  <c r="II196" i="1"/>
  <c r="IJ196" i="1"/>
  <c r="IK196" i="1"/>
  <c r="IL196" i="1"/>
  <c r="IM196" i="1"/>
  <c r="IN196" i="1"/>
  <c r="IO196" i="1"/>
  <c r="IP196" i="1"/>
  <c r="IQ196" i="1"/>
  <c r="IR196" i="1"/>
  <c r="IS196" i="1"/>
  <c r="IT196" i="1"/>
  <c r="IU196" i="1"/>
  <c r="IV196" i="1"/>
  <c r="IW196" i="1"/>
  <c r="IX196" i="1"/>
  <c r="IY196" i="1"/>
  <c r="IZ196" i="1"/>
  <c r="JA196" i="1"/>
  <c r="JB196" i="1"/>
  <c r="JC196" i="1"/>
  <c r="JD196" i="1"/>
  <c r="JE196" i="1"/>
  <c r="JF196" i="1"/>
  <c r="JG196" i="1"/>
  <c r="JH196" i="1"/>
  <c r="JI196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DB197" i="1"/>
  <c r="DC197" i="1"/>
  <c r="DD197" i="1"/>
  <c r="DE197" i="1"/>
  <c r="DF197" i="1"/>
  <c r="DG197" i="1"/>
  <c r="DH197" i="1"/>
  <c r="DI197" i="1"/>
  <c r="DJ197" i="1"/>
  <c r="DK197" i="1"/>
  <c r="DL197" i="1"/>
  <c r="DM197" i="1"/>
  <c r="DN197" i="1"/>
  <c r="DO197" i="1"/>
  <c r="DP197" i="1"/>
  <c r="DQ197" i="1"/>
  <c r="DR197" i="1"/>
  <c r="DS197" i="1"/>
  <c r="DT197" i="1"/>
  <c r="DU197" i="1"/>
  <c r="DV197" i="1"/>
  <c r="DW197" i="1"/>
  <c r="DX197" i="1"/>
  <c r="DY197" i="1"/>
  <c r="DZ197" i="1"/>
  <c r="EA197" i="1"/>
  <c r="EB197" i="1"/>
  <c r="EC197" i="1"/>
  <c r="ED197" i="1"/>
  <c r="EE197" i="1"/>
  <c r="EF197" i="1"/>
  <c r="EG197" i="1"/>
  <c r="EH197" i="1"/>
  <c r="EI197" i="1"/>
  <c r="EJ197" i="1"/>
  <c r="EK197" i="1"/>
  <c r="EL197" i="1"/>
  <c r="EM197" i="1"/>
  <c r="EN197" i="1"/>
  <c r="EO197" i="1"/>
  <c r="EP197" i="1"/>
  <c r="EQ197" i="1"/>
  <c r="ER197" i="1"/>
  <c r="ES197" i="1"/>
  <c r="ET197" i="1"/>
  <c r="EU197" i="1"/>
  <c r="EV197" i="1"/>
  <c r="EW197" i="1"/>
  <c r="EX197" i="1"/>
  <c r="EY197" i="1"/>
  <c r="EZ197" i="1"/>
  <c r="FA197" i="1"/>
  <c r="FB197" i="1"/>
  <c r="FC197" i="1"/>
  <c r="FD197" i="1"/>
  <c r="FE197" i="1"/>
  <c r="FF197" i="1"/>
  <c r="FG197" i="1"/>
  <c r="FH197" i="1"/>
  <c r="FI197" i="1"/>
  <c r="FJ197" i="1"/>
  <c r="FK197" i="1"/>
  <c r="FL197" i="1"/>
  <c r="FM197" i="1"/>
  <c r="FN197" i="1"/>
  <c r="FO197" i="1"/>
  <c r="FP197" i="1"/>
  <c r="FQ197" i="1"/>
  <c r="FR197" i="1"/>
  <c r="FS197" i="1"/>
  <c r="FT197" i="1"/>
  <c r="FU197" i="1"/>
  <c r="FV197" i="1"/>
  <c r="FW197" i="1"/>
  <c r="FX197" i="1"/>
  <c r="FY197" i="1"/>
  <c r="FZ197" i="1"/>
  <c r="GA197" i="1"/>
  <c r="GB197" i="1"/>
  <c r="GC197" i="1"/>
  <c r="GD197" i="1"/>
  <c r="GE197" i="1"/>
  <c r="GF197" i="1"/>
  <c r="GG197" i="1"/>
  <c r="GH197" i="1"/>
  <c r="GI197" i="1"/>
  <c r="GJ197" i="1"/>
  <c r="GK197" i="1"/>
  <c r="GL197" i="1"/>
  <c r="GM197" i="1"/>
  <c r="GN197" i="1"/>
  <c r="GO197" i="1"/>
  <c r="GP197" i="1"/>
  <c r="GQ197" i="1"/>
  <c r="GR197" i="1"/>
  <c r="GS197" i="1"/>
  <c r="GT197" i="1"/>
  <c r="GU197" i="1"/>
  <c r="GV197" i="1"/>
  <c r="GW197" i="1"/>
  <c r="GX197" i="1"/>
  <c r="GY197" i="1"/>
  <c r="GZ197" i="1"/>
  <c r="HA197" i="1"/>
  <c r="HB197" i="1"/>
  <c r="HC197" i="1"/>
  <c r="HD197" i="1"/>
  <c r="HE197" i="1"/>
  <c r="HF197" i="1"/>
  <c r="HG197" i="1"/>
  <c r="HH197" i="1"/>
  <c r="HI197" i="1"/>
  <c r="HJ197" i="1"/>
  <c r="HK197" i="1"/>
  <c r="HL197" i="1"/>
  <c r="HM197" i="1"/>
  <c r="HN197" i="1"/>
  <c r="HO197" i="1"/>
  <c r="HP197" i="1"/>
  <c r="HQ197" i="1"/>
  <c r="HR197" i="1"/>
  <c r="HS197" i="1"/>
  <c r="HT197" i="1"/>
  <c r="HU197" i="1"/>
  <c r="HV197" i="1"/>
  <c r="HW197" i="1"/>
  <c r="HX197" i="1"/>
  <c r="HY197" i="1"/>
  <c r="HZ197" i="1"/>
  <c r="IA197" i="1"/>
  <c r="IB197" i="1"/>
  <c r="IC197" i="1"/>
  <c r="ID197" i="1"/>
  <c r="IE197" i="1"/>
  <c r="IF197" i="1"/>
  <c r="IG197" i="1"/>
  <c r="IH197" i="1"/>
  <c r="II197" i="1"/>
  <c r="IJ197" i="1"/>
  <c r="IK197" i="1"/>
  <c r="IL197" i="1"/>
  <c r="IM197" i="1"/>
  <c r="IN197" i="1"/>
  <c r="IO197" i="1"/>
  <c r="IP197" i="1"/>
  <c r="IQ197" i="1"/>
  <c r="IR197" i="1"/>
  <c r="IS197" i="1"/>
  <c r="IT197" i="1"/>
  <c r="IU197" i="1"/>
  <c r="IV197" i="1"/>
  <c r="IW197" i="1"/>
  <c r="IX197" i="1"/>
  <c r="IY197" i="1"/>
  <c r="IZ197" i="1"/>
  <c r="JA197" i="1"/>
  <c r="JB197" i="1"/>
  <c r="JC197" i="1"/>
  <c r="JD197" i="1"/>
  <c r="JE197" i="1"/>
  <c r="JF197" i="1"/>
  <c r="JG197" i="1"/>
  <c r="JH197" i="1"/>
  <c r="JI197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DB198" i="1"/>
  <c r="DC198" i="1"/>
  <c r="DD198" i="1"/>
  <c r="DE198" i="1"/>
  <c r="DF198" i="1"/>
  <c r="DG198" i="1"/>
  <c r="DH198" i="1"/>
  <c r="DI198" i="1"/>
  <c r="DJ198" i="1"/>
  <c r="DK198" i="1"/>
  <c r="DL198" i="1"/>
  <c r="DM198" i="1"/>
  <c r="DN198" i="1"/>
  <c r="DO198" i="1"/>
  <c r="DP198" i="1"/>
  <c r="DQ198" i="1"/>
  <c r="DR198" i="1"/>
  <c r="DS198" i="1"/>
  <c r="DT198" i="1"/>
  <c r="DU198" i="1"/>
  <c r="DV198" i="1"/>
  <c r="DW198" i="1"/>
  <c r="DX198" i="1"/>
  <c r="DY198" i="1"/>
  <c r="DZ198" i="1"/>
  <c r="EA198" i="1"/>
  <c r="EB198" i="1"/>
  <c r="EC198" i="1"/>
  <c r="ED198" i="1"/>
  <c r="EE198" i="1"/>
  <c r="EF198" i="1"/>
  <c r="EG198" i="1"/>
  <c r="EH198" i="1"/>
  <c r="EI198" i="1"/>
  <c r="EJ198" i="1"/>
  <c r="EK198" i="1"/>
  <c r="EL198" i="1"/>
  <c r="EM198" i="1"/>
  <c r="EN198" i="1"/>
  <c r="EO198" i="1"/>
  <c r="EP198" i="1"/>
  <c r="EQ198" i="1"/>
  <c r="ER198" i="1"/>
  <c r="ES198" i="1"/>
  <c r="ET198" i="1"/>
  <c r="EU198" i="1"/>
  <c r="EV198" i="1"/>
  <c r="EW198" i="1"/>
  <c r="EX198" i="1"/>
  <c r="EY198" i="1"/>
  <c r="EZ198" i="1"/>
  <c r="FA198" i="1"/>
  <c r="FB198" i="1"/>
  <c r="FC198" i="1"/>
  <c r="FD198" i="1"/>
  <c r="FE198" i="1"/>
  <c r="FF198" i="1"/>
  <c r="FG198" i="1"/>
  <c r="FH198" i="1"/>
  <c r="FI198" i="1"/>
  <c r="FJ198" i="1"/>
  <c r="FK198" i="1"/>
  <c r="FL198" i="1"/>
  <c r="FM198" i="1"/>
  <c r="FN198" i="1"/>
  <c r="FO198" i="1"/>
  <c r="FP198" i="1"/>
  <c r="FQ198" i="1"/>
  <c r="FR198" i="1"/>
  <c r="FS198" i="1"/>
  <c r="FT198" i="1"/>
  <c r="FU198" i="1"/>
  <c r="FV198" i="1"/>
  <c r="FW198" i="1"/>
  <c r="FX198" i="1"/>
  <c r="FY198" i="1"/>
  <c r="FZ198" i="1"/>
  <c r="GA198" i="1"/>
  <c r="GB198" i="1"/>
  <c r="GC198" i="1"/>
  <c r="GD198" i="1"/>
  <c r="GE198" i="1"/>
  <c r="GF198" i="1"/>
  <c r="GG198" i="1"/>
  <c r="GH198" i="1"/>
  <c r="GI198" i="1"/>
  <c r="GJ198" i="1"/>
  <c r="GK198" i="1"/>
  <c r="GL198" i="1"/>
  <c r="GM198" i="1"/>
  <c r="GN198" i="1"/>
  <c r="GO198" i="1"/>
  <c r="GP198" i="1"/>
  <c r="GQ198" i="1"/>
  <c r="GR198" i="1"/>
  <c r="GS198" i="1"/>
  <c r="GT198" i="1"/>
  <c r="GU198" i="1"/>
  <c r="GV198" i="1"/>
  <c r="GW198" i="1"/>
  <c r="GX198" i="1"/>
  <c r="GY198" i="1"/>
  <c r="GZ198" i="1"/>
  <c r="HA198" i="1"/>
  <c r="HB198" i="1"/>
  <c r="HC198" i="1"/>
  <c r="HD198" i="1"/>
  <c r="HE198" i="1"/>
  <c r="HF198" i="1"/>
  <c r="HG198" i="1"/>
  <c r="HH198" i="1"/>
  <c r="HI198" i="1"/>
  <c r="HJ198" i="1"/>
  <c r="HK198" i="1"/>
  <c r="HL198" i="1"/>
  <c r="HM198" i="1"/>
  <c r="HN198" i="1"/>
  <c r="HO198" i="1"/>
  <c r="HP198" i="1"/>
  <c r="HQ198" i="1"/>
  <c r="HR198" i="1"/>
  <c r="HS198" i="1"/>
  <c r="HT198" i="1"/>
  <c r="HU198" i="1"/>
  <c r="HV198" i="1"/>
  <c r="HW198" i="1"/>
  <c r="HX198" i="1"/>
  <c r="HY198" i="1"/>
  <c r="HZ198" i="1"/>
  <c r="IA198" i="1"/>
  <c r="IB198" i="1"/>
  <c r="IC198" i="1"/>
  <c r="ID198" i="1"/>
  <c r="IE198" i="1"/>
  <c r="IF198" i="1"/>
  <c r="IG198" i="1"/>
  <c r="IH198" i="1"/>
  <c r="II198" i="1"/>
  <c r="IJ198" i="1"/>
  <c r="IK198" i="1"/>
  <c r="IL198" i="1"/>
  <c r="IM198" i="1"/>
  <c r="IN198" i="1"/>
  <c r="IO198" i="1"/>
  <c r="IP198" i="1"/>
  <c r="IQ198" i="1"/>
  <c r="IR198" i="1"/>
  <c r="IS198" i="1"/>
  <c r="IT198" i="1"/>
  <c r="IU198" i="1"/>
  <c r="IV198" i="1"/>
  <c r="IW198" i="1"/>
  <c r="IX198" i="1"/>
  <c r="IY198" i="1"/>
  <c r="IZ198" i="1"/>
  <c r="JA198" i="1"/>
  <c r="JB198" i="1"/>
  <c r="JC198" i="1"/>
  <c r="JD198" i="1"/>
  <c r="JE198" i="1"/>
  <c r="JF198" i="1"/>
  <c r="JG198" i="1"/>
  <c r="JH198" i="1"/>
  <c r="JI198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DB199" i="1"/>
  <c r="DC199" i="1"/>
  <c r="DD199" i="1"/>
  <c r="DE199" i="1"/>
  <c r="DF199" i="1"/>
  <c r="DG199" i="1"/>
  <c r="DH199" i="1"/>
  <c r="DI199" i="1"/>
  <c r="DJ199" i="1"/>
  <c r="DK199" i="1"/>
  <c r="DL199" i="1"/>
  <c r="DM199" i="1"/>
  <c r="DN199" i="1"/>
  <c r="DO199" i="1"/>
  <c r="DP199" i="1"/>
  <c r="DQ199" i="1"/>
  <c r="DR199" i="1"/>
  <c r="DS199" i="1"/>
  <c r="DT199" i="1"/>
  <c r="DU199" i="1"/>
  <c r="DV199" i="1"/>
  <c r="DW199" i="1"/>
  <c r="DX199" i="1"/>
  <c r="DY199" i="1"/>
  <c r="DZ199" i="1"/>
  <c r="EA199" i="1"/>
  <c r="EB199" i="1"/>
  <c r="EC199" i="1"/>
  <c r="ED199" i="1"/>
  <c r="EE199" i="1"/>
  <c r="EF199" i="1"/>
  <c r="EG199" i="1"/>
  <c r="EH199" i="1"/>
  <c r="EI199" i="1"/>
  <c r="EJ199" i="1"/>
  <c r="EK199" i="1"/>
  <c r="EL199" i="1"/>
  <c r="EM199" i="1"/>
  <c r="EN199" i="1"/>
  <c r="EO199" i="1"/>
  <c r="EP199" i="1"/>
  <c r="EQ199" i="1"/>
  <c r="ER199" i="1"/>
  <c r="ES199" i="1"/>
  <c r="ET199" i="1"/>
  <c r="EU199" i="1"/>
  <c r="EV199" i="1"/>
  <c r="EW199" i="1"/>
  <c r="EX199" i="1"/>
  <c r="EY199" i="1"/>
  <c r="EZ199" i="1"/>
  <c r="FA199" i="1"/>
  <c r="FB199" i="1"/>
  <c r="FC199" i="1"/>
  <c r="FD199" i="1"/>
  <c r="FE199" i="1"/>
  <c r="FF199" i="1"/>
  <c r="FG199" i="1"/>
  <c r="FH199" i="1"/>
  <c r="FI199" i="1"/>
  <c r="FJ199" i="1"/>
  <c r="FK199" i="1"/>
  <c r="FL199" i="1"/>
  <c r="FM199" i="1"/>
  <c r="FN199" i="1"/>
  <c r="FO199" i="1"/>
  <c r="FP199" i="1"/>
  <c r="FQ199" i="1"/>
  <c r="FR199" i="1"/>
  <c r="FS199" i="1"/>
  <c r="FT199" i="1"/>
  <c r="FU199" i="1"/>
  <c r="FV199" i="1"/>
  <c r="FW199" i="1"/>
  <c r="FX199" i="1"/>
  <c r="FY199" i="1"/>
  <c r="FZ199" i="1"/>
  <c r="GA199" i="1"/>
  <c r="GB199" i="1"/>
  <c r="GC199" i="1"/>
  <c r="GD199" i="1"/>
  <c r="GE199" i="1"/>
  <c r="GF199" i="1"/>
  <c r="GG199" i="1"/>
  <c r="GH199" i="1"/>
  <c r="GI199" i="1"/>
  <c r="GJ199" i="1"/>
  <c r="GK199" i="1"/>
  <c r="GL199" i="1"/>
  <c r="GM199" i="1"/>
  <c r="GN199" i="1"/>
  <c r="GO199" i="1"/>
  <c r="GP199" i="1"/>
  <c r="GQ199" i="1"/>
  <c r="GR199" i="1"/>
  <c r="GS199" i="1"/>
  <c r="GT199" i="1"/>
  <c r="GU199" i="1"/>
  <c r="GV199" i="1"/>
  <c r="GW199" i="1"/>
  <c r="GX199" i="1"/>
  <c r="GY199" i="1"/>
  <c r="GZ199" i="1"/>
  <c r="HA199" i="1"/>
  <c r="HB199" i="1"/>
  <c r="HC199" i="1"/>
  <c r="HD199" i="1"/>
  <c r="HE199" i="1"/>
  <c r="HF199" i="1"/>
  <c r="HG199" i="1"/>
  <c r="HH199" i="1"/>
  <c r="HI199" i="1"/>
  <c r="HJ199" i="1"/>
  <c r="HK199" i="1"/>
  <c r="HL199" i="1"/>
  <c r="HM199" i="1"/>
  <c r="HN199" i="1"/>
  <c r="HO199" i="1"/>
  <c r="HP199" i="1"/>
  <c r="HQ199" i="1"/>
  <c r="HR199" i="1"/>
  <c r="HS199" i="1"/>
  <c r="HT199" i="1"/>
  <c r="HU199" i="1"/>
  <c r="HV199" i="1"/>
  <c r="HW199" i="1"/>
  <c r="HX199" i="1"/>
  <c r="HY199" i="1"/>
  <c r="HZ199" i="1"/>
  <c r="IA199" i="1"/>
  <c r="IB199" i="1"/>
  <c r="IC199" i="1"/>
  <c r="ID199" i="1"/>
  <c r="IE199" i="1"/>
  <c r="IF199" i="1"/>
  <c r="IG199" i="1"/>
  <c r="IH199" i="1"/>
  <c r="II199" i="1"/>
  <c r="IJ199" i="1"/>
  <c r="IK199" i="1"/>
  <c r="IL199" i="1"/>
  <c r="IM199" i="1"/>
  <c r="IN199" i="1"/>
  <c r="IO199" i="1"/>
  <c r="IP199" i="1"/>
  <c r="IQ199" i="1"/>
  <c r="IR199" i="1"/>
  <c r="IS199" i="1"/>
  <c r="IT199" i="1"/>
  <c r="IU199" i="1"/>
  <c r="IV199" i="1"/>
  <c r="IW199" i="1"/>
  <c r="IX199" i="1"/>
  <c r="IY199" i="1"/>
  <c r="IZ199" i="1"/>
  <c r="JA199" i="1"/>
  <c r="JB199" i="1"/>
  <c r="JC199" i="1"/>
  <c r="JD199" i="1"/>
  <c r="JE199" i="1"/>
  <c r="JF199" i="1"/>
  <c r="JG199" i="1"/>
  <c r="JH199" i="1"/>
  <c r="JI199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DB200" i="1"/>
  <c r="DC200" i="1"/>
  <c r="DD200" i="1"/>
  <c r="DE200" i="1"/>
  <c r="DF200" i="1"/>
  <c r="DG200" i="1"/>
  <c r="DH200" i="1"/>
  <c r="DI200" i="1"/>
  <c r="DJ200" i="1"/>
  <c r="DK200" i="1"/>
  <c r="DL200" i="1"/>
  <c r="DM200" i="1"/>
  <c r="DN200" i="1"/>
  <c r="DO200" i="1"/>
  <c r="DP200" i="1"/>
  <c r="DQ200" i="1"/>
  <c r="DR200" i="1"/>
  <c r="DS200" i="1"/>
  <c r="DT200" i="1"/>
  <c r="DU200" i="1"/>
  <c r="DV200" i="1"/>
  <c r="DW200" i="1"/>
  <c r="DX200" i="1"/>
  <c r="DY200" i="1"/>
  <c r="DZ200" i="1"/>
  <c r="EA200" i="1"/>
  <c r="EB200" i="1"/>
  <c r="EC200" i="1"/>
  <c r="ED200" i="1"/>
  <c r="EE200" i="1"/>
  <c r="EF200" i="1"/>
  <c r="EG200" i="1"/>
  <c r="EH200" i="1"/>
  <c r="EI200" i="1"/>
  <c r="EJ200" i="1"/>
  <c r="EK200" i="1"/>
  <c r="EL200" i="1"/>
  <c r="EM200" i="1"/>
  <c r="EN200" i="1"/>
  <c r="EO200" i="1"/>
  <c r="EP200" i="1"/>
  <c r="EQ200" i="1"/>
  <c r="ER200" i="1"/>
  <c r="ES200" i="1"/>
  <c r="ET200" i="1"/>
  <c r="EU200" i="1"/>
  <c r="EV200" i="1"/>
  <c r="EW200" i="1"/>
  <c r="EX200" i="1"/>
  <c r="EY200" i="1"/>
  <c r="EZ200" i="1"/>
  <c r="FA200" i="1"/>
  <c r="FB200" i="1"/>
  <c r="FC200" i="1"/>
  <c r="FD200" i="1"/>
  <c r="FE200" i="1"/>
  <c r="FF200" i="1"/>
  <c r="FG200" i="1"/>
  <c r="FH200" i="1"/>
  <c r="FI200" i="1"/>
  <c r="FJ200" i="1"/>
  <c r="FK200" i="1"/>
  <c r="FL200" i="1"/>
  <c r="FM200" i="1"/>
  <c r="FN200" i="1"/>
  <c r="FO200" i="1"/>
  <c r="FP200" i="1"/>
  <c r="FQ200" i="1"/>
  <c r="FR200" i="1"/>
  <c r="FS200" i="1"/>
  <c r="FT200" i="1"/>
  <c r="FU200" i="1"/>
  <c r="FV200" i="1"/>
  <c r="FW200" i="1"/>
  <c r="FX200" i="1"/>
  <c r="FY200" i="1"/>
  <c r="FZ200" i="1"/>
  <c r="GA200" i="1"/>
  <c r="GB200" i="1"/>
  <c r="GC200" i="1"/>
  <c r="GD200" i="1"/>
  <c r="GE200" i="1"/>
  <c r="GF200" i="1"/>
  <c r="GG200" i="1"/>
  <c r="GH200" i="1"/>
  <c r="GI200" i="1"/>
  <c r="GJ200" i="1"/>
  <c r="GK200" i="1"/>
  <c r="GL200" i="1"/>
  <c r="GM200" i="1"/>
  <c r="GN200" i="1"/>
  <c r="GO200" i="1"/>
  <c r="GP200" i="1"/>
  <c r="GQ200" i="1"/>
  <c r="GR200" i="1"/>
  <c r="GS200" i="1"/>
  <c r="GT200" i="1"/>
  <c r="GU200" i="1"/>
  <c r="GV200" i="1"/>
  <c r="GW200" i="1"/>
  <c r="GX200" i="1"/>
  <c r="GY200" i="1"/>
  <c r="GZ200" i="1"/>
  <c r="HA200" i="1"/>
  <c r="HB200" i="1"/>
  <c r="HC200" i="1"/>
  <c r="HD200" i="1"/>
  <c r="HE200" i="1"/>
  <c r="HF200" i="1"/>
  <c r="HG200" i="1"/>
  <c r="HH200" i="1"/>
  <c r="HI200" i="1"/>
  <c r="HJ200" i="1"/>
  <c r="HK200" i="1"/>
  <c r="HL200" i="1"/>
  <c r="HM200" i="1"/>
  <c r="HN200" i="1"/>
  <c r="HO200" i="1"/>
  <c r="HP200" i="1"/>
  <c r="HQ200" i="1"/>
  <c r="HR200" i="1"/>
  <c r="HS200" i="1"/>
  <c r="HT200" i="1"/>
  <c r="HU200" i="1"/>
  <c r="HV200" i="1"/>
  <c r="HW200" i="1"/>
  <c r="HX200" i="1"/>
  <c r="HY200" i="1"/>
  <c r="HZ200" i="1"/>
  <c r="IA200" i="1"/>
  <c r="IB200" i="1"/>
  <c r="IC200" i="1"/>
  <c r="ID200" i="1"/>
  <c r="IE200" i="1"/>
  <c r="IF200" i="1"/>
  <c r="IG200" i="1"/>
  <c r="IH200" i="1"/>
  <c r="II200" i="1"/>
  <c r="IJ200" i="1"/>
  <c r="IK200" i="1"/>
  <c r="IL200" i="1"/>
  <c r="IM200" i="1"/>
  <c r="IN200" i="1"/>
  <c r="IO200" i="1"/>
  <c r="IP200" i="1"/>
  <c r="IQ200" i="1"/>
  <c r="IR200" i="1"/>
  <c r="IS200" i="1"/>
  <c r="IT200" i="1"/>
  <c r="IU200" i="1"/>
  <c r="IV200" i="1"/>
  <c r="IW200" i="1"/>
  <c r="IX200" i="1"/>
  <c r="IY200" i="1"/>
  <c r="IZ200" i="1"/>
  <c r="JA200" i="1"/>
  <c r="JB200" i="1"/>
  <c r="JC200" i="1"/>
  <c r="JD200" i="1"/>
  <c r="JE200" i="1"/>
  <c r="JF200" i="1"/>
  <c r="JG200" i="1"/>
  <c r="JH200" i="1"/>
  <c r="JI200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DB201" i="1"/>
  <c r="DC201" i="1"/>
  <c r="DD201" i="1"/>
  <c r="DE201" i="1"/>
  <c r="DF201" i="1"/>
  <c r="DG201" i="1"/>
  <c r="DH201" i="1"/>
  <c r="DI201" i="1"/>
  <c r="DJ201" i="1"/>
  <c r="DK201" i="1"/>
  <c r="DL201" i="1"/>
  <c r="DM201" i="1"/>
  <c r="DN201" i="1"/>
  <c r="DO201" i="1"/>
  <c r="DP201" i="1"/>
  <c r="DQ201" i="1"/>
  <c r="DR201" i="1"/>
  <c r="DS201" i="1"/>
  <c r="DT201" i="1"/>
  <c r="DU201" i="1"/>
  <c r="DV201" i="1"/>
  <c r="DW201" i="1"/>
  <c r="DX201" i="1"/>
  <c r="DY201" i="1"/>
  <c r="DZ201" i="1"/>
  <c r="EA201" i="1"/>
  <c r="EB201" i="1"/>
  <c r="EC201" i="1"/>
  <c r="ED201" i="1"/>
  <c r="EE201" i="1"/>
  <c r="EF201" i="1"/>
  <c r="EG201" i="1"/>
  <c r="EH201" i="1"/>
  <c r="EI201" i="1"/>
  <c r="EJ201" i="1"/>
  <c r="EK201" i="1"/>
  <c r="EL201" i="1"/>
  <c r="EM201" i="1"/>
  <c r="EN201" i="1"/>
  <c r="EO201" i="1"/>
  <c r="EP201" i="1"/>
  <c r="EQ201" i="1"/>
  <c r="ER201" i="1"/>
  <c r="ES201" i="1"/>
  <c r="ET201" i="1"/>
  <c r="EU201" i="1"/>
  <c r="EV201" i="1"/>
  <c r="EW201" i="1"/>
  <c r="EX201" i="1"/>
  <c r="EY201" i="1"/>
  <c r="EZ201" i="1"/>
  <c r="FA201" i="1"/>
  <c r="FB201" i="1"/>
  <c r="FC201" i="1"/>
  <c r="FD201" i="1"/>
  <c r="FE201" i="1"/>
  <c r="FF201" i="1"/>
  <c r="FG201" i="1"/>
  <c r="FH201" i="1"/>
  <c r="FI201" i="1"/>
  <c r="FJ201" i="1"/>
  <c r="FK201" i="1"/>
  <c r="FL201" i="1"/>
  <c r="FM201" i="1"/>
  <c r="FN201" i="1"/>
  <c r="FO201" i="1"/>
  <c r="FP201" i="1"/>
  <c r="FQ201" i="1"/>
  <c r="FR201" i="1"/>
  <c r="FS201" i="1"/>
  <c r="FT201" i="1"/>
  <c r="FU201" i="1"/>
  <c r="FV201" i="1"/>
  <c r="FW201" i="1"/>
  <c r="FX201" i="1"/>
  <c r="FY201" i="1"/>
  <c r="FZ201" i="1"/>
  <c r="GA201" i="1"/>
  <c r="GB201" i="1"/>
  <c r="GC201" i="1"/>
  <c r="GD201" i="1"/>
  <c r="GE201" i="1"/>
  <c r="GF201" i="1"/>
  <c r="GG201" i="1"/>
  <c r="GH201" i="1"/>
  <c r="GI201" i="1"/>
  <c r="GJ201" i="1"/>
  <c r="GK201" i="1"/>
  <c r="GL201" i="1"/>
  <c r="GM201" i="1"/>
  <c r="GN201" i="1"/>
  <c r="GO201" i="1"/>
  <c r="GP201" i="1"/>
  <c r="GQ201" i="1"/>
  <c r="GR201" i="1"/>
  <c r="GS201" i="1"/>
  <c r="GT201" i="1"/>
  <c r="GU201" i="1"/>
  <c r="GV201" i="1"/>
  <c r="GW201" i="1"/>
  <c r="GX201" i="1"/>
  <c r="GY201" i="1"/>
  <c r="GZ201" i="1"/>
  <c r="HA201" i="1"/>
  <c r="HB201" i="1"/>
  <c r="HC201" i="1"/>
  <c r="HD201" i="1"/>
  <c r="HE201" i="1"/>
  <c r="HF201" i="1"/>
  <c r="HG201" i="1"/>
  <c r="HH201" i="1"/>
  <c r="HI201" i="1"/>
  <c r="HJ201" i="1"/>
  <c r="HK201" i="1"/>
  <c r="HL201" i="1"/>
  <c r="HM201" i="1"/>
  <c r="HN201" i="1"/>
  <c r="HO201" i="1"/>
  <c r="HP201" i="1"/>
  <c r="HQ201" i="1"/>
  <c r="HR201" i="1"/>
  <c r="HS201" i="1"/>
  <c r="HT201" i="1"/>
  <c r="HU201" i="1"/>
  <c r="HV201" i="1"/>
  <c r="HW201" i="1"/>
  <c r="HX201" i="1"/>
  <c r="HY201" i="1"/>
  <c r="HZ201" i="1"/>
  <c r="IA201" i="1"/>
  <c r="IB201" i="1"/>
  <c r="IC201" i="1"/>
  <c r="ID201" i="1"/>
  <c r="IE201" i="1"/>
  <c r="IF201" i="1"/>
  <c r="IG201" i="1"/>
  <c r="IH201" i="1"/>
  <c r="II201" i="1"/>
  <c r="IJ201" i="1"/>
  <c r="IK201" i="1"/>
  <c r="IL201" i="1"/>
  <c r="IM201" i="1"/>
  <c r="IN201" i="1"/>
  <c r="IO201" i="1"/>
  <c r="IP201" i="1"/>
  <c r="IQ201" i="1"/>
  <c r="IR201" i="1"/>
  <c r="IS201" i="1"/>
  <c r="IT201" i="1"/>
  <c r="IU201" i="1"/>
  <c r="IV201" i="1"/>
  <c r="IW201" i="1"/>
  <c r="IX201" i="1"/>
  <c r="IY201" i="1"/>
  <c r="IZ201" i="1"/>
  <c r="JA201" i="1"/>
  <c r="JB201" i="1"/>
  <c r="JC201" i="1"/>
  <c r="JD201" i="1"/>
  <c r="JE201" i="1"/>
  <c r="JF201" i="1"/>
  <c r="JG201" i="1"/>
  <c r="JH201" i="1"/>
  <c r="JI201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DB202" i="1"/>
  <c r="DC202" i="1"/>
  <c r="DD202" i="1"/>
  <c r="DE202" i="1"/>
  <c r="DF202" i="1"/>
  <c r="DG202" i="1"/>
  <c r="DH202" i="1"/>
  <c r="DI202" i="1"/>
  <c r="DJ202" i="1"/>
  <c r="DK202" i="1"/>
  <c r="DL202" i="1"/>
  <c r="DM202" i="1"/>
  <c r="DN202" i="1"/>
  <c r="DO202" i="1"/>
  <c r="DP202" i="1"/>
  <c r="DQ202" i="1"/>
  <c r="DR202" i="1"/>
  <c r="DS202" i="1"/>
  <c r="DT202" i="1"/>
  <c r="DU202" i="1"/>
  <c r="DV202" i="1"/>
  <c r="DW202" i="1"/>
  <c r="DX202" i="1"/>
  <c r="DY202" i="1"/>
  <c r="DZ202" i="1"/>
  <c r="EA202" i="1"/>
  <c r="EB202" i="1"/>
  <c r="EC202" i="1"/>
  <c r="ED202" i="1"/>
  <c r="EE202" i="1"/>
  <c r="EF202" i="1"/>
  <c r="EG202" i="1"/>
  <c r="EH202" i="1"/>
  <c r="EI202" i="1"/>
  <c r="EJ202" i="1"/>
  <c r="EK202" i="1"/>
  <c r="EL202" i="1"/>
  <c r="EM202" i="1"/>
  <c r="EN202" i="1"/>
  <c r="EO202" i="1"/>
  <c r="EP202" i="1"/>
  <c r="EQ202" i="1"/>
  <c r="ER202" i="1"/>
  <c r="ES202" i="1"/>
  <c r="ET202" i="1"/>
  <c r="EU202" i="1"/>
  <c r="EV202" i="1"/>
  <c r="EW202" i="1"/>
  <c r="EX202" i="1"/>
  <c r="EY202" i="1"/>
  <c r="EZ202" i="1"/>
  <c r="FA202" i="1"/>
  <c r="FB202" i="1"/>
  <c r="FC202" i="1"/>
  <c r="FD202" i="1"/>
  <c r="FE202" i="1"/>
  <c r="FF202" i="1"/>
  <c r="FG202" i="1"/>
  <c r="FH202" i="1"/>
  <c r="FI202" i="1"/>
  <c r="FJ202" i="1"/>
  <c r="FK202" i="1"/>
  <c r="FL202" i="1"/>
  <c r="FM202" i="1"/>
  <c r="FN202" i="1"/>
  <c r="FO202" i="1"/>
  <c r="FP202" i="1"/>
  <c r="FQ202" i="1"/>
  <c r="FR202" i="1"/>
  <c r="FS202" i="1"/>
  <c r="FT202" i="1"/>
  <c r="FU202" i="1"/>
  <c r="FV202" i="1"/>
  <c r="FW202" i="1"/>
  <c r="FX202" i="1"/>
  <c r="FY202" i="1"/>
  <c r="FZ202" i="1"/>
  <c r="GA202" i="1"/>
  <c r="GB202" i="1"/>
  <c r="GC202" i="1"/>
  <c r="GD202" i="1"/>
  <c r="GE202" i="1"/>
  <c r="GF202" i="1"/>
  <c r="GG202" i="1"/>
  <c r="GH202" i="1"/>
  <c r="GI202" i="1"/>
  <c r="GJ202" i="1"/>
  <c r="GK202" i="1"/>
  <c r="GL202" i="1"/>
  <c r="GM202" i="1"/>
  <c r="GN202" i="1"/>
  <c r="GO202" i="1"/>
  <c r="GP202" i="1"/>
  <c r="GQ202" i="1"/>
  <c r="GR202" i="1"/>
  <c r="GS202" i="1"/>
  <c r="GT202" i="1"/>
  <c r="GU202" i="1"/>
  <c r="GV202" i="1"/>
  <c r="GW202" i="1"/>
  <c r="GX202" i="1"/>
  <c r="GY202" i="1"/>
  <c r="GZ202" i="1"/>
  <c r="HA202" i="1"/>
  <c r="HB202" i="1"/>
  <c r="HC202" i="1"/>
  <c r="HD202" i="1"/>
  <c r="HE202" i="1"/>
  <c r="HF202" i="1"/>
  <c r="HG202" i="1"/>
  <c r="HH202" i="1"/>
  <c r="HI202" i="1"/>
  <c r="HJ202" i="1"/>
  <c r="HK202" i="1"/>
  <c r="HL202" i="1"/>
  <c r="HM202" i="1"/>
  <c r="HN202" i="1"/>
  <c r="HO202" i="1"/>
  <c r="HP202" i="1"/>
  <c r="HQ202" i="1"/>
  <c r="HR202" i="1"/>
  <c r="HS202" i="1"/>
  <c r="HT202" i="1"/>
  <c r="HU202" i="1"/>
  <c r="HV202" i="1"/>
  <c r="HW202" i="1"/>
  <c r="HX202" i="1"/>
  <c r="HY202" i="1"/>
  <c r="HZ202" i="1"/>
  <c r="IA202" i="1"/>
  <c r="IB202" i="1"/>
  <c r="IC202" i="1"/>
  <c r="ID202" i="1"/>
  <c r="IE202" i="1"/>
  <c r="IF202" i="1"/>
  <c r="IG202" i="1"/>
  <c r="IH202" i="1"/>
  <c r="II202" i="1"/>
  <c r="IJ202" i="1"/>
  <c r="IK202" i="1"/>
  <c r="IL202" i="1"/>
  <c r="IM202" i="1"/>
  <c r="IN202" i="1"/>
  <c r="IO202" i="1"/>
  <c r="IP202" i="1"/>
  <c r="IQ202" i="1"/>
  <c r="IR202" i="1"/>
  <c r="IS202" i="1"/>
  <c r="IT202" i="1"/>
  <c r="IU202" i="1"/>
  <c r="IV202" i="1"/>
  <c r="IW202" i="1"/>
  <c r="IX202" i="1"/>
  <c r="IY202" i="1"/>
  <c r="IZ202" i="1"/>
  <c r="JA202" i="1"/>
  <c r="JB202" i="1"/>
  <c r="JC202" i="1"/>
  <c r="JD202" i="1"/>
  <c r="JE202" i="1"/>
  <c r="JF202" i="1"/>
  <c r="JG202" i="1"/>
  <c r="JH202" i="1"/>
  <c r="JI202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DB203" i="1"/>
  <c r="DC203" i="1"/>
  <c r="DD203" i="1"/>
  <c r="DE203" i="1"/>
  <c r="DF203" i="1"/>
  <c r="DG203" i="1"/>
  <c r="DH203" i="1"/>
  <c r="DI203" i="1"/>
  <c r="DJ203" i="1"/>
  <c r="DK203" i="1"/>
  <c r="DL203" i="1"/>
  <c r="DM203" i="1"/>
  <c r="DN203" i="1"/>
  <c r="DO203" i="1"/>
  <c r="DP203" i="1"/>
  <c r="DQ203" i="1"/>
  <c r="DR203" i="1"/>
  <c r="DS203" i="1"/>
  <c r="DT203" i="1"/>
  <c r="DU203" i="1"/>
  <c r="DV203" i="1"/>
  <c r="DW203" i="1"/>
  <c r="DX203" i="1"/>
  <c r="DY203" i="1"/>
  <c r="DZ203" i="1"/>
  <c r="EA203" i="1"/>
  <c r="EB203" i="1"/>
  <c r="EC203" i="1"/>
  <c r="ED203" i="1"/>
  <c r="EE203" i="1"/>
  <c r="EF203" i="1"/>
  <c r="EG203" i="1"/>
  <c r="EH203" i="1"/>
  <c r="EI203" i="1"/>
  <c r="EJ203" i="1"/>
  <c r="EK203" i="1"/>
  <c r="EL203" i="1"/>
  <c r="EM203" i="1"/>
  <c r="EN203" i="1"/>
  <c r="EO203" i="1"/>
  <c r="EP203" i="1"/>
  <c r="EQ203" i="1"/>
  <c r="ER203" i="1"/>
  <c r="ES203" i="1"/>
  <c r="ET203" i="1"/>
  <c r="EU203" i="1"/>
  <c r="EV203" i="1"/>
  <c r="EW203" i="1"/>
  <c r="EX203" i="1"/>
  <c r="EY203" i="1"/>
  <c r="EZ203" i="1"/>
  <c r="FA203" i="1"/>
  <c r="FB203" i="1"/>
  <c r="FC203" i="1"/>
  <c r="FD203" i="1"/>
  <c r="FE203" i="1"/>
  <c r="FF203" i="1"/>
  <c r="FG203" i="1"/>
  <c r="FH203" i="1"/>
  <c r="FI203" i="1"/>
  <c r="FJ203" i="1"/>
  <c r="FK203" i="1"/>
  <c r="FL203" i="1"/>
  <c r="FM203" i="1"/>
  <c r="FN203" i="1"/>
  <c r="FO203" i="1"/>
  <c r="FP203" i="1"/>
  <c r="FQ203" i="1"/>
  <c r="FR203" i="1"/>
  <c r="FS203" i="1"/>
  <c r="FT203" i="1"/>
  <c r="FU203" i="1"/>
  <c r="FV203" i="1"/>
  <c r="FW203" i="1"/>
  <c r="FX203" i="1"/>
  <c r="FY203" i="1"/>
  <c r="FZ203" i="1"/>
  <c r="GA203" i="1"/>
  <c r="GB203" i="1"/>
  <c r="GC203" i="1"/>
  <c r="GD203" i="1"/>
  <c r="GE203" i="1"/>
  <c r="GF203" i="1"/>
  <c r="GG203" i="1"/>
  <c r="GH203" i="1"/>
  <c r="GI203" i="1"/>
  <c r="GJ203" i="1"/>
  <c r="GK203" i="1"/>
  <c r="GL203" i="1"/>
  <c r="GM203" i="1"/>
  <c r="GN203" i="1"/>
  <c r="GO203" i="1"/>
  <c r="GP203" i="1"/>
  <c r="GQ203" i="1"/>
  <c r="GR203" i="1"/>
  <c r="GS203" i="1"/>
  <c r="GT203" i="1"/>
  <c r="GU203" i="1"/>
  <c r="GV203" i="1"/>
  <c r="GW203" i="1"/>
  <c r="GX203" i="1"/>
  <c r="GY203" i="1"/>
  <c r="GZ203" i="1"/>
  <c r="HA203" i="1"/>
  <c r="HB203" i="1"/>
  <c r="HC203" i="1"/>
  <c r="HD203" i="1"/>
  <c r="HE203" i="1"/>
  <c r="HF203" i="1"/>
  <c r="HG203" i="1"/>
  <c r="HH203" i="1"/>
  <c r="HI203" i="1"/>
  <c r="HJ203" i="1"/>
  <c r="HK203" i="1"/>
  <c r="HL203" i="1"/>
  <c r="HM203" i="1"/>
  <c r="HN203" i="1"/>
  <c r="HO203" i="1"/>
  <c r="HP203" i="1"/>
  <c r="HQ203" i="1"/>
  <c r="HR203" i="1"/>
  <c r="HS203" i="1"/>
  <c r="HT203" i="1"/>
  <c r="HU203" i="1"/>
  <c r="HV203" i="1"/>
  <c r="HW203" i="1"/>
  <c r="HX203" i="1"/>
  <c r="HY203" i="1"/>
  <c r="HZ203" i="1"/>
  <c r="IA203" i="1"/>
  <c r="IB203" i="1"/>
  <c r="IC203" i="1"/>
  <c r="ID203" i="1"/>
  <c r="IE203" i="1"/>
  <c r="IF203" i="1"/>
  <c r="IG203" i="1"/>
  <c r="IH203" i="1"/>
  <c r="II203" i="1"/>
  <c r="IJ203" i="1"/>
  <c r="IK203" i="1"/>
  <c r="IL203" i="1"/>
  <c r="IM203" i="1"/>
  <c r="IN203" i="1"/>
  <c r="IO203" i="1"/>
  <c r="IP203" i="1"/>
  <c r="IQ203" i="1"/>
  <c r="IR203" i="1"/>
  <c r="IS203" i="1"/>
  <c r="IT203" i="1"/>
  <c r="IU203" i="1"/>
  <c r="IV203" i="1"/>
  <c r="IW203" i="1"/>
  <c r="IX203" i="1"/>
  <c r="IY203" i="1"/>
  <c r="IZ203" i="1"/>
  <c r="JA203" i="1"/>
  <c r="JB203" i="1"/>
  <c r="JC203" i="1"/>
  <c r="JD203" i="1"/>
  <c r="JE203" i="1"/>
  <c r="JF203" i="1"/>
  <c r="JG203" i="1"/>
  <c r="JH203" i="1"/>
  <c r="JI203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DB204" i="1"/>
  <c r="DC204" i="1"/>
  <c r="DD204" i="1"/>
  <c r="DE204" i="1"/>
  <c r="DF204" i="1"/>
  <c r="DG204" i="1"/>
  <c r="DH204" i="1"/>
  <c r="DI204" i="1"/>
  <c r="DJ204" i="1"/>
  <c r="DK204" i="1"/>
  <c r="DL204" i="1"/>
  <c r="DM204" i="1"/>
  <c r="DN204" i="1"/>
  <c r="DO204" i="1"/>
  <c r="DP204" i="1"/>
  <c r="DQ204" i="1"/>
  <c r="DR204" i="1"/>
  <c r="DS204" i="1"/>
  <c r="DT204" i="1"/>
  <c r="DU204" i="1"/>
  <c r="DV204" i="1"/>
  <c r="DW204" i="1"/>
  <c r="DX204" i="1"/>
  <c r="DY204" i="1"/>
  <c r="DZ204" i="1"/>
  <c r="EA204" i="1"/>
  <c r="EB204" i="1"/>
  <c r="EC204" i="1"/>
  <c r="ED204" i="1"/>
  <c r="EE204" i="1"/>
  <c r="EF204" i="1"/>
  <c r="EG204" i="1"/>
  <c r="EH204" i="1"/>
  <c r="EI204" i="1"/>
  <c r="EJ204" i="1"/>
  <c r="EK204" i="1"/>
  <c r="EL204" i="1"/>
  <c r="EM204" i="1"/>
  <c r="EN204" i="1"/>
  <c r="EO204" i="1"/>
  <c r="EP204" i="1"/>
  <c r="EQ204" i="1"/>
  <c r="ER204" i="1"/>
  <c r="ES204" i="1"/>
  <c r="ET204" i="1"/>
  <c r="EU204" i="1"/>
  <c r="EV204" i="1"/>
  <c r="EW204" i="1"/>
  <c r="EX204" i="1"/>
  <c r="EY204" i="1"/>
  <c r="EZ204" i="1"/>
  <c r="FA204" i="1"/>
  <c r="FB204" i="1"/>
  <c r="FC204" i="1"/>
  <c r="FD204" i="1"/>
  <c r="FE204" i="1"/>
  <c r="FF204" i="1"/>
  <c r="FG204" i="1"/>
  <c r="FH204" i="1"/>
  <c r="FI204" i="1"/>
  <c r="FJ204" i="1"/>
  <c r="FK204" i="1"/>
  <c r="FL204" i="1"/>
  <c r="FM204" i="1"/>
  <c r="FN204" i="1"/>
  <c r="FO204" i="1"/>
  <c r="FP204" i="1"/>
  <c r="FQ204" i="1"/>
  <c r="FR204" i="1"/>
  <c r="FS204" i="1"/>
  <c r="FT204" i="1"/>
  <c r="FU204" i="1"/>
  <c r="FV204" i="1"/>
  <c r="FW204" i="1"/>
  <c r="FX204" i="1"/>
  <c r="FY204" i="1"/>
  <c r="FZ204" i="1"/>
  <c r="GA204" i="1"/>
  <c r="GB204" i="1"/>
  <c r="GC204" i="1"/>
  <c r="GD204" i="1"/>
  <c r="GE204" i="1"/>
  <c r="GF204" i="1"/>
  <c r="GG204" i="1"/>
  <c r="GH204" i="1"/>
  <c r="GI204" i="1"/>
  <c r="GJ204" i="1"/>
  <c r="GK204" i="1"/>
  <c r="GL204" i="1"/>
  <c r="GM204" i="1"/>
  <c r="GN204" i="1"/>
  <c r="GO204" i="1"/>
  <c r="GP204" i="1"/>
  <c r="GQ204" i="1"/>
  <c r="GR204" i="1"/>
  <c r="GS204" i="1"/>
  <c r="GT204" i="1"/>
  <c r="GU204" i="1"/>
  <c r="GV204" i="1"/>
  <c r="GW204" i="1"/>
  <c r="GX204" i="1"/>
  <c r="GY204" i="1"/>
  <c r="GZ204" i="1"/>
  <c r="HA204" i="1"/>
  <c r="HB204" i="1"/>
  <c r="HC204" i="1"/>
  <c r="HD204" i="1"/>
  <c r="HE204" i="1"/>
  <c r="HF204" i="1"/>
  <c r="HG204" i="1"/>
  <c r="HH204" i="1"/>
  <c r="HI204" i="1"/>
  <c r="HJ204" i="1"/>
  <c r="HK204" i="1"/>
  <c r="HL204" i="1"/>
  <c r="HM204" i="1"/>
  <c r="HN204" i="1"/>
  <c r="HO204" i="1"/>
  <c r="HP204" i="1"/>
  <c r="HQ204" i="1"/>
  <c r="HR204" i="1"/>
  <c r="HS204" i="1"/>
  <c r="HT204" i="1"/>
  <c r="HU204" i="1"/>
  <c r="HV204" i="1"/>
  <c r="HW204" i="1"/>
  <c r="HX204" i="1"/>
  <c r="HY204" i="1"/>
  <c r="HZ204" i="1"/>
  <c r="IA204" i="1"/>
  <c r="IB204" i="1"/>
  <c r="IC204" i="1"/>
  <c r="ID204" i="1"/>
  <c r="IE204" i="1"/>
  <c r="IF204" i="1"/>
  <c r="IG204" i="1"/>
  <c r="IH204" i="1"/>
  <c r="II204" i="1"/>
  <c r="IJ204" i="1"/>
  <c r="IK204" i="1"/>
  <c r="IL204" i="1"/>
  <c r="IM204" i="1"/>
  <c r="IN204" i="1"/>
  <c r="IO204" i="1"/>
  <c r="IP204" i="1"/>
  <c r="IQ204" i="1"/>
  <c r="IR204" i="1"/>
  <c r="IS204" i="1"/>
  <c r="IT204" i="1"/>
  <c r="IU204" i="1"/>
  <c r="IV204" i="1"/>
  <c r="IW204" i="1"/>
  <c r="IX204" i="1"/>
  <c r="IY204" i="1"/>
  <c r="IZ204" i="1"/>
  <c r="JA204" i="1"/>
  <c r="JB204" i="1"/>
  <c r="JC204" i="1"/>
  <c r="JD204" i="1"/>
  <c r="JE204" i="1"/>
  <c r="JF204" i="1"/>
  <c r="JG204" i="1"/>
  <c r="JH204" i="1"/>
  <c r="JI204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DB205" i="1"/>
  <c r="DC205" i="1"/>
  <c r="DD205" i="1"/>
  <c r="DE205" i="1"/>
  <c r="DF205" i="1"/>
  <c r="DG205" i="1"/>
  <c r="DH205" i="1"/>
  <c r="DI205" i="1"/>
  <c r="DJ205" i="1"/>
  <c r="DK205" i="1"/>
  <c r="DL205" i="1"/>
  <c r="DM205" i="1"/>
  <c r="DN205" i="1"/>
  <c r="DO205" i="1"/>
  <c r="DP205" i="1"/>
  <c r="DQ205" i="1"/>
  <c r="DR205" i="1"/>
  <c r="DS205" i="1"/>
  <c r="DT205" i="1"/>
  <c r="DU205" i="1"/>
  <c r="DV205" i="1"/>
  <c r="DW205" i="1"/>
  <c r="DX205" i="1"/>
  <c r="DY205" i="1"/>
  <c r="DZ205" i="1"/>
  <c r="EA205" i="1"/>
  <c r="EB205" i="1"/>
  <c r="EC205" i="1"/>
  <c r="ED205" i="1"/>
  <c r="EE205" i="1"/>
  <c r="EF205" i="1"/>
  <c r="EG205" i="1"/>
  <c r="EH205" i="1"/>
  <c r="EI205" i="1"/>
  <c r="EJ205" i="1"/>
  <c r="EK205" i="1"/>
  <c r="EL205" i="1"/>
  <c r="EM205" i="1"/>
  <c r="EN205" i="1"/>
  <c r="EO205" i="1"/>
  <c r="EP205" i="1"/>
  <c r="EQ205" i="1"/>
  <c r="ER205" i="1"/>
  <c r="ES205" i="1"/>
  <c r="ET205" i="1"/>
  <c r="EU205" i="1"/>
  <c r="EV205" i="1"/>
  <c r="EW205" i="1"/>
  <c r="EX205" i="1"/>
  <c r="EY205" i="1"/>
  <c r="EZ205" i="1"/>
  <c r="FA205" i="1"/>
  <c r="FB205" i="1"/>
  <c r="FC205" i="1"/>
  <c r="FD205" i="1"/>
  <c r="FE205" i="1"/>
  <c r="FF205" i="1"/>
  <c r="FG205" i="1"/>
  <c r="FH205" i="1"/>
  <c r="FI205" i="1"/>
  <c r="FJ205" i="1"/>
  <c r="FK205" i="1"/>
  <c r="FL205" i="1"/>
  <c r="FM205" i="1"/>
  <c r="FN205" i="1"/>
  <c r="FO205" i="1"/>
  <c r="FP205" i="1"/>
  <c r="FQ205" i="1"/>
  <c r="FR205" i="1"/>
  <c r="FS205" i="1"/>
  <c r="FT205" i="1"/>
  <c r="FU205" i="1"/>
  <c r="FV205" i="1"/>
  <c r="FW205" i="1"/>
  <c r="FX205" i="1"/>
  <c r="FY205" i="1"/>
  <c r="FZ205" i="1"/>
  <c r="GA205" i="1"/>
  <c r="GB205" i="1"/>
  <c r="GC205" i="1"/>
  <c r="GD205" i="1"/>
  <c r="GE205" i="1"/>
  <c r="GF205" i="1"/>
  <c r="GG205" i="1"/>
  <c r="GH205" i="1"/>
  <c r="GI205" i="1"/>
  <c r="GJ205" i="1"/>
  <c r="GK205" i="1"/>
  <c r="GL205" i="1"/>
  <c r="GM205" i="1"/>
  <c r="GN205" i="1"/>
  <c r="GO205" i="1"/>
  <c r="GP205" i="1"/>
  <c r="GQ205" i="1"/>
  <c r="GR205" i="1"/>
  <c r="GS205" i="1"/>
  <c r="GT205" i="1"/>
  <c r="GU205" i="1"/>
  <c r="GV205" i="1"/>
  <c r="GW205" i="1"/>
  <c r="GX205" i="1"/>
  <c r="GY205" i="1"/>
  <c r="GZ205" i="1"/>
  <c r="HA205" i="1"/>
  <c r="HB205" i="1"/>
  <c r="HC205" i="1"/>
  <c r="HD205" i="1"/>
  <c r="HE205" i="1"/>
  <c r="HF205" i="1"/>
  <c r="HG205" i="1"/>
  <c r="HH205" i="1"/>
  <c r="HI205" i="1"/>
  <c r="HJ205" i="1"/>
  <c r="HK205" i="1"/>
  <c r="HL205" i="1"/>
  <c r="HM205" i="1"/>
  <c r="HN205" i="1"/>
  <c r="HO205" i="1"/>
  <c r="HP205" i="1"/>
  <c r="HQ205" i="1"/>
  <c r="HR205" i="1"/>
  <c r="HS205" i="1"/>
  <c r="HT205" i="1"/>
  <c r="HU205" i="1"/>
  <c r="HV205" i="1"/>
  <c r="HW205" i="1"/>
  <c r="HX205" i="1"/>
  <c r="HY205" i="1"/>
  <c r="HZ205" i="1"/>
  <c r="IA205" i="1"/>
  <c r="IB205" i="1"/>
  <c r="IC205" i="1"/>
  <c r="ID205" i="1"/>
  <c r="IE205" i="1"/>
  <c r="IF205" i="1"/>
  <c r="IG205" i="1"/>
  <c r="IH205" i="1"/>
  <c r="II205" i="1"/>
  <c r="IJ205" i="1"/>
  <c r="IK205" i="1"/>
  <c r="IL205" i="1"/>
  <c r="IM205" i="1"/>
  <c r="IN205" i="1"/>
  <c r="IO205" i="1"/>
  <c r="IP205" i="1"/>
  <c r="IQ205" i="1"/>
  <c r="IR205" i="1"/>
  <c r="IS205" i="1"/>
  <c r="IT205" i="1"/>
  <c r="IU205" i="1"/>
  <c r="IV205" i="1"/>
  <c r="IW205" i="1"/>
  <c r="IX205" i="1"/>
  <c r="IY205" i="1"/>
  <c r="IZ205" i="1"/>
  <c r="JA205" i="1"/>
  <c r="JB205" i="1"/>
  <c r="JC205" i="1"/>
  <c r="JD205" i="1"/>
  <c r="JE205" i="1"/>
  <c r="JF205" i="1"/>
  <c r="JG205" i="1"/>
  <c r="JH205" i="1"/>
  <c r="JI205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DB206" i="1"/>
  <c r="DC206" i="1"/>
  <c r="DD206" i="1"/>
  <c r="DE206" i="1"/>
  <c r="DF206" i="1"/>
  <c r="DG206" i="1"/>
  <c r="DH206" i="1"/>
  <c r="DI206" i="1"/>
  <c r="DJ206" i="1"/>
  <c r="DK206" i="1"/>
  <c r="DL206" i="1"/>
  <c r="DM206" i="1"/>
  <c r="DN206" i="1"/>
  <c r="DO206" i="1"/>
  <c r="DP206" i="1"/>
  <c r="DQ206" i="1"/>
  <c r="DR206" i="1"/>
  <c r="DS206" i="1"/>
  <c r="DT206" i="1"/>
  <c r="DU206" i="1"/>
  <c r="DV206" i="1"/>
  <c r="DW206" i="1"/>
  <c r="DX206" i="1"/>
  <c r="DY206" i="1"/>
  <c r="DZ206" i="1"/>
  <c r="EA206" i="1"/>
  <c r="EB206" i="1"/>
  <c r="EC206" i="1"/>
  <c r="ED206" i="1"/>
  <c r="EE206" i="1"/>
  <c r="EF206" i="1"/>
  <c r="EG206" i="1"/>
  <c r="EH206" i="1"/>
  <c r="EI206" i="1"/>
  <c r="EJ206" i="1"/>
  <c r="EK206" i="1"/>
  <c r="EL206" i="1"/>
  <c r="EM206" i="1"/>
  <c r="EN206" i="1"/>
  <c r="EO206" i="1"/>
  <c r="EP206" i="1"/>
  <c r="EQ206" i="1"/>
  <c r="ER206" i="1"/>
  <c r="ES206" i="1"/>
  <c r="ET206" i="1"/>
  <c r="EU206" i="1"/>
  <c r="EV206" i="1"/>
  <c r="EW206" i="1"/>
  <c r="EX206" i="1"/>
  <c r="EY206" i="1"/>
  <c r="EZ206" i="1"/>
  <c r="FA206" i="1"/>
  <c r="FB206" i="1"/>
  <c r="FC206" i="1"/>
  <c r="FD206" i="1"/>
  <c r="FE206" i="1"/>
  <c r="FF206" i="1"/>
  <c r="FG206" i="1"/>
  <c r="FH206" i="1"/>
  <c r="FI206" i="1"/>
  <c r="FJ206" i="1"/>
  <c r="FK206" i="1"/>
  <c r="FL206" i="1"/>
  <c r="FM206" i="1"/>
  <c r="FN206" i="1"/>
  <c r="FO206" i="1"/>
  <c r="FP206" i="1"/>
  <c r="FQ206" i="1"/>
  <c r="FR206" i="1"/>
  <c r="FS206" i="1"/>
  <c r="FT206" i="1"/>
  <c r="FU206" i="1"/>
  <c r="FV206" i="1"/>
  <c r="FW206" i="1"/>
  <c r="FX206" i="1"/>
  <c r="FY206" i="1"/>
  <c r="FZ206" i="1"/>
  <c r="GA206" i="1"/>
  <c r="GB206" i="1"/>
  <c r="GC206" i="1"/>
  <c r="GD206" i="1"/>
  <c r="GE206" i="1"/>
  <c r="GF206" i="1"/>
  <c r="GG206" i="1"/>
  <c r="GH206" i="1"/>
  <c r="GI206" i="1"/>
  <c r="GJ206" i="1"/>
  <c r="GK206" i="1"/>
  <c r="GL206" i="1"/>
  <c r="GM206" i="1"/>
  <c r="GN206" i="1"/>
  <c r="GO206" i="1"/>
  <c r="GP206" i="1"/>
  <c r="GQ206" i="1"/>
  <c r="GR206" i="1"/>
  <c r="GS206" i="1"/>
  <c r="GT206" i="1"/>
  <c r="GU206" i="1"/>
  <c r="GV206" i="1"/>
  <c r="GW206" i="1"/>
  <c r="GX206" i="1"/>
  <c r="GY206" i="1"/>
  <c r="GZ206" i="1"/>
  <c r="HA206" i="1"/>
  <c r="HB206" i="1"/>
  <c r="HC206" i="1"/>
  <c r="HD206" i="1"/>
  <c r="HE206" i="1"/>
  <c r="HF206" i="1"/>
  <c r="HG206" i="1"/>
  <c r="HH206" i="1"/>
  <c r="HI206" i="1"/>
  <c r="HJ206" i="1"/>
  <c r="HK206" i="1"/>
  <c r="HL206" i="1"/>
  <c r="HM206" i="1"/>
  <c r="HN206" i="1"/>
  <c r="HO206" i="1"/>
  <c r="HP206" i="1"/>
  <c r="HQ206" i="1"/>
  <c r="HR206" i="1"/>
  <c r="HS206" i="1"/>
  <c r="HT206" i="1"/>
  <c r="HU206" i="1"/>
  <c r="HV206" i="1"/>
  <c r="HW206" i="1"/>
  <c r="HX206" i="1"/>
  <c r="HY206" i="1"/>
  <c r="HZ206" i="1"/>
  <c r="IA206" i="1"/>
  <c r="IB206" i="1"/>
  <c r="IC206" i="1"/>
  <c r="ID206" i="1"/>
  <c r="IE206" i="1"/>
  <c r="IF206" i="1"/>
  <c r="IG206" i="1"/>
  <c r="IH206" i="1"/>
  <c r="II206" i="1"/>
  <c r="IJ206" i="1"/>
  <c r="IK206" i="1"/>
  <c r="IL206" i="1"/>
  <c r="IM206" i="1"/>
  <c r="IN206" i="1"/>
  <c r="IO206" i="1"/>
  <c r="IP206" i="1"/>
  <c r="IQ206" i="1"/>
  <c r="IR206" i="1"/>
  <c r="IS206" i="1"/>
  <c r="IT206" i="1"/>
  <c r="IU206" i="1"/>
  <c r="IV206" i="1"/>
  <c r="IW206" i="1"/>
  <c r="IX206" i="1"/>
  <c r="IY206" i="1"/>
  <c r="IZ206" i="1"/>
  <c r="JA206" i="1"/>
  <c r="JB206" i="1"/>
  <c r="JC206" i="1"/>
  <c r="JD206" i="1"/>
  <c r="JE206" i="1"/>
  <c r="JF206" i="1"/>
  <c r="JG206" i="1"/>
  <c r="JH206" i="1"/>
  <c r="JI206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DB207" i="1"/>
  <c r="DC207" i="1"/>
  <c r="DD207" i="1"/>
  <c r="DE207" i="1"/>
  <c r="DF207" i="1"/>
  <c r="DG207" i="1"/>
  <c r="DH207" i="1"/>
  <c r="DI207" i="1"/>
  <c r="DJ207" i="1"/>
  <c r="DK207" i="1"/>
  <c r="DL207" i="1"/>
  <c r="DM207" i="1"/>
  <c r="DN207" i="1"/>
  <c r="DO207" i="1"/>
  <c r="DP207" i="1"/>
  <c r="DQ207" i="1"/>
  <c r="DR207" i="1"/>
  <c r="DS207" i="1"/>
  <c r="DT207" i="1"/>
  <c r="DU207" i="1"/>
  <c r="DV207" i="1"/>
  <c r="DW207" i="1"/>
  <c r="DX207" i="1"/>
  <c r="DY207" i="1"/>
  <c r="DZ207" i="1"/>
  <c r="EA207" i="1"/>
  <c r="EB207" i="1"/>
  <c r="EC207" i="1"/>
  <c r="ED207" i="1"/>
  <c r="EE207" i="1"/>
  <c r="EF207" i="1"/>
  <c r="EG207" i="1"/>
  <c r="EH207" i="1"/>
  <c r="EI207" i="1"/>
  <c r="EJ207" i="1"/>
  <c r="EK207" i="1"/>
  <c r="EL207" i="1"/>
  <c r="EM207" i="1"/>
  <c r="EN207" i="1"/>
  <c r="EO207" i="1"/>
  <c r="EP207" i="1"/>
  <c r="EQ207" i="1"/>
  <c r="ER207" i="1"/>
  <c r="ES207" i="1"/>
  <c r="ET207" i="1"/>
  <c r="EU207" i="1"/>
  <c r="EV207" i="1"/>
  <c r="EW207" i="1"/>
  <c r="EX207" i="1"/>
  <c r="EY207" i="1"/>
  <c r="EZ207" i="1"/>
  <c r="FA207" i="1"/>
  <c r="FB207" i="1"/>
  <c r="FC207" i="1"/>
  <c r="FD207" i="1"/>
  <c r="FE207" i="1"/>
  <c r="FF207" i="1"/>
  <c r="FG207" i="1"/>
  <c r="FH207" i="1"/>
  <c r="FI207" i="1"/>
  <c r="FJ207" i="1"/>
  <c r="FK207" i="1"/>
  <c r="FL207" i="1"/>
  <c r="FM207" i="1"/>
  <c r="FN207" i="1"/>
  <c r="FO207" i="1"/>
  <c r="FP207" i="1"/>
  <c r="FQ207" i="1"/>
  <c r="FR207" i="1"/>
  <c r="FS207" i="1"/>
  <c r="FT207" i="1"/>
  <c r="FU207" i="1"/>
  <c r="FV207" i="1"/>
  <c r="FW207" i="1"/>
  <c r="FX207" i="1"/>
  <c r="FY207" i="1"/>
  <c r="FZ207" i="1"/>
  <c r="GA207" i="1"/>
  <c r="GB207" i="1"/>
  <c r="GC207" i="1"/>
  <c r="GD207" i="1"/>
  <c r="GE207" i="1"/>
  <c r="GF207" i="1"/>
  <c r="GG207" i="1"/>
  <c r="GH207" i="1"/>
  <c r="GI207" i="1"/>
  <c r="GJ207" i="1"/>
  <c r="GK207" i="1"/>
  <c r="GL207" i="1"/>
  <c r="GM207" i="1"/>
  <c r="GN207" i="1"/>
  <c r="GO207" i="1"/>
  <c r="GP207" i="1"/>
  <c r="GQ207" i="1"/>
  <c r="GR207" i="1"/>
  <c r="GS207" i="1"/>
  <c r="GT207" i="1"/>
  <c r="GU207" i="1"/>
  <c r="GV207" i="1"/>
  <c r="GW207" i="1"/>
  <c r="GX207" i="1"/>
  <c r="GY207" i="1"/>
  <c r="GZ207" i="1"/>
  <c r="HA207" i="1"/>
  <c r="HB207" i="1"/>
  <c r="HC207" i="1"/>
  <c r="HD207" i="1"/>
  <c r="HE207" i="1"/>
  <c r="HF207" i="1"/>
  <c r="HG207" i="1"/>
  <c r="HH207" i="1"/>
  <c r="HI207" i="1"/>
  <c r="HJ207" i="1"/>
  <c r="HK207" i="1"/>
  <c r="HL207" i="1"/>
  <c r="HM207" i="1"/>
  <c r="HN207" i="1"/>
  <c r="HO207" i="1"/>
  <c r="HP207" i="1"/>
  <c r="HQ207" i="1"/>
  <c r="HR207" i="1"/>
  <c r="HS207" i="1"/>
  <c r="HT207" i="1"/>
  <c r="HU207" i="1"/>
  <c r="HV207" i="1"/>
  <c r="HW207" i="1"/>
  <c r="HX207" i="1"/>
  <c r="HY207" i="1"/>
  <c r="HZ207" i="1"/>
  <c r="IA207" i="1"/>
  <c r="IB207" i="1"/>
  <c r="IC207" i="1"/>
  <c r="ID207" i="1"/>
  <c r="IE207" i="1"/>
  <c r="IF207" i="1"/>
  <c r="IG207" i="1"/>
  <c r="IH207" i="1"/>
  <c r="II207" i="1"/>
  <c r="IJ207" i="1"/>
  <c r="IK207" i="1"/>
  <c r="IL207" i="1"/>
  <c r="IM207" i="1"/>
  <c r="IN207" i="1"/>
  <c r="IO207" i="1"/>
  <c r="IP207" i="1"/>
  <c r="IQ207" i="1"/>
  <c r="IR207" i="1"/>
  <c r="IS207" i="1"/>
  <c r="IT207" i="1"/>
  <c r="IU207" i="1"/>
  <c r="IV207" i="1"/>
  <c r="IW207" i="1"/>
  <c r="IX207" i="1"/>
  <c r="IY207" i="1"/>
  <c r="IZ207" i="1"/>
  <c r="JA207" i="1"/>
  <c r="JB207" i="1"/>
  <c r="JC207" i="1"/>
  <c r="JD207" i="1"/>
  <c r="JE207" i="1"/>
  <c r="JF207" i="1"/>
  <c r="JG207" i="1"/>
  <c r="JH207" i="1"/>
  <c r="JI207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DB208" i="1"/>
  <c r="DC208" i="1"/>
  <c r="DD208" i="1"/>
  <c r="DE208" i="1"/>
  <c r="DF208" i="1"/>
  <c r="DG208" i="1"/>
  <c r="DH208" i="1"/>
  <c r="DI208" i="1"/>
  <c r="DJ208" i="1"/>
  <c r="DK208" i="1"/>
  <c r="DL208" i="1"/>
  <c r="DM208" i="1"/>
  <c r="DN208" i="1"/>
  <c r="DO208" i="1"/>
  <c r="DP208" i="1"/>
  <c r="DQ208" i="1"/>
  <c r="DR208" i="1"/>
  <c r="DS208" i="1"/>
  <c r="DT208" i="1"/>
  <c r="DU208" i="1"/>
  <c r="DV208" i="1"/>
  <c r="DW208" i="1"/>
  <c r="DX208" i="1"/>
  <c r="DY208" i="1"/>
  <c r="DZ208" i="1"/>
  <c r="EA208" i="1"/>
  <c r="EB208" i="1"/>
  <c r="EC208" i="1"/>
  <c r="ED208" i="1"/>
  <c r="EE208" i="1"/>
  <c r="EF208" i="1"/>
  <c r="EG208" i="1"/>
  <c r="EH208" i="1"/>
  <c r="EI208" i="1"/>
  <c r="EJ208" i="1"/>
  <c r="EK208" i="1"/>
  <c r="EL208" i="1"/>
  <c r="EM208" i="1"/>
  <c r="EN208" i="1"/>
  <c r="EO208" i="1"/>
  <c r="EP208" i="1"/>
  <c r="EQ208" i="1"/>
  <c r="ER208" i="1"/>
  <c r="ES208" i="1"/>
  <c r="ET208" i="1"/>
  <c r="EU208" i="1"/>
  <c r="EV208" i="1"/>
  <c r="EW208" i="1"/>
  <c r="EX208" i="1"/>
  <c r="EY208" i="1"/>
  <c r="EZ208" i="1"/>
  <c r="FA208" i="1"/>
  <c r="FB208" i="1"/>
  <c r="FC208" i="1"/>
  <c r="FD208" i="1"/>
  <c r="FE208" i="1"/>
  <c r="FF208" i="1"/>
  <c r="FG208" i="1"/>
  <c r="FH208" i="1"/>
  <c r="FI208" i="1"/>
  <c r="FJ208" i="1"/>
  <c r="FK208" i="1"/>
  <c r="FL208" i="1"/>
  <c r="FM208" i="1"/>
  <c r="FN208" i="1"/>
  <c r="FO208" i="1"/>
  <c r="FP208" i="1"/>
  <c r="FQ208" i="1"/>
  <c r="FR208" i="1"/>
  <c r="FS208" i="1"/>
  <c r="FT208" i="1"/>
  <c r="FU208" i="1"/>
  <c r="FV208" i="1"/>
  <c r="FW208" i="1"/>
  <c r="FX208" i="1"/>
  <c r="FY208" i="1"/>
  <c r="FZ208" i="1"/>
  <c r="GA208" i="1"/>
  <c r="GB208" i="1"/>
  <c r="GC208" i="1"/>
  <c r="GD208" i="1"/>
  <c r="GE208" i="1"/>
  <c r="GF208" i="1"/>
  <c r="GG208" i="1"/>
  <c r="GH208" i="1"/>
  <c r="GI208" i="1"/>
  <c r="GJ208" i="1"/>
  <c r="GK208" i="1"/>
  <c r="GL208" i="1"/>
  <c r="GM208" i="1"/>
  <c r="GN208" i="1"/>
  <c r="GO208" i="1"/>
  <c r="GP208" i="1"/>
  <c r="GQ208" i="1"/>
  <c r="GR208" i="1"/>
  <c r="GS208" i="1"/>
  <c r="GT208" i="1"/>
  <c r="GU208" i="1"/>
  <c r="GV208" i="1"/>
  <c r="GW208" i="1"/>
  <c r="GX208" i="1"/>
  <c r="GY208" i="1"/>
  <c r="GZ208" i="1"/>
  <c r="HA208" i="1"/>
  <c r="HB208" i="1"/>
  <c r="HC208" i="1"/>
  <c r="HD208" i="1"/>
  <c r="HE208" i="1"/>
  <c r="HF208" i="1"/>
  <c r="HG208" i="1"/>
  <c r="HH208" i="1"/>
  <c r="HI208" i="1"/>
  <c r="HJ208" i="1"/>
  <c r="HK208" i="1"/>
  <c r="HL208" i="1"/>
  <c r="HM208" i="1"/>
  <c r="HN208" i="1"/>
  <c r="HO208" i="1"/>
  <c r="HP208" i="1"/>
  <c r="HQ208" i="1"/>
  <c r="HR208" i="1"/>
  <c r="HS208" i="1"/>
  <c r="HT208" i="1"/>
  <c r="HU208" i="1"/>
  <c r="HV208" i="1"/>
  <c r="HW208" i="1"/>
  <c r="HX208" i="1"/>
  <c r="HY208" i="1"/>
  <c r="HZ208" i="1"/>
  <c r="IA208" i="1"/>
  <c r="IB208" i="1"/>
  <c r="IC208" i="1"/>
  <c r="ID208" i="1"/>
  <c r="IE208" i="1"/>
  <c r="IF208" i="1"/>
  <c r="IG208" i="1"/>
  <c r="IH208" i="1"/>
  <c r="II208" i="1"/>
  <c r="IJ208" i="1"/>
  <c r="IK208" i="1"/>
  <c r="IL208" i="1"/>
  <c r="IM208" i="1"/>
  <c r="IN208" i="1"/>
  <c r="IO208" i="1"/>
  <c r="IP208" i="1"/>
  <c r="IQ208" i="1"/>
  <c r="IR208" i="1"/>
  <c r="IS208" i="1"/>
  <c r="IT208" i="1"/>
  <c r="IU208" i="1"/>
  <c r="IV208" i="1"/>
  <c r="IW208" i="1"/>
  <c r="IX208" i="1"/>
  <c r="IY208" i="1"/>
  <c r="IZ208" i="1"/>
  <c r="JA208" i="1"/>
  <c r="JB208" i="1"/>
  <c r="JC208" i="1"/>
  <c r="JD208" i="1"/>
  <c r="JE208" i="1"/>
  <c r="JF208" i="1"/>
  <c r="JG208" i="1"/>
  <c r="JH208" i="1"/>
  <c r="JI208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DB209" i="1"/>
  <c r="DC209" i="1"/>
  <c r="DD209" i="1"/>
  <c r="DE209" i="1"/>
  <c r="DF209" i="1"/>
  <c r="DG209" i="1"/>
  <c r="DH209" i="1"/>
  <c r="DI209" i="1"/>
  <c r="DJ209" i="1"/>
  <c r="DK209" i="1"/>
  <c r="DL209" i="1"/>
  <c r="DM209" i="1"/>
  <c r="DN209" i="1"/>
  <c r="DO209" i="1"/>
  <c r="DP209" i="1"/>
  <c r="DQ209" i="1"/>
  <c r="DR209" i="1"/>
  <c r="DS209" i="1"/>
  <c r="DT209" i="1"/>
  <c r="DU209" i="1"/>
  <c r="DV209" i="1"/>
  <c r="DW209" i="1"/>
  <c r="DX209" i="1"/>
  <c r="DY209" i="1"/>
  <c r="DZ209" i="1"/>
  <c r="EA209" i="1"/>
  <c r="EB209" i="1"/>
  <c r="EC209" i="1"/>
  <c r="ED209" i="1"/>
  <c r="EE209" i="1"/>
  <c r="EF209" i="1"/>
  <c r="EG209" i="1"/>
  <c r="EH209" i="1"/>
  <c r="EI209" i="1"/>
  <c r="EJ209" i="1"/>
  <c r="EK209" i="1"/>
  <c r="EL209" i="1"/>
  <c r="EM209" i="1"/>
  <c r="EN209" i="1"/>
  <c r="EO209" i="1"/>
  <c r="EP209" i="1"/>
  <c r="EQ209" i="1"/>
  <c r="ER209" i="1"/>
  <c r="ES209" i="1"/>
  <c r="ET209" i="1"/>
  <c r="EU209" i="1"/>
  <c r="EV209" i="1"/>
  <c r="EW209" i="1"/>
  <c r="EX209" i="1"/>
  <c r="EY209" i="1"/>
  <c r="EZ209" i="1"/>
  <c r="FA209" i="1"/>
  <c r="FB209" i="1"/>
  <c r="FC209" i="1"/>
  <c r="FD209" i="1"/>
  <c r="FE209" i="1"/>
  <c r="FF209" i="1"/>
  <c r="FG209" i="1"/>
  <c r="FH209" i="1"/>
  <c r="FI209" i="1"/>
  <c r="FJ209" i="1"/>
  <c r="FK209" i="1"/>
  <c r="FL209" i="1"/>
  <c r="FM209" i="1"/>
  <c r="FN209" i="1"/>
  <c r="FO209" i="1"/>
  <c r="FP209" i="1"/>
  <c r="FQ209" i="1"/>
  <c r="FR209" i="1"/>
  <c r="FS209" i="1"/>
  <c r="FT209" i="1"/>
  <c r="FU209" i="1"/>
  <c r="FV209" i="1"/>
  <c r="FW209" i="1"/>
  <c r="FX209" i="1"/>
  <c r="FY209" i="1"/>
  <c r="FZ209" i="1"/>
  <c r="GA209" i="1"/>
  <c r="GB209" i="1"/>
  <c r="GC209" i="1"/>
  <c r="GD209" i="1"/>
  <c r="GE209" i="1"/>
  <c r="GF209" i="1"/>
  <c r="GG209" i="1"/>
  <c r="GH209" i="1"/>
  <c r="GI209" i="1"/>
  <c r="GJ209" i="1"/>
  <c r="GK209" i="1"/>
  <c r="GL209" i="1"/>
  <c r="GM209" i="1"/>
  <c r="GN209" i="1"/>
  <c r="GO209" i="1"/>
  <c r="GP209" i="1"/>
  <c r="GQ209" i="1"/>
  <c r="GR209" i="1"/>
  <c r="GS209" i="1"/>
  <c r="GT209" i="1"/>
  <c r="GU209" i="1"/>
  <c r="GV209" i="1"/>
  <c r="GW209" i="1"/>
  <c r="GX209" i="1"/>
  <c r="GY209" i="1"/>
  <c r="GZ209" i="1"/>
  <c r="HA209" i="1"/>
  <c r="HB209" i="1"/>
  <c r="HC209" i="1"/>
  <c r="HD209" i="1"/>
  <c r="HE209" i="1"/>
  <c r="HF209" i="1"/>
  <c r="HG209" i="1"/>
  <c r="HH209" i="1"/>
  <c r="HI209" i="1"/>
  <c r="HJ209" i="1"/>
  <c r="HK209" i="1"/>
  <c r="HL209" i="1"/>
  <c r="HM209" i="1"/>
  <c r="HN209" i="1"/>
  <c r="HO209" i="1"/>
  <c r="HP209" i="1"/>
  <c r="HQ209" i="1"/>
  <c r="HR209" i="1"/>
  <c r="HS209" i="1"/>
  <c r="HT209" i="1"/>
  <c r="HU209" i="1"/>
  <c r="HV209" i="1"/>
  <c r="HW209" i="1"/>
  <c r="HX209" i="1"/>
  <c r="HY209" i="1"/>
  <c r="HZ209" i="1"/>
  <c r="IA209" i="1"/>
  <c r="IB209" i="1"/>
  <c r="IC209" i="1"/>
  <c r="ID209" i="1"/>
  <c r="IE209" i="1"/>
  <c r="IF209" i="1"/>
  <c r="IG209" i="1"/>
  <c r="IH209" i="1"/>
  <c r="II209" i="1"/>
  <c r="IJ209" i="1"/>
  <c r="IK209" i="1"/>
  <c r="IL209" i="1"/>
  <c r="IM209" i="1"/>
  <c r="IN209" i="1"/>
  <c r="IO209" i="1"/>
  <c r="IP209" i="1"/>
  <c r="IQ209" i="1"/>
  <c r="IR209" i="1"/>
  <c r="IS209" i="1"/>
  <c r="IT209" i="1"/>
  <c r="IU209" i="1"/>
  <c r="IV209" i="1"/>
  <c r="IW209" i="1"/>
  <c r="IX209" i="1"/>
  <c r="IY209" i="1"/>
  <c r="IZ209" i="1"/>
  <c r="JA209" i="1"/>
  <c r="JB209" i="1"/>
  <c r="JC209" i="1"/>
  <c r="JD209" i="1"/>
  <c r="JE209" i="1"/>
  <c r="JF209" i="1"/>
  <c r="JG209" i="1"/>
  <c r="JH209" i="1"/>
  <c r="JI209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DB210" i="1"/>
  <c r="DC210" i="1"/>
  <c r="DD210" i="1"/>
  <c r="DE210" i="1"/>
  <c r="DF210" i="1"/>
  <c r="DG210" i="1"/>
  <c r="DH210" i="1"/>
  <c r="DI210" i="1"/>
  <c r="DJ210" i="1"/>
  <c r="DK210" i="1"/>
  <c r="DL210" i="1"/>
  <c r="DM210" i="1"/>
  <c r="DN210" i="1"/>
  <c r="DO210" i="1"/>
  <c r="DP210" i="1"/>
  <c r="DQ210" i="1"/>
  <c r="DR210" i="1"/>
  <c r="DS210" i="1"/>
  <c r="DT210" i="1"/>
  <c r="DU210" i="1"/>
  <c r="DV210" i="1"/>
  <c r="DW210" i="1"/>
  <c r="DX210" i="1"/>
  <c r="DY210" i="1"/>
  <c r="DZ210" i="1"/>
  <c r="EA210" i="1"/>
  <c r="EB210" i="1"/>
  <c r="EC210" i="1"/>
  <c r="ED210" i="1"/>
  <c r="EE210" i="1"/>
  <c r="EF210" i="1"/>
  <c r="EG210" i="1"/>
  <c r="EH210" i="1"/>
  <c r="EI210" i="1"/>
  <c r="EJ210" i="1"/>
  <c r="EK210" i="1"/>
  <c r="EL210" i="1"/>
  <c r="EM210" i="1"/>
  <c r="EN210" i="1"/>
  <c r="EO210" i="1"/>
  <c r="EP210" i="1"/>
  <c r="EQ210" i="1"/>
  <c r="ER210" i="1"/>
  <c r="ES210" i="1"/>
  <c r="ET210" i="1"/>
  <c r="EU210" i="1"/>
  <c r="EV210" i="1"/>
  <c r="EW210" i="1"/>
  <c r="EX210" i="1"/>
  <c r="EY210" i="1"/>
  <c r="EZ210" i="1"/>
  <c r="FA210" i="1"/>
  <c r="FB210" i="1"/>
  <c r="FC210" i="1"/>
  <c r="FD210" i="1"/>
  <c r="FE210" i="1"/>
  <c r="FF210" i="1"/>
  <c r="FG210" i="1"/>
  <c r="FH210" i="1"/>
  <c r="FI210" i="1"/>
  <c r="FJ210" i="1"/>
  <c r="FK210" i="1"/>
  <c r="FL210" i="1"/>
  <c r="FM210" i="1"/>
  <c r="FN210" i="1"/>
  <c r="FO210" i="1"/>
  <c r="FP210" i="1"/>
  <c r="FQ210" i="1"/>
  <c r="FR210" i="1"/>
  <c r="FS210" i="1"/>
  <c r="FT210" i="1"/>
  <c r="FU210" i="1"/>
  <c r="FV210" i="1"/>
  <c r="FW210" i="1"/>
  <c r="FX210" i="1"/>
  <c r="FY210" i="1"/>
  <c r="FZ210" i="1"/>
  <c r="GA210" i="1"/>
  <c r="GB210" i="1"/>
  <c r="GC210" i="1"/>
  <c r="GD210" i="1"/>
  <c r="GE210" i="1"/>
  <c r="GF210" i="1"/>
  <c r="GG210" i="1"/>
  <c r="GH210" i="1"/>
  <c r="GI210" i="1"/>
  <c r="GJ210" i="1"/>
  <c r="GK210" i="1"/>
  <c r="GL210" i="1"/>
  <c r="GM210" i="1"/>
  <c r="GN210" i="1"/>
  <c r="GO210" i="1"/>
  <c r="GP210" i="1"/>
  <c r="GQ210" i="1"/>
  <c r="GR210" i="1"/>
  <c r="GS210" i="1"/>
  <c r="GT210" i="1"/>
  <c r="GU210" i="1"/>
  <c r="GV210" i="1"/>
  <c r="GW210" i="1"/>
  <c r="GX210" i="1"/>
  <c r="GY210" i="1"/>
  <c r="GZ210" i="1"/>
  <c r="HA210" i="1"/>
  <c r="HB210" i="1"/>
  <c r="HC210" i="1"/>
  <c r="HD210" i="1"/>
  <c r="HE210" i="1"/>
  <c r="HF210" i="1"/>
  <c r="HG210" i="1"/>
  <c r="HH210" i="1"/>
  <c r="HI210" i="1"/>
  <c r="HJ210" i="1"/>
  <c r="HK210" i="1"/>
  <c r="HL210" i="1"/>
  <c r="HM210" i="1"/>
  <c r="HN210" i="1"/>
  <c r="HO210" i="1"/>
  <c r="HP210" i="1"/>
  <c r="HQ210" i="1"/>
  <c r="HR210" i="1"/>
  <c r="HS210" i="1"/>
  <c r="HT210" i="1"/>
  <c r="HU210" i="1"/>
  <c r="HV210" i="1"/>
  <c r="HW210" i="1"/>
  <c r="HX210" i="1"/>
  <c r="HY210" i="1"/>
  <c r="HZ210" i="1"/>
  <c r="IA210" i="1"/>
  <c r="IB210" i="1"/>
  <c r="IC210" i="1"/>
  <c r="ID210" i="1"/>
  <c r="IE210" i="1"/>
  <c r="IF210" i="1"/>
  <c r="IG210" i="1"/>
  <c r="IH210" i="1"/>
  <c r="II210" i="1"/>
  <c r="IJ210" i="1"/>
  <c r="IK210" i="1"/>
  <c r="IL210" i="1"/>
  <c r="IM210" i="1"/>
  <c r="IN210" i="1"/>
  <c r="IO210" i="1"/>
  <c r="IP210" i="1"/>
  <c r="IQ210" i="1"/>
  <c r="IR210" i="1"/>
  <c r="IS210" i="1"/>
  <c r="IT210" i="1"/>
  <c r="IU210" i="1"/>
  <c r="IV210" i="1"/>
  <c r="IW210" i="1"/>
  <c r="IX210" i="1"/>
  <c r="IY210" i="1"/>
  <c r="IZ210" i="1"/>
  <c r="JA210" i="1"/>
  <c r="JB210" i="1"/>
  <c r="JC210" i="1"/>
  <c r="JD210" i="1"/>
  <c r="JE210" i="1"/>
  <c r="JF210" i="1"/>
  <c r="JG210" i="1"/>
  <c r="JH210" i="1"/>
  <c r="JI210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DB211" i="1"/>
  <c r="DC211" i="1"/>
  <c r="DD211" i="1"/>
  <c r="DE211" i="1"/>
  <c r="DF211" i="1"/>
  <c r="DG211" i="1"/>
  <c r="DH211" i="1"/>
  <c r="DI211" i="1"/>
  <c r="DJ211" i="1"/>
  <c r="DK211" i="1"/>
  <c r="DL211" i="1"/>
  <c r="DM211" i="1"/>
  <c r="DN211" i="1"/>
  <c r="DO211" i="1"/>
  <c r="DP211" i="1"/>
  <c r="DQ211" i="1"/>
  <c r="DR211" i="1"/>
  <c r="DS211" i="1"/>
  <c r="DT211" i="1"/>
  <c r="DU211" i="1"/>
  <c r="DV211" i="1"/>
  <c r="DW211" i="1"/>
  <c r="DX211" i="1"/>
  <c r="DY211" i="1"/>
  <c r="DZ211" i="1"/>
  <c r="EA211" i="1"/>
  <c r="EB211" i="1"/>
  <c r="EC211" i="1"/>
  <c r="ED211" i="1"/>
  <c r="EE211" i="1"/>
  <c r="EF211" i="1"/>
  <c r="EG211" i="1"/>
  <c r="EH211" i="1"/>
  <c r="EI211" i="1"/>
  <c r="EJ211" i="1"/>
  <c r="EK211" i="1"/>
  <c r="EL211" i="1"/>
  <c r="EM211" i="1"/>
  <c r="EN211" i="1"/>
  <c r="EO211" i="1"/>
  <c r="EP211" i="1"/>
  <c r="EQ211" i="1"/>
  <c r="ER211" i="1"/>
  <c r="ES211" i="1"/>
  <c r="ET211" i="1"/>
  <c r="EU211" i="1"/>
  <c r="EV211" i="1"/>
  <c r="EW211" i="1"/>
  <c r="EX211" i="1"/>
  <c r="EY211" i="1"/>
  <c r="EZ211" i="1"/>
  <c r="FA211" i="1"/>
  <c r="FB211" i="1"/>
  <c r="FC211" i="1"/>
  <c r="FD211" i="1"/>
  <c r="FE211" i="1"/>
  <c r="FF211" i="1"/>
  <c r="FG211" i="1"/>
  <c r="FH211" i="1"/>
  <c r="FI211" i="1"/>
  <c r="FJ211" i="1"/>
  <c r="FK211" i="1"/>
  <c r="FL211" i="1"/>
  <c r="FM211" i="1"/>
  <c r="FN211" i="1"/>
  <c r="FO211" i="1"/>
  <c r="FP211" i="1"/>
  <c r="FQ211" i="1"/>
  <c r="FR211" i="1"/>
  <c r="FS211" i="1"/>
  <c r="FT211" i="1"/>
  <c r="FU211" i="1"/>
  <c r="FV211" i="1"/>
  <c r="FW211" i="1"/>
  <c r="FX211" i="1"/>
  <c r="FY211" i="1"/>
  <c r="FZ211" i="1"/>
  <c r="GA211" i="1"/>
  <c r="GB211" i="1"/>
  <c r="GC211" i="1"/>
  <c r="GD211" i="1"/>
  <c r="GE211" i="1"/>
  <c r="GF211" i="1"/>
  <c r="GG211" i="1"/>
  <c r="GH211" i="1"/>
  <c r="GI211" i="1"/>
  <c r="GJ211" i="1"/>
  <c r="GK211" i="1"/>
  <c r="GL211" i="1"/>
  <c r="GM211" i="1"/>
  <c r="GN211" i="1"/>
  <c r="GO211" i="1"/>
  <c r="GP211" i="1"/>
  <c r="GQ211" i="1"/>
  <c r="GR211" i="1"/>
  <c r="GS211" i="1"/>
  <c r="GT211" i="1"/>
  <c r="GU211" i="1"/>
  <c r="GV211" i="1"/>
  <c r="GW211" i="1"/>
  <c r="GX211" i="1"/>
  <c r="GY211" i="1"/>
  <c r="GZ211" i="1"/>
  <c r="HA211" i="1"/>
  <c r="HB211" i="1"/>
  <c r="HC211" i="1"/>
  <c r="HD211" i="1"/>
  <c r="HE211" i="1"/>
  <c r="HF211" i="1"/>
  <c r="HG211" i="1"/>
  <c r="HH211" i="1"/>
  <c r="HI211" i="1"/>
  <c r="HJ211" i="1"/>
  <c r="HK211" i="1"/>
  <c r="HL211" i="1"/>
  <c r="HM211" i="1"/>
  <c r="HN211" i="1"/>
  <c r="HO211" i="1"/>
  <c r="HP211" i="1"/>
  <c r="HQ211" i="1"/>
  <c r="HR211" i="1"/>
  <c r="HS211" i="1"/>
  <c r="HT211" i="1"/>
  <c r="HU211" i="1"/>
  <c r="HV211" i="1"/>
  <c r="HW211" i="1"/>
  <c r="HX211" i="1"/>
  <c r="HY211" i="1"/>
  <c r="HZ211" i="1"/>
  <c r="IA211" i="1"/>
  <c r="IB211" i="1"/>
  <c r="IC211" i="1"/>
  <c r="ID211" i="1"/>
  <c r="IE211" i="1"/>
  <c r="IF211" i="1"/>
  <c r="IG211" i="1"/>
  <c r="IH211" i="1"/>
  <c r="II211" i="1"/>
  <c r="IJ211" i="1"/>
  <c r="IK211" i="1"/>
  <c r="IL211" i="1"/>
  <c r="IM211" i="1"/>
  <c r="IN211" i="1"/>
  <c r="IO211" i="1"/>
  <c r="IP211" i="1"/>
  <c r="IQ211" i="1"/>
  <c r="IR211" i="1"/>
  <c r="IS211" i="1"/>
  <c r="IT211" i="1"/>
  <c r="IU211" i="1"/>
  <c r="IV211" i="1"/>
  <c r="IW211" i="1"/>
  <c r="IX211" i="1"/>
  <c r="IY211" i="1"/>
  <c r="IZ211" i="1"/>
  <c r="JA211" i="1"/>
  <c r="JB211" i="1"/>
  <c r="JC211" i="1"/>
  <c r="JD211" i="1"/>
  <c r="JE211" i="1"/>
  <c r="JF211" i="1"/>
  <c r="JG211" i="1"/>
  <c r="JH211" i="1"/>
  <c r="JI211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DB212" i="1"/>
  <c r="DC212" i="1"/>
  <c r="DD212" i="1"/>
  <c r="DE212" i="1"/>
  <c r="DF212" i="1"/>
  <c r="DG212" i="1"/>
  <c r="DH212" i="1"/>
  <c r="DI212" i="1"/>
  <c r="DJ212" i="1"/>
  <c r="DK212" i="1"/>
  <c r="DL212" i="1"/>
  <c r="DM212" i="1"/>
  <c r="DN212" i="1"/>
  <c r="DO212" i="1"/>
  <c r="DP212" i="1"/>
  <c r="DQ212" i="1"/>
  <c r="DR212" i="1"/>
  <c r="DS212" i="1"/>
  <c r="DT212" i="1"/>
  <c r="DU212" i="1"/>
  <c r="DV212" i="1"/>
  <c r="DW212" i="1"/>
  <c r="DX212" i="1"/>
  <c r="DY212" i="1"/>
  <c r="DZ212" i="1"/>
  <c r="EA212" i="1"/>
  <c r="EB212" i="1"/>
  <c r="EC212" i="1"/>
  <c r="ED212" i="1"/>
  <c r="EE212" i="1"/>
  <c r="EF212" i="1"/>
  <c r="EG212" i="1"/>
  <c r="EH212" i="1"/>
  <c r="EI212" i="1"/>
  <c r="EJ212" i="1"/>
  <c r="EK212" i="1"/>
  <c r="EL212" i="1"/>
  <c r="EM212" i="1"/>
  <c r="EN212" i="1"/>
  <c r="EO212" i="1"/>
  <c r="EP212" i="1"/>
  <c r="EQ212" i="1"/>
  <c r="ER212" i="1"/>
  <c r="ES212" i="1"/>
  <c r="ET212" i="1"/>
  <c r="EU212" i="1"/>
  <c r="EV212" i="1"/>
  <c r="EW212" i="1"/>
  <c r="EX212" i="1"/>
  <c r="EY212" i="1"/>
  <c r="EZ212" i="1"/>
  <c r="FA212" i="1"/>
  <c r="FB212" i="1"/>
  <c r="FC212" i="1"/>
  <c r="FD212" i="1"/>
  <c r="FE212" i="1"/>
  <c r="FF212" i="1"/>
  <c r="FG212" i="1"/>
  <c r="FH212" i="1"/>
  <c r="FI212" i="1"/>
  <c r="FJ212" i="1"/>
  <c r="FK212" i="1"/>
  <c r="FL212" i="1"/>
  <c r="FM212" i="1"/>
  <c r="FN212" i="1"/>
  <c r="FO212" i="1"/>
  <c r="FP212" i="1"/>
  <c r="FQ212" i="1"/>
  <c r="FR212" i="1"/>
  <c r="FS212" i="1"/>
  <c r="FT212" i="1"/>
  <c r="FU212" i="1"/>
  <c r="FV212" i="1"/>
  <c r="FW212" i="1"/>
  <c r="FX212" i="1"/>
  <c r="FY212" i="1"/>
  <c r="FZ212" i="1"/>
  <c r="GA212" i="1"/>
  <c r="GB212" i="1"/>
  <c r="GC212" i="1"/>
  <c r="GD212" i="1"/>
  <c r="GE212" i="1"/>
  <c r="GF212" i="1"/>
  <c r="GG212" i="1"/>
  <c r="GH212" i="1"/>
  <c r="GI212" i="1"/>
  <c r="GJ212" i="1"/>
  <c r="GK212" i="1"/>
  <c r="GL212" i="1"/>
  <c r="GM212" i="1"/>
  <c r="GN212" i="1"/>
  <c r="GO212" i="1"/>
  <c r="GP212" i="1"/>
  <c r="GQ212" i="1"/>
  <c r="GR212" i="1"/>
  <c r="GS212" i="1"/>
  <c r="GT212" i="1"/>
  <c r="GU212" i="1"/>
  <c r="GV212" i="1"/>
  <c r="GW212" i="1"/>
  <c r="GX212" i="1"/>
  <c r="GY212" i="1"/>
  <c r="GZ212" i="1"/>
  <c r="HA212" i="1"/>
  <c r="HB212" i="1"/>
  <c r="HC212" i="1"/>
  <c r="HD212" i="1"/>
  <c r="HE212" i="1"/>
  <c r="HF212" i="1"/>
  <c r="HG212" i="1"/>
  <c r="HH212" i="1"/>
  <c r="HI212" i="1"/>
  <c r="HJ212" i="1"/>
  <c r="HK212" i="1"/>
  <c r="HL212" i="1"/>
  <c r="HM212" i="1"/>
  <c r="HN212" i="1"/>
  <c r="HO212" i="1"/>
  <c r="HP212" i="1"/>
  <c r="HQ212" i="1"/>
  <c r="HR212" i="1"/>
  <c r="HS212" i="1"/>
  <c r="HT212" i="1"/>
  <c r="HU212" i="1"/>
  <c r="HV212" i="1"/>
  <c r="HW212" i="1"/>
  <c r="HX212" i="1"/>
  <c r="HY212" i="1"/>
  <c r="HZ212" i="1"/>
  <c r="IA212" i="1"/>
  <c r="IB212" i="1"/>
  <c r="IC212" i="1"/>
  <c r="ID212" i="1"/>
  <c r="IE212" i="1"/>
  <c r="IF212" i="1"/>
  <c r="IG212" i="1"/>
  <c r="IH212" i="1"/>
  <c r="II212" i="1"/>
  <c r="IJ212" i="1"/>
  <c r="IK212" i="1"/>
  <c r="IL212" i="1"/>
  <c r="IM212" i="1"/>
  <c r="IN212" i="1"/>
  <c r="IO212" i="1"/>
  <c r="IP212" i="1"/>
  <c r="IQ212" i="1"/>
  <c r="IR212" i="1"/>
  <c r="IS212" i="1"/>
  <c r="IT212" i="1"/>
  <c r="IU212" i="1"/>
  <c r="IV212" i="1"/>
  <c r="IW212" i="1"/>
  <c r="IX212" i="1"/>
  <c r="IY212" i="1"/>
  <c r="IZ212" i="1"/>
  <c r="JA212" i="1"/>
  <c r="JB212" i="1"/>
  <c r="JC212" i="1"/>
  <c r="JD212" i="1"/>
  <c r="JE212" i="1"/>
  <c r="JF212" i="1"/>
  <c r="JG212" i="1"/>
  <c r="JH212" i="1"/>
  <c r="JI212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DB213" i="1"/>
  <c r="DC213" i="1"/>
  <c r="DD213" i="1"/>
  <c r="DE213" i="1"/>
  <c r="DF213" i="1"/>
  <c r="DG213" i="1"/>
  <c r="DH213" i="1"/>
  <c r="DI213" i="1"/>
  <c r="DJ213" i="1"/>
  <c r="DK213" i="1"/>
  <c r="DL213" i="1"/>
  <c r="DM213" i="1"/>
  <c r="DN213" i="1"/>
  <c r="DO213" i="1"/>
  <c r="DP213" i="1"/>
  <c r="DQ213" i="1"/>
  <c r="DR213" i="1"/>
  <c r="DS213" i="1"/>
  <c r="DT213" i="1"/>
  <c r="DU213" i="1"/>
  <c r="DV213" i="1"/>
  <c r="DW213" i="1"/>
  <c r="DX213" i="1"/>
  <c r="DY213" i="1"/>
  <c r="DZ213" i="1"/>
  <c r="EA213" i="1"/>
  <c r="EB213" i="1"/>
  <c r="EC213" i="1"/>
  <c r="ED213" i="1"/>
  <c r="EE213" i="1"/>
  <c r="EF213" i="1"/>
  <c r="EG213" i="1"/>
  <c r="EH213" i="1"/>
  <c r="EI213" i="1"/>
  <c r="EJ213" i="1"/>
  <c r="EK213" i="1"/>
  <c r="EL213" i="1"/>
  <c r="EM213" i="1"/>
  <c r="EN213" i="1"/>
  <c r="EO213" i="1"/>
  <c r="EP213" i="1"/>
  <c r="EQ213" i="1"/>
  <c r="ER213" i="1"/>
  <c r="ES213" i="1"/>
  <c r="ET213" i="1"/>
  <c r="EU213" i="1"/>
  <c r="EV213" i="1"/>
  <c r="EW213" i="1"/>
  <c r="EX213" i="1"/>
  <c r="EY213" i="1"/>
  <c r="EZ213" i="1"/>
  <c r="FA213" i="1"/>
  <c r="FB213" i="1"/>
  <c r="FC213" i="1"/>
  <c r="FD213" i="1"/>
  <c r="FE213" i="1"/>
  <c r="FF213" i="1"/>
  <c r="FG213" i="1"/>
  <c r="FH213" i="1"/>
  <c r="FI213" i="1"/>
  <c r="FJ213" i="1"/>
  <c r="FK213" i="1"/>
  <c r="FL213" i="1"/>
  <c r="FM213" i="1"/>
  <c r="FN213" i="1"/>
  <c r="FO213" i="1"/>
  <c r="FP213" i="1"/>
  <c r="FQ213" i="1"/>
  <c r="FR213" i="1"/>
  <c r="FS213" i="1"/>
  <c r="FT213" i="1"/>
  <c r="FU213" i="1"/>
  <c r="FV213" i="1"/>
  <c r="FW213" i="1"/>
  <c r="FX213" i="1"/>
  <c r="FY213" i="1"/>
  <c r="FZ213" i="1"/>
  <c r="GA213" i="1"/>
  <c r="GB213" i="1"/>
  <c r="GC213" i="1"/>
  <c r="GD213" i="1"/>
  <c r="GE213" i="1"/>
  <c r="GF213" i="1"/>
  <c r="GG213" i="1"/>
  <c r="GH213" i="1"/>
  <c r="GI213" i="1"/>
  <c r="GJ213" i="1"/>
  <c r="GK213" i="1"/>
  <c r="GL213" i="1"/>
  <c r="GM213" i="1"/>
  <c r="GN213" i="1"/>
  <c r="GO213" i="1"/>
  <c r="GP213" i="1"/>
  <c r="GQ213" i="1"/>
  <c r="GR213" i="1"/>
  <c r="GS213" i="1"/>
  <c r="GT213" i="1"/>
  <c r="GU213" i="1"/>
  <c r="GV213" i="1"/>
  <c r="GW213" i="1"/>
  <c r="GX213" i="1"/>
  <c r="GY213" i="1"/>
  <c r="GZ213" i="1"/>
  <c r="HA213" i="1"/>
  <c r="HB213" i="1"/>
  <c r="HC213" i="1"/>
  <c r="HD213" i="1"/>
  <c r="HE213" i="1"/>
  <c r="HF213" i="1"/>
  <c r="HG213" i="1"/>
  <c r="HH213" i="1"/>
  <c r="HI213" i="1"/>
  <c r="HJ213" i="1"/>
  <c r="HK213" i="1"/>
  <c r="HL213" i="1"/>
  <c r="HM213" i="1"/>
  <c r="HN213" i="1"/>
  <c r="HO213" i="1"/>
  <c r="HP213" i="1"/>
  <c r="HQ213" i="1"/>
  <c r="HR213" i="1"/>
  <c r="HS213" i="1"/>
  <c r="HT213" i="1"/>
  <c r="HU213" i="1"/>
  <c r="HV213" i="1"/>
  <c r="HW213" i="1"/>
  <c r="HX213" i="1"/>
  <c r="HY213" i="1"/>
  <c r="HZ213" i="1"/>
  <c r="IA213" i="1"/>
  <c r="IB213" i="1"/>
  <c r="IC213" i="1"/>
  <c r="ID213" i="1"/>
  <c r="IE213" i="1"/>
  <c r="IF213" i="1"/>
  <c r="IG213" i="1"/>
  <c r="IH213" i="1"/>
  <c r="II213" i="1"/>
  <c r="IJ213" i="1"/>
  <c r="IK213" i="1"/>
  <c r="IL213" i="1"/>
  <c r="IM213" i="1"/>
  <c r="IN213" i="1"/>
  <c r="IO213" i="1"/>
  <c r="IP213" i="1"/>
  <c r="IQ213" i="1"/>
  <c r="IR213" i="1"/>
  <c r="IS213" i="1"/>
  <c r="IT213" i="1"/>
  <c r="IU213" i="1"/>
  <c r="IV213" i="1"/>
  <c r="IW213" i="1"/>
  <c r="IX213" i="1"/>
  <c r="IY213" i="1"/>
  <c r="IZ213" i="1"/>
  <c r="JA213" i="1"/>
  <c r="JB213" i="1"/>
  <c r="JC213" i="1"/>
  <c r="JD213" i="1"/>
  <c r="JE213" i="1"/>
  <c r="JF213" i="1"/>
  <c r="JG213" i="1"/>
  <c r="JH213" i="1"/>
  <c r="JI213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DB214" i="1"/>
  <c r="DC214" i="1"/>
  <c r="DD214" i="1"/>
  <c r="DE214" i="1"/>
  <c r="DF214" i="1"/>
  <c r="DG214" i="1"/>
  <c r="DH214" i="1"/>
  <c r="DI214" i="1"/>
  <c r="DJ214" i="1"/>
  <c r="DK214" i="1"/>
  <c r="DL214" i="1"/>
  <c r="DM214" i="1"/>
  <c r="DN214" i="1"/>
  <c r="DO214" i="1"/>
  <c r="DP214" i="1"/>
  <c r="DQ214" i="1"/>
  <c r="DR214" i="1"/>
  <c r="DS214" i="1"/>
  <c r="DT214" i="1"/>
  <c r="DU214" i="1"/>
  <c r="DV214" i="1"/>
  <c r="DW214" i="1"/>
  <c r="DX214" i="1"/>
  <c r="DY214" i="1"/>
  <c r="DZ214" i="1"/>
  <c r="EA214" i="1"/>
  <c r="EB214" i="1"/>
  <c r="EC214" i="1"/>
  <c r="ED214" i="1"/>
  <c r="EE214" i="1"/>
  <c r="EF214" i="1"/>
  <c r="EG214" i="1"/>
  <c r="EH214" i="1"/>
  <c r="EI214" i="1"/>
  <c r="EJ214" i="1"/>
  <c r="EK214" i="1"/>
  <c r="EL214" i="1"/>
  <c r="EM214" i="1"/>
  <c r="EN214" i="1"/>
  <c r="EO214" i="1"/>
  <c r="EP214" i="1"/>
  <c r="EQ214" i="1"/>
  <c r="ER214" i="1"/>
  <c r="ES214" i="1"/>
  <c r="ET214" i="1"/>
  <c r="EU214" i="1"/>
  <c r="EV214" i="1"/>
  <c r="EW214" i="1"/>
  <c r="EX214" i="1"/>
  <c r="EY214" i="1"/>
  <c r="EZ214" i="1"/>
  <c r="FA214" i="1"/>
  <c r="FB214" i="1"/>
  <c r="FC214" i="1"/>
  <c r="FD214" i="1"/>
  <c r="FE214" i="1"/>
  <c r="FF214" i="1"/>
  <c r="FG214" i="1"/>
  <c r="FH214" i="1"/>
  <c r="FI214" i="1"/>
  <c r="FJ214" i="1"/>
  <c r="FK214" i="1"/>
  <c r="FL214" i="1"/>
  <c r="FM214" i="1"/>
  <c r="FN214" i="1"/>
  <c r="FO214" i="1"/>
  <c r="FP214" i="1"/>
  <c r="FQ214" i="1"/>
  <c r="FR214" i="1"/>
  <c r="FS214" i="1"/>
  <c r="FT214" i="1"/>
  <c r="FU214" i="1"/>
  <c r="FV214" i="1"/>
  <c r="FW214" i="1"/>
  <c r="FX214" i="1"/>
  <c r="FY214" i="1"/>
  <c r="FZ214" i="1"/>
  <c r="GA214" i="1"/>
  <c r="GB214" i="1"/>
  <c r="GC214" i="1"/>
  <c r="GD214" i="1"/>
  <c r="GE214" i="1"/>
  <c r="GF214" i="1"/>
  <c r="GG214" i="1"/>
  <c r="GH214" i="1"/>
  <c r="GI214" i="1"/>
  <c r="GJ214" i="1"/>
  <c r="GK214" i="1"/>
  <c r="GL214" i="1"/>
  <c r="GM214" i="1"/>
  <c r="GN214" i="1"/>
  <c r="GO214" i="1"/>
  <c r="GP214" i="1"/>
  <c r="GQ214" i="1"/>
  <c r="GR214" i="1"/>
  <c r="GS214" i="1"/>
  <c r="GT214" i="1"/>
  <c r="GU214" i="1"/>
  <c r="GV214" i="1"/>
  <c r="GW214" i="1"/>
  <c r="GX214" i="1"/>
  <c r="GY214" i="1"/>
  <c r="GZ214" i="1"/>
  <c r="HA214" i="1"/>
  <c r="HB214" i="1"/>
  <c r="HC214" i="1"/>
  <c r="HD214" i="1"/>
  <c r="HE214" i="1"/>
  <c r="HF214" i="1"/>
  <c r="HG214" i="1"/>
  <c r="HH214" i="1"/>
  <c r="HI214" i="1"/>
  <c r="HJ214" i="1"/>
  <c r="HK214" i="1"/>
  <c r="HL214" i="1"/>
  <c r="HM214" i="1"/>
  <c r="HN214" i="1"/>
  <c r="HO214" i="1"/>
  <c r="HP214" i="1"/>
  <c r="HQ214" i="1"/>
  <c r="HR214" i="1"/>
  <c r="HS214" i="1"/>
  <c r="HT214" i="1"/>
  <c r="HU214" i="1"/>
  <c r="HV214" i="1"/>
  <c r="HW214" i="1"/>
  <c r="HX214" i="1"/>
  <c r="HY214" i="1"/>
  <c r="HZ214" i="1"/>
  <c r="IA214" i="1"/>
  <c r="IB214" i="1"/>
  <c r="IC214" i="1"/>
  <c r="ID214" i="1"/>
  <c r="IE214" i="1"/>
  <c r="IF214" i="1"/>
  <c r="IG214" i="1"/>
  <c r="IH214" i="1"/>
  <c r="II214" i="1"/>
  <c r="IJ214" i="1"/>
  <c r="IK214" i="1"/>
  <c r="IL214" i="1"/>
  <c r="IM214" i="1"/>
  <c r="IN214" i="1"/>
  <c r="IO214" i="1"/>
  <c r="IP214" i="1"/>
  <c r="IQ214" i="1"/>
  <c r="IR214" i="1"/>
  <c r="IS214" i="1"/>
  <c r="IT214" i="1"/>
  <c r="IU214" i="1"/>
  <c r="IV214" i="1"/>
  <c r="IW214" i="1"/>
  <c r="IX214" i="1"/>
  <c r="IY214" i="1"/>
  <c r="IZ214" i="1"/>
  <c r="JA214" i="1"/>
  <c r="JB214" i="1"/>
  <c r="JC214" i="1"/>
  <c r="JD214" i="1"/>
  <c r="JE214" i="1"/>
  <c r="JF214" i="1"/>
  <c r="JG214" i="1"/>
  <c r="JH214" i="1"/>
  <c r="JI214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DB215" i="1"/>
  <c r="DC215" i="1"/>
  <c r="DD215" i="1"/>
  <c r="DE215" i="1"/>
  <c r="DF215" i="1"/>
  <c r="DG215" i="1"/>
  <c r="DH215" i="1"/>
  <c r="DI215" i="1"/>
  <c r="DJ215" i="1"/>
  <c r="DK215" i="1"/>
  <c r="DL215" i="1"/>
  <c r="DM215" i="1"/>
  <c r="DN215" i="1"/>
  <c r="DO215" i="1"/>
  <c r="DP215" i="1"/>
  <c r="DQ215" i="1"/>
  <c r="DR215" i="1"/>
  <c r="DS215" i="1"/>
  <c r="DT215" i="1"/>
  <c r="DU215" i="1"/>
  <c r="DV215" i="1"/>
  <c r="DW215" i="1"/>
  <c r="DX215" i="1"/>
  <c r="DY215" i="1"/>
  <c r="DZ215" i="1"/>
  <c r="EA215" i="1"/>
  <c r="EB215" i="1"/>
  <c r="EC215" i="1"/>
  <c r="ED215" i="1"/>
  <c r="EE215" i="1"/>
  <c r="EF215" i="1"/>
  <c r="EG215" i="1"/>
  <c r="EH215" i="1"/>
  <c r="EI215" i="1"/>
  <c r="EJ215" i="1"/>
  <c r="EK215" i="1"/>
  <c r="EL215" i="1"/>
  <c r="EM215" i="1"/>
  <c r="EN215" i="1"/>
  <c r="EO215" i="1"/>
  <c r="EP215" i="1"/>
  <c r="EQ215" i="1"/>
  <c r="ER215" i="1"/>
  <c r="ES215" i="1"/>
  <c r="ET215" i="1"/>
  <c r="EU215" i="1"/>
  <c r="EV215" i="1"/>
  <c r="EW215" i="1"/>
  <c r="EX215" i="1"/>
  <c r="EY215" i="1"/>
  <c r="EZ215" i="1"/>
  <c r="FA215" i="1"/>
  <c r="FB215" i="1"/>
  <c r="FC215" i="1"/>
  <c r="FD215" i="1"/>
  <c r="FE215" i="1"/>
  <c r="FF215" i="1"/>
  <c r="FG215" i="1"/>
  <c r="FH215" i="1"/>
  <c r="FI215" i="1"/>
  <c r="FJ215" i="1"/>
  <c r="FK215" i="1"/>
  <c r="FL215" i="1"/>
  <c r="FM215" i="1"/>
  <c r="FN215" i="1"/>
  <c r="FO215" i="1"/>
  <c r="FP215" i="1"/>
  <c r="FQ215" i="1"/>
  <c r="FR215" i="1"/>
  <c r="FS215" i="1"/>
  <c r="FT215" i="1"/>
  <c r="FU215" i="1"/>
  <c r="FV215" i="1"/>
  <c r="FW215" i="1"/>
  <c r="FX215" i="1"/>
  <c r="FY215" i="1"/>
  <c r="FZ215" i="1"/>
  <c r="GA215" i="1"/>
  <c r="GB215" i="1"/>
  <c r="GC215" i="1"/>
  <c r="GD215" i="1"/>
  <c r="GE215" i="1"/>
  <c r="GF215" i="1"/>
  <c r="GG215" i="1"/>
  <c r="GH215" i="1"/>
  <c r="GI215" i="1"/>
  <c r="GJ215" i="1"/>
  <c r="GK215" i="1"/>
  <c r="GL215" i="1"/>
  <c r="GM215" i="1"/>
  <c r="GN215" i="1"/>
  <c r="GO215" i="1"/>
  <c r="GP215" i="1"/>
  <c r="GQ215" i="1"/>
  <c r="GR215" i="1"/>
  <c r="GS215" i="1"/>
  <c r="GT215" i="1"/>
  <c r="GU215" i="1"/>
  <c r="GV215" i="1"/>
  <c r="GW215" i="1"/>
  <c r="GX215" i="1"/>
  <c r="GY215" i="1"/>
  <c r="GZ215" i="1"/>
  <c r="HA215" i="1"/>
  <c r="HB215" i="1"/>
  <c r="HC215" i="1"/>
  <c r="HD215" i="1"/>
  <c r="HE215" i="1"/>
  <c r="HF215" i="1"/>
  <c r="HG215" i="1"/>
  <c r="HH215" i="1"/>
  <c r="HI215" i="1"/>
  <c r="HJ215" i="1"/>
  <c r="HK215" i="1"/>
  <c r="HL215" i="1"/>
  <c r="HM215" i="1"/>
  <c r="HN215" i="1"/>
  <c r="HO215" i="1"/>
  <c r="HP215" i="1"/>
  <c r="HQ215" i="1"/>
  <c r="HR215" i="1"/>
  <c r="HS215" i="1"/>
  <c r="HT215" i="1"/>
  <c r="HU215" i="1"/>
  <c r="HV215" i="1"/>
  <c r="HW215" i="1"/>
  <c r="HX215" i="1"/>
  <c r="HY215" i="1"/>
  <c r="HZ215" i="1"/>
  <c r="IA215" i="1"/>
  <c r="IB215" i="1"/>
  <c r="IC215" i="1"/>
  <c r="ID215" i="1"/>
  <c r="IE215" i="1"/>
  <c r="IF215" i="1"/>
  <c r="IG215" i="1"/>
  <c r="IH215" i="1"/>
  <c r="II215" i="1"/>
  <c r="IJ215" i="1"/>
  <c r="IK215" i="1"/>
  <c r="IL215" i="1"/>
  <c r="IM215" i="1"/>
  <c r="IN215" i="1"/>
  <c r="IO215" i="1"/>
  <c r="IP215" i="1"/>
  <c r="IQ215" i="1"/>
  <c r="IR215" i="1"/>
  <c r="IS215" i="1"/>
  <c r="IT215" i="1"/>
  <c r="IU215" i="1"/>
  <c r="IV215" i="1"/>
  <c r="IW215" i="1"/>
  <c r="IX215" i="1"/>
  <c r="IY215" i="1"/>
  <c r="IZ215" i="1"/>
  <c r="JA215" i="1"/>
  <c r="JB215" i="1"/>
  <c r="JC215" i="1"/>
  <c r="JD215" i="1"/>
  <c r="JE215" i="1"/>
  <c r="JF215" i="1"/>
  <c r="JG215" i="1"/>
  <c r="JH215" i="1"/>
  <c r="JI215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DB216" i="1"/>
  <c r="DC216" i="1"/>
  <c r="DD216" i="1"/>
  <c r="DE216" i="1"/>
  <c r="DF216" i="1"/>
  <c r="DG216" i="1"/>
  <c r="DH216" i="1"/>
  <c r="DI216" i="1"/>
  <c r="DJ216" i="1"/>
  <c r="DK216" i="1"/>
  <c r="DL216" i="1"/>
  <c r="DM216" i="1"/>
  <c r="DN216" i="1"/>
  <c r="DO216" i="1"/>
  <c r="DP216" i="1"/>
  <c r="DQ216" i="1"/>
  <c r="DR216" i="1"/>
  <c r="DS216" i="1"/>
  <c r="DT216" i="1"/>
  <c r="DU216" i="1"/>
  <c r="DV216" i="1"/>
  <c r="DW216" i="1"/>
  <c r="DX216" i="1"/>
  <c r="DY216" i="1"/>
  <c r="DZ216" i="1"/>
  <c r="EA216" i="1"/>
  <c r="EB216" i="1"/>
  <c r="EC216" i="1"/>
  <c r="ED216" i="1"/>
  <c r="EE216" i="1"/>
  <c r="EF216" i="1"/>
  <c r="EG216" i="1"/>
  <c r="EH216" i="1"/>
  <c r="EI216" i="1"/>
  <c r="EJ216" i="1"/>
  <c r="EK216" i="1"/>
  <c r="EL216" i="1"/>
  <c r="EM216" i="1"/>
  <c r="EN216" i="1"/>
  <c r="EO216" i="1"/>
  <c r="EP216" i="1"/>
  <c r="EQ216" i="1"/>
  <c r="ER216" i="1"/>
  <c r="ES216" i="1"/>
  <c r="ET216" i="1"/>
  <c r="EU216" i="1"/>
  <c r="EV216" i="1"/>
  <c r="EW216" i="1"/>
  <c r="EX216" i="1"/>
  <c r="EY216" i="1"/>
  <c r="EZ216" i="1"/>
  <c r="FA216" i="1"/>
  <c r="FB216" i="1"/>
  <c r="FC216" i="1"/>
  <c r="FD216" i="1"/>
  <c r="FE216" i="1"/>
  <c r="FF216" i="1"/>
  <c r="FG216" i="1"/>
  <c r="FH216" i="1"/>
  <c r="FI216" i="1"/>
  <c r="FJ216" i="1"/>
  <c r="FK216" i="1"/>
  <c r="FL216" i="1"/>
  <c r="FM216" i="1"/>
  <c r="FN216" i="1"/>
  <c r="FO216" i="1"/>
  <c r="FP216" i="1"/>
  <c r="FQ216" i="1"/>
  <c r="FR216" i="1"/>
  <c r="FS216" i="1"/>
  <c r="FT216" i="1"/>
  <c r="FU216" i="1"/>
  <c r="FV216" i="1"/>
  <c r="FW216" i="1"/>
  <c r="FX216" i="1"/>
  <c r="FY216" i="1"/>
  <c r="FZ216" i="1"/>
  <c r="GA216" i="1"/>
  <c r="GB216" i="1"/>
  <c r="GC216" i="1"/>
  <c r="GD216" i="1"/>
  <c r="GE216" i="1"/>
  <c r="GF216" i="1"/>
  <c r="GG216" i="1"/>
  <c r="GH216" i="1"/>
  <c r="GI216" i="1"/>
  <c r="GJ216" i="1"/>
  <c r="GK216" i="1"/>
  <c r="GL216" i="1"/>
  <c r="GM216" i="1"/>
  <c r="GN216" i="1"/>
  <c r="GO216" i="1"/>
  <c r="GP216" i="1"/>
  <c r="GQ216" i="1"/>
  <c r="GR216" i="1"/>
  <c r="GS216" i="1"/>
  <c r="GT216" i="1"/>
  <c r="GU216" i="1"/>
  <c r="GV216" i="1"/>
  <c r="GW216" i="1"/>
  <c r="GX216" i="1"/>
  <c r="GY216" i="1"/>
  <c r="GZ216" i="1"/>
  <c r="HA216" i="1"/>
  <c r="HB216" i="1"/>
  <c r="HC216" i="1"/>
  <c r="HD216" i="1"/>
  <c r="HE216" i="1"/>
  <c r="HF216" i="1"/>
  <c r="HG216" i="1"/>
  <c r="HH216" i="1"/>
  <c r="HI216" i="1"/>
  <c r="HJ216" i="1"/>
  <c r="HK216" i="1"/>
  <c r="HL216" i="1"/>
  <c r="HM216" i="1"/>
  <c r="HN216" i="1"/>
  <c r="HO216" i="1"/>
  <c r="HP216" i="1"/>
  <c r="HQ216" i="1"/>
  <c r="HR216" i="1"/>
  <c r="HS216" i="1"/>
  <c r="HT216" i="1"/>
  <c r="HU216" i="1"/>
  <c r="HV216" i="1"/>
  <c r="HW216" i="1"/>
  <c r="HX216" i="1"/>
  <c r="HY216" i="1"/>
  <c r="HZ216" i="1"/>
  <c r="IA216" i="1"/>
  <c r="IB216" i="1"/>
  <c r="IC216" i="1"/>
  <c r="ID216" i="1"/>
  <c r="IE216" i="1"/>
  <c r="IF216" i="1"/>
  <c r="IG216" i="1"/>
  <c r="IH216" i="1"/>
  <c r="II216" i="1"/>
  <c r="IJ216" i="1"/>
  <c r="IK216" i="1"/>
  <c r="IL216" i="1"/>
  <c r="IM216" i="1"/>
  <c r="IN216" i="1"/>
  <c r="IO216" i="1"/>
  <c r="IP216" i="1"/>
  <c r="IQ216" i="1"/>
  <c r="IR216" i="1"/>
  <c r="IS216" i="1"/>
  <c r="IT216" i="1"/>
  <c r="IU216" i="1"/>
  <c r="IV216" i="1"/>
  <c r="IW216" i="1"/>
  <c r="IX216" i="1"/>
  <c r="IY216" i="1"/>
  <c r="IZ216" i="1"/>
  <c r="JA216" i="1"/>
  <c r="JB216" i="1"/>
  <c r="JC216" i="1"/>
  <c r="JD216" i="1"/>
  <c r="JE216" i="1"/>
  <c r="JF216" i="1"/>
  <c r="JG216" i="1"/>
  <c r="JH216" i="1"/>
  <c r="JI216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DB217" i="1"/>
  <c r="DC217" i="1"/>
  <c r="DD217" i="1"/>
  <c r="DE217" i="1"/>
  <c r="DF217" i="1"/>
  <c r="DG217" i="1"/>
  <c r="DH217" i="1"/>
  <c r="DI217" i="1"/>
  <c r="DJ217" i="1"/>
  <c r="DK217" i="1"/>
  <c r="DL217" i="1"/>
  <c r="DM217" i="1"/>
  <c r="DN217" i="1"/>
  <c r="DO217" i="1"/>
  <c r="DP217" i="1"/>
  <c r="DQ217" i="1"/>
  <c r="DR217" i="1"/>
  <c r="DS217" i="1"/>
  <c r="DT217" i="1"/>
  <c r="DU217" i="1"/>
  <c r="DV217" i="1"/>
  <c r="DW217" i="1"/>
  <c r="DX217" i="1"/>
  <c r="DY217" i="1"/>
  <c r="DZ217" i="1"/>
  <c r="EA217" i="1"/>
  <c r="EB217" i="1"/>
  <c r="EC217" i="1"/>
  <c r="ED217" i="1"/>
  <c r="EE217" i="1"/>
  <c r="EF217" i="1"/>
  <c r="EG217" i="1"/>
  <c r="EH217" i="1"/>
  <c r="EI217" i="1"/>
  <c r="EJ217" i="1"/>
  <c r="EK217" i="1"/>
  <c r="EL217" i="1"/>
  <c r="EM217" i="1"/>
  <c r="EN217" i="1"/>
  <c r="EO217" i="1"/>
  <c r="EP217" i="1"/>
  <c r="EQ217" i="1"/>
  <c r="ER217" i="1"/>
  <c r="ES217" i="1"/>
  <c r="ET217" i="1"/>
  <c r="EU217" i="1"/>
  <c r="EV217" i="1"/>
  <c r="EW217" i="1"/>
  <c r="EX217" i="1"/>
  <c r="EY217" i="1"/>
  <c r="EZ217" i="1"/>
  <c r="FA217" i="1"/>
  <c r="FB217" i="1"/>
  <c r="FC217" i="1"/>
  <c r="FD217" i="1"/>
  <c r="FE217" i="1"/>
  <c r="FF217" i="1"/>
  <c r="FG217" i="1"/>
  <c r="FH217" i="1"/>
  <c r="FI217" i="1"/>
  <c r="FJ217" i="1"/>
  <c r="FK217" i="1"/>
  <c r="FL217" i="1"/>
  <c r="FM217" i="1"/>
  <c r="FN217" i="1"/>
  <c r="FO217" i="1"/>
  <c r="FP217" i="1"/>
  <c r="FQ217" i="1"/>
  <c r="FR217" i="1"/>
  <c r="FS217" i="1"/>
  <c r="FT217" i="1"/>
  <c r="FU217" i="1"/>
  <c r="FV217" i="1"/>
  <c r="FW217" i="1"/>
  <c r="FX217" i="1"/>
  <c r="FY217" i="1"/>
  <c r="FZ217" i="1"/>
  <c r="GA217" i="1"/>
  <c r="GB217" i="1"/>
  <c r="GC217" i="1"/>
  <c r="GD217" i="1"/>
  <c r="GE217" i="1"/>
  <c r="GF217" i="1"/>
  <c r="GG217" i="1"/>
  <c r="GH217" i="1"/>
  <c r="GI217" i="1"/>
  <c r="GJ217" i="1"/>
  <c r="GK217" i="1"/>
  <c r="GL217" i="1"/>
  <c r="GM217" i="1"/>
  <c r="GN217" i="1"/>
  <c r="GO217" i="1"/>
  <c r="GP217" i="1"/>
  <c r="GQ217" i="1"/>
  <c r="GR217" i="1"/>
  <c r="GS217" i="1"/>
  <c r="GT217" i="1"/>
  <c r="GU217" i="1"/>
  <c r="GV217" i="1"/>
  <c r="GW217" i="1"/>
  <c r="GX217" i="1"/>
  <c r="GY217" i="1"/>
  <c r="GZ217" i="1"/>
  <c r="HA217" i="1"/>
  <c r="HB217" i="1"/>
  <c r="HC217" i="1"/>
  <c r="HD217" i="1"/>
  <c r="HE217" i="1"/>
  <c r="HF217" i="1"/>
  <c r="HG217" i="1"/>
  <c r="HH217" i="1"/>
  <c r="HI217" i="1"/>
  <c r="HJ217" i="1"/>
  <c r="HK217" i="1"/>
  <c r="HL217" i="1"/>
  <c r="HM217" i="1"/>
  <c r="HN217" i="1"/>
  <c r="HO217" i="1"/>
  <c r="HP217" i="1"/>
  <c r="HQ217" i="1"/>
  <c r="HR217" i="1"/>
  <c r="HS217" i="1"/>
  <c r="HT217" i="1"/>
  <c r="HU217" i="1"/>
  <c r="HV217" i="1"/>
  <c r="HW217" i="1"/>
  <c r="HX217" i="1"/>
  <c r="HY217" i="1"/>
  <c r="HZ217" i="1"/>
  <c r="IA217" i="1"/>
  <c r="IB217" i="1"/>
  <c r="IC217" i="1"/>
  <c r="ID217" i="1"/>
  <c r="IE217" i="1"/>
  <c r="IF217" i="1"/>
  <c r="IG217" i="1"/>
  <c r="IH217" i="1"/>
  <c r="II217" i="1"/>
  <c r="IJ217" i="1"/>
  <c r="IK217" i="1"/>
  <c r="IL217" i="1"/>
  <c r="IM217" i="1"/>
  <c r="IN217" i="1"/>
  <c r="IO217" i="1"/>
  <c r="IP217" i="1"/>
  <c r="IQ217" i="1"/>
  <c r="IR217" i="1"/>
  <c r="IS217" i="1"/>
  <c r="IT217" i="1"/>
  <c r="IU217" i="1"/>
  <c r="IV217" i="1"/>
  <c r="IW217" i="1"/>
  <c r="IX217" i="1"/>
  <c r="IY217" i="1"/>
  <c r="IZ217" i="1"/>
  <c r="JA217" i="1"/>
  <c r="JB217" i="1"/>
  <c r="JC217" i="1"/>
  <c r="JD217" i="1"/>
  <c r="JE217" i="1"/>
  <c r="JF217" i="1"/>
  <c r="JG217" i="1"/>
  <c r="JH217" i="1"/>
  <c r="JI217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DB218" i="1"/>
  <c r="DC218" i="1"/>
  <c r="DD218" i="1"/>
  <c r="DE218" i="1"/>
  <c r="DF218" i="1"/>
  <c r="DG218" i="1"/>
  <c r="DH218" i="1"/>
  <c r="DI218" i="1"/>
  <c r="DJ218" i="1"/>
  <c r="DK218" i="1"/>
  <c r="DL218" i="1"/>
  <c r="DM218" i="1"/>
  <c r="DN218" i="1"/>
  <c r="DO218" i="1"/>
  <c r="DP218" i="1"/>
  <c r="DQ218" i="1"/>
  <c r="DR218" i="1"/>
  <c r="DS218" i="1"/>
  <c r="DT218" i="1"/>
  <c r="DU218" i="1"/>
  <c r="DV218" i="1"/>
  <c r="DW218" i="1"/>
  <c r="DX218" i="1"/>
  <c r="DY218" i="1"/>
  <c r="DZ218" i="1"/>
  <c r="EA218" i="1"/>
  <c r="EB218" i="1"/>
  <c r="EC218" i="1"/>
  <c r="ED218" i="1"/>
  <c r="EE218" i="1"/>
  <c r="EF218" i="1"/>
  <c r="EG218" i="1"/>
  <c r="EH218" i="1"/>
  <c r="EI218" i="1"/>
  <c r="EJ218" i="1"/>
  <c r="EK218" i="1"/>
  <c r="EL218" i="1"/>
  <c r="EM218" i="1"/>
  <c r="EN218" i="1"/>
  <c r="EO218" i="1"/>
  <c r="EP218" i="1"/>
  <c r="EQ218" i="1"/>
  <c r="ER218" i="1"/>
  <c r="ES218" i="1"/>
  <c r="ET218" i="1"/>
  <c r="EU218" i="1"/>
  <c r="EV218" i="1"/>
  <c r="EW218" i="1"/>
  <c r="EX218" i="1"/>
  <c r="EY218" i="1"/>
  <c r="EZ218" i="1"/>
  <c r="FA218" i="1"/>
  <c r="FB218" i="1"/>
  <c r="FC218" i="1"/>
  <c r="FD218" i="1"/>
  <c r="FE218" i="1"/>
  <c r="FF218" i="1"/>
  <c r="FG218" i="1"/>
  <c r="FH218" i="1"/>
  <c r="FI218" i="1"/>
  <c r="FJ218" i="1"/>
  <c r="FK218" i="1"/>
  <c r="FL218" i="1"/>
  <c r="FM218" i="1"/>
  <c r="FN218" i="1"/>
  <c r="FO218" i="1"/>
  <c r="FP218" i="1"/>
  <c r="FQ218" i="1"/>
  <c r="FR218" i="1"/>
  <c r="FS218" i="1"/>
  <c r="FT218" i="1"/>
  <c r="FU218" i="1"/>
  <c r="FV218" i="1"/>
  <c r="FW218" i="1"/>
  <c r="FX218" i="1"/>
  <c r="FY218" i="1"/>
  <c r="FZ218" i="1"/>
  <c r="GA218" i="1"/>
  <c r="GB218" i="1"/>
  <c r="GC218" i="1"/>
  <c r="GD218" i="1"/>
  <c r="GE218" i="1"/>
  <c r="GF218" i="1"/>
  <c r="GG218" i="1"/>
  <c r="GH218" i="1"/>
  <c r="GI218" i="1"/>
  <c r="GJ218" i="1"/>
  <c r="GK218" i="1"/>
  <c r="GL218" i="1"/>
  <c r="GM218" i="1"/>
  <c r="GN218" i="1"/>
  <c r="GO218" i="1"/>
  <c r="GP218" i="1"/>
  <c r="GQ218" i="1"/>
  <c r="GR218" i="1"/>
  <c r="GS218" i="1"/>
  <c r="GT218" i="1"/>
  <c r="GU218" i="1"/>
  <c r="GV218" i="1"/>
  <c r="GW218" i="1"/>
  <c r="GX218" i="1"/>
  <c r="GY218" i="1"/>
  <c r="GZ218" i="1"/>
  <c r="HA218" i="1"/>
  <c r="HB218" i="1"/>
  <c r="HC218" i="1"/>
  <c r="HD218" i="1"/>
  <c r="HE218" i="1"/>
  <c r="HF218" i="1"/>
  <c r="HG218" i="1"/>
  <c r="HH218" i="1"/>
  <c r="HI218" i="1"/>
  <c r="HJ218" i="1"/>
  <c r="HK218" i="1"/>
  <c r="HL218" i="1"/>
  <c r="HM218" i="1"/>
  <c r="HN218" i="1"/>
  <c r="HO218" i="1"/>
  <c r="HP218" i="1"/>
  <c r="HQ218" i="1"/>
  <c r="HR218" i="1"/>
  <c r="HS218" i="1"/>
  <c r="HT218" i="1"/>
  <c r="HU218" i="1"/>
  <c r="HV218" i="1"/>
  <c r="HW218" i="1"/>
  <c r="HX218" i="1"/>
  <c r="HY218" i="1"/>
  <c r="HZ218" i="1"/>
  <c r="IA218" i="1"/>
  <c r="IB218" i="1"/>
  <c r="IC218" i="1"/>
  <c r="ID218" i="1"/>
  <c r="IE218" i="1"/>
  <c r="IF218" i="1"/>
  <c r="IG218" i="1"/>
  <c r="IH218" i="1"/>
  <c r="II218" i="1"/>
  <c r="IJ218" i="1"/>
  <c r="IK218" i="1"/>
  <c r="IL218" i="1"/>
  <c r="IM218" i="1"/>
  <c r="IN218" i="1"/>
  <c r="IO218" i="1"/>
  <c r="IP218" i="1"/>
  <c r="IQ218" i="1"/>
  <c r="IR218" i="1"/>
  <c r="IS218" i="1"/>
  <c r="IT218" i="1"/>
  <c r="IU218" i="1"/>
  <c r="IV218" i="1"/>
  <c r="IW218" i="1"/>
  <c r="IX218" i="1"/>
  <c r="IY218" i="1"/>
  <c r="IZ218" i="1"/>
  <c r="JA218" i="1"/>
  <c r="JB218" i="1"/>
  <c r="JC218" i="1"/>
  <c r="JD218" i="1"/>
  <c r="JE218" i="1"/>
  <c r="JF218" i="1"/>
  <c r="JG218" i="1"/>
  <c r="JH218" i="1"/>
  <c r="JI218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CZ219" i="1"/>
  <c r="DA219" i="1"/>
  <c r="DB219" i="1"/>
  <c r="DC219" i="1"/>
  <c r="DD219" i="1"/>
  <c r="DE219" i="1"/>
  <c r="DF219" i="1"/>
  <c r="DG219" i="1"/>
  <c r="DH219" i="1"/>
  <c r="DI219" i="1"/>
  <c r="DJ219" i="1"/>
  <c r="DK219" i="1"/>
  <c r="DL219" i="1"/>
  <c r="DM219" i="1"/>
  <c r="DN219" i="1"/>
  <c r="DO219" i="1"/>
  <c r="DP219" i="1"/>
  <c r="DQ219" i="1"/>
  <c r="DR219" i="1"/>
  <c r="DS219" i="1"/>
  <c r="DT219" i="1"/>
  <c r="DU219" i="1"/>
  <c r="DV219" i="1"/>
  <c r="DW219" i="1"/>
  <c r="DX219" i="1"/>
  <c r="DY219" i="1"/>
  <c r="DZ219" i="1"/>
  <c r="EA219" i="1"/>
  <c r="EB219" i="1"/>
  <c r="EC219" i="1"/>
  <c r="ED219" i="1"/>
  <c r="EE219" i="1"/>
  <c r="EF219" i="1"/>
  <c r="EG219" i="1"/>
  <c r="EH219" i="1"/>
  <c r="EI219" i="1"/>
  <c r="EJ219" i="1"/>
  <c r="EK219" i="1"/>
  <c r="EL219" i="1"/>
  <c r="EM219" i="1"/>
  <c r="EN219" i="1"/>
  <c r="EO219" i="1"/>
  <c r="EP219" i="1"/>
  <c r="EQ219" i="1"/>
  <c r="ER219" i="1"/>
  <c r="ES219" i="1"/>
  <c r="ET219" i="1"/>
  <c r="EU219" i="1"/>
  <c r="EV219" i="1"/>
  <c r="EW219" i="1"/>
  <c r="EX219" i="1"/>
  <c r="EY219" i="1"/>
  <c r="EZ219" i="1"/>
  <c r="FA219" i="1"/>
  <c r="FB219" i="1"/>
  <c r="FC219" i="1"/>
  <c r="FD219" i="1"/>
  <c r="FE219" i="1"/>
  <c r="FF219" i="1"/>
  <c r="FG219" i="1"/>
  <c r="FH219" i="1"/>
  <c r="FI219" i="1"/>
  <c r="FJ219" i="1"/>
  <c r="FK219" i="1"/>
  <c r="FL219" i="1"/>
  <c r="FM219" i="1"/>
  <c r="FN219" i="1"/>
  <c r="FO219" i="1"/>
  <c r="FP219" i="1"/>
  <c r="FQ219" i="1"/>
  <c r="FR219" i="1"/>
  <c r="FS219" i="1"/>
  <c r="FT219" i="1"/>
  <c r="FU219" i="1"/>
  <c r="FV219" i="1"/>
  <c r="FW219" i="1"/>
  <c r="FX219" i="1"/>
  <c r="FY219" i="1"/>
  <c r="FZ219" i="1"/>
  <c r="GA219" i="1"/>
  <c r="GB219" i="1"/>
  <c r="GC219" i="1"/>
  <c r="GD219" i="1"/>
  <c r="GE219" i="1"/>
  <c r="GF219" i="1"/>
  <c r="GG219" i="1"/>
  <c r="GH219" i="1"/>
  <c r="GI219" i="1"/>
  <c r="GJ219" i="1"/>
  <c r="GK219" i="1"/>
  <c r="GL219" i="1"/>
  <c r="GM219" i="1"/>
  <c r="GN219" i="1"/>
  <c r="GO219" i="1"/>
  <c r="GP219" i="1"/>
  <c r="GQ219" i="1"/>
  <c r="GR219" i="1"/>
  <c r="GS219" i="1"/>
  <c r="GT219" i="1"/>
  <c r="GU219" i="1"/>
  <c r="GV219" i="1"/>
  <c r="GW219" i="1"/>
  <c r="GX219" i="1"/>
  <c r="GY219" i="1"/>
  <c r="GZ219" i="1"/>
  <c r="HA219" i="1"/>
  <c r="HB219" i="1"/>
  <c r="HC219" i="1"/>
  <c r="HD219" i="1"/>
  <c r="HE219" i="1"/>
  <c r="HF219" i="1"/>
  <c r="HG219" i="1"/>
  <c r="HH219" i="1"/>
  <c r="HI219" i="1"/>
  <c r="HJ219" i="1"/>
  <c r="HK219" i="1"/>
  <c r="HL219" i="1"/>
  <c r="HM219" i="1"/>
  <c r="HN219" i="1"/>
  <c r="HO219" i="1"/>
  <c r="HP219" i="1"/>
  <c r="HQ219" i="1"/>
  <c r="HR219" i="1"/>
  <c r="HS219" i="1"/>
  <c r="HT219" i="1"/>
  <c r="HU219" i="1"/>
  <c r="HV219" i="1"/>
  <c r="HW219" i="1"/>
  <c r="HX219" i="1"/>
  <c r="HY219" i="1"/>
  <c r="HZ219" i="1"/>
  <c r="IA219" i="1"/>
  <c r="IB219" i="1"/>
  <c r="IC219" i="1"/>
  <c r="ID219" i="1"/>
  <c r="IE219" i="1"/>
  <c r="IF219" i="1"/>
  <c r="IG219" i="1"/>
  <c r="IH219" i="1"/>
  <c r="II219" i="1"/>
  <c r="IJ219" i="1"/>
  <c r="IK219" i="1"/>
  <c r="IL219" i="1"/>
  <c r="IM219" i="1"/>
  <c r="IN219" i="1"/>
  <c r="IO219" i="1"/>
  <c r="IP219" i="1"/>
  <c r="IQ219" i="1"/>
  <c r="IR219" i="1"/>
  <c r="IS219" i="1"/>
  <c r="IT219" i="1"/>
  <c r="IU219" i="1"/>
  <c r="IV219" i="1"/>
  <c r="IW219" i="1"/>
  <c r="IX219" i="1"/>
  <c r="IY219" i="1"/>
  <c r="IZ219" i="1"/>
  <c r="JA219" i="1"/>
  <c r="JB219" i="1"/>
  <c r="JC219" i="1"/>
  <c r="JD219" i="1"/>
  <c r="JE219" i="1"/>
  <c r="JF219" i="1"/>
  <c r="JG219" i="1"/>
  <c r="JH219" i="1"/>
  <c r="JI219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DB220" i="1"/>
  <c r="DC220" i="1"/>
  <c r="DD220" i="1"/>
  <c r="DE220" i="1"/>
  <c r="DF220" i="1"/>
  <c r="DG220" i="1"/>
  <c r="DH220" i="1"/>
  <c r="DI220" i="1"/>
  <c r="DJ220" i="1"/>
  <c r="DK220" i="1"/>
  <c r="DL220" i="1"/>
  <c r="DM220" i="1"/>
  <c r="DN220" i="1"/>
  <c r="DO220" i="1"/>
  <c r="DP220" i="1"/>
  <c r="DQ220" i="1"/>
  <c r="DR220" i="1"/>
  <c r="DS220" i="1"/>
  <c r="DT220" i="1"/>
  <c r="DU220" i="1"/>
  <c r="DV220" i="1"/>
  <c r="DW220" i="1"/>
  <c r="DX220" i="1"/>
  <c r="DY220" i="1"/>
  <c r="DZ220" i="1"/>
  <c r="EA220" i="1"/>
  <c r="EB220" i="1"/>
  <c r="EC220" i="1"/>
  <c r="ED220" i="1"/>
  <c r="EE220" i="1"/>
  <c r="EF220" i="1"/>
  <c r="EG220" i="1"/>
  <c r="EH220" i="1"/>
  <c r="EI220" i="1"/>
  <c r="EJ220" i="1"/>
  <c r="EK220" i="1"/>
  <c r="EL220" i="1"/>
  <c r="EM220" i="1"/>
  <c r="EN220" i="1"/>
  <c r="EO220" i="1"/>
  <c r="EP220" i="1"/>
  <c r="EQ220" i="1"/>
  <c r="ER220" i="1"/>
  <c r="ES220" i="1"/>
  <c r="ET220" i="1"/>
  <c r="EU220" i="1"/>
  <c r="EV220" i="1"/>
  <c r="EW220" i="1"/>
  <c r="EX220" i="1"/>
  <c r="EY220" i="1"/>
  <c r="EZ220" i="1"/>
  <c r="FA220" i="1"/>
  <c r="FB220" i="1"/>
  <c r="FC220" i="1"/>
  <c r="FD220" i="1"/>
  <c r="FE220" i="1"/>
  <c r="FF220" i="1"/>
  <c r="FG220" i="1"/>
  <c r="FH220" i="1"/>
  <c r="FI220" i="1"/>
  <c r="FJ220" i="1"/>
  <c r="FK220" i="1"/>
  <c r="FL220" i="1"/>
  <c r="FM220" i="1"/>
  <c r="FN220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GU220" i="1"/>
  <c r="GV220" i="1"/>
  <c r="GW220" i="1"/>
  <c r="GX220" i="1"/>
  <c r="GY220" i="1"/>
  <c r="GZ220" i="1"/>
  <c r="HA220" i="1"/>
  <c r="HB220" i="1"/>
  <c r="HC220" i="1"/>
  <c r="HD220" i="1"/>
  <c r="HE220" i="1"/>
  <c r="HF220" i="1"/>
  <c r="HG220" i="1"/>
  <c r="HH220" i="1"/>
  <c r="HI220" i="1"/>
  <c r="HJ220" i="1"/>
  <c r="HK220" i="1"/>
  <c r="HL220" i="1"/>
  <c r="HM220" i="1"/>
  <c r="HN220" i="1"/>
  <c r="HO220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IJ220" i="1"/>
  <c r="IK220" i="1"/>
  <c r="IL220" i="1"/>
  <c r="IM220" i="1"/>
  <c r="IN220" i="1"/>
  <c r="IO220" i="1"/>
  <c r="IP220" i="1"/>
  <c r="IQ220" i="1"/>
  <c r="IR220" i="1"/>
  <c r="IS220" i="1"/>
  <c r="IT220" i="1"/>
  <c r="IU220" i="1"/>
  <c r="IV220" i="1"/>
  <c r="IW220" i="1"/>
  <c r="IX220" i="1"/>
  <c r="IY220" i="1"/>
  <c r="IZ220" i="1"/>
  <c r="JA220" i="1"/>
  <c r="JB220" i="1"/>
  <c r="JC220" i="1"/>
  <c r="JD220" i="1"/>
  <c r="JE220" i="1"/>
  <c r="JF220" i="1"/>
  <c r="JG220" i="1"/>
  <c r="JH220" i="1"/>
  <c r="JI220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BI221" i="1"/>
  <c r="BJ221" i="1"/>
  <c r="BK221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DA221" i="1"/>
  <c r="DB221" i="1"/>
  <c r="DC221" i="1"/>
  <c r="DD221" i="1"/>
  <c r="DE221" i="1"/>
  <c r="DF221" i="1"/>
  <c r="DG221" i="1"/>
  <c r="DH221" i="1"/>
  <c r="DI221" i="1"/>
  <c r="DJ221" i="1"/>
  <c r="DK221" i="1"/>
  <c r="DL221" i="1"/>
  <c r="DM221" i="1"/>
  <c r="DN221" i="1"/>
  <c r="DO221" i="1"/>
  <c r="DP221" i="1"/>
  <c r="DQ221" i="1"/>
  <c r="DR221" i="1"/>
  <c r="DS221" i="1"/>
  <c r="DT221" i="1"/>
  <c r="DU221" i="1"/>
  <c r="DV221" i="1"/>
  <c r="DW221" i="1"/>
  <c r="DX221" i="1"/>
  <c r="DY221" i="1"/>
  <c r="DZ221" i="1"/>
  <c r="EA221" i="1"/>
  <c r="EB221" i="1"/>
  <c r="EC221" i="1"/>
  <c r="ED221" i="1"/>
  <c r="EE221" i="1"/>
  <c r="EF221" i="1"/>
  <c r="EG221" i="1"/>
  <c r="EH221" i="1"/>
  <c r="EI221" i="1"/>
  <c r="EJ221" i="1"/>
  <c r="EK221" i="1"/>
  <c r="EL221" i="1"/>
  <c r="EM221" i="1"/>
  <c r="EN221" i="1"/>
  <c r="EO221" i="1"/>
  <c r="EP221" i="1"/>
  <c r="EQ221" i="1"/>
  <c r="ER221" i="1"/>
  <c r="ES221" i="1"/>
  <c r="ET221" i="1"/>
  <c r="EU221" i="1"/>
  <c r="EV221" i="1"/>
  <c r="EW221" i="1"/>
  <c r="EX221" i="1"/>
  <c r="EY221" i="1"/>
  <c r="EZ221" i="1"/>
  <c r="FA221" i="1"/>
  <c r="FB221" i="1"/>
  <c r="FC221" i="1"/>
  <c r="FD221" i="1"/>
  <c r="FE221" i="1"/>
  <c r="FF221" i="1"/>
  <c r="FG221" i="1"/>
  <c r="FH221" i="1"/>
  <c r="FI221" i="1"/>
  <c r="FJ221" i="1"/>
  <c r="FK221" i="1"/>
  <c r="FL221" i="1"/>
  <c r="FM221" i="1"/>
  <c r="FN221" i="1"/>
  <c r="FO221" i="1"/>
  <c r="FP221" i="1"/>
  <c r="FQ221" i="1"/>
  <c r="FR221" i="1"/>
  <c r="FS221" i="1"/>
  <c r="FT221" i="1"/>
  <c r="FU221" i="1"/>
  <c r="FV221" i="1"/>
  <c r="FW221" i="1"/>
  <c r="FX221" i="1"/>
  <c r="FY221" i="1"/>
  <c r="FZ221" i="1"/>
  <c r="GA221" i="1"/>
  <c r="GB221" i="1"/>
  <c r="GC221" i="1"/>
  <c r="GD221" i="1"/>
  <c r="GE221" i="1"/>
  <c r="GF221" i="1"/>
  <c r="GG221" i="1"/>
  <c r="GH221" i="1"/>
  <c r="GI221" i="1"/>
  <c r="GJ221" i="1"/>
  <c r="GK221" i="1"/>
  <c r="GL221" i="1"/>
  <c r="GM221" i="1"/>
  <c r="GN221" i="1"/>
  <c r="GO221" i="1"/>
  <c r="GP221" i="1"/>
  <c r="GQ221" i="1"/>
  <c r="GR221" i="1"/>
  <c r="GS221" i="1"/>
  <c r="GT221" i="1"/>
  <c r="GU221" i="1"/>
  <c r="GV221" i="1"/>
  <c r="GW221" i="1"/>
  <c r="GX221" i="1"/>
  <c r="GY221" i="1"/>
  <c r="GZ221" i="1"/>
  <c r="HA221" i="1"/>
  <c r="HB221" i="1"/>
  <c r="HC221" i="1"/>
  <c r="HD221" i="1"/>
  <c r="HE221" i="1"/>
  <c r="HF221" i="1"/>
  <c r="HG221" i="1"/>
  <c r="HH221" i="1"/>
  <c r="HI221" i="1"/>
  <c r="HJ221" i="1"/>
  <c r="HK221" i="1"/>
  <c r="HL221" i="1"/>
  <c r="HM221" i="1"/>
  <c r="HN221" i="1"/>
  <c r="HO221" i="1"/>
  <c r="HP221" i="1"/>
  <c r="HQ221" i="1"/>
  <c r="HR221" i="1"/>
  <c r="HS221" i="1"/>
  <c r="HT221" i="1"/>
  <c r="HU221" i="1"/>
  <c r="HV221" i="1"/>
  <c r="HW221" i="1"/>
  <c r="HX221" i="1"/>
  <c r="HY221" i="1"/>
  <c r="HZ221" i="1"/>
  <c r="IA221" i="1"/>
  <c r="IB221" i="1"/>
  <c r="IC221" i="1"/>
  <c r="ID221" i="1"/>
  <c r="IE221" i="1"/>
  <c r="IF221" i="1"/>
  <c r="IG221" i="1"/>
  <c r="IH221" i="1"/>
  <c r="II221" i="1"/>
  <c r="IJ221" i="1"/>
  <c r="IK221" i="1"/>
  <c r="IL221" i="1"/>
  <c r="IM221" i="1"/>
  <c r="IN221" i="1"/>
  <c r="IO221" i="1"/>
  <c r="IP221" i="1"/>
  <c r="IQ221" i="1"/>
  <c r="IR221" i="1"/>
  <c r="IS221" i="1"/>
  <c r="IT221" i="1"/>
  <c r="IU221" i="1"/>
  <c r="IV221" i="1"/>
  <c r="IW221" i="1"/>
  <c r="IX221" i="1"/>
  <c r="IY221" i="1"/>
  <c r="IZ221" i="1"/>
  <c r="JA221" i="1"/>
  <c r="JB221" i="1"/>
  <c r="JC221" i="1"/>
  <c r="JD221" i="1"/>
  <c r="JE221" i="1"/>
  <c r="JF221" i="1"/>
  <c r="JG221" i="1"/>
  <c r="JH221" i="1"/>
  <c r="JI221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DB222" i="1"/>
  <c r="DC222" i="1"/>
  <c r="DD222" i="1"/>
  <c r="DE222" i="1"/>
  <c r="DF222" i="1"/>
  <c r="DG222" i="1"/>
  <c r="DH222" i="1"/>
  <c r="DI222" i="1"/>
  <c r="DJ222" i="1"/>
  <c r="DK222" i="1"/>
  <c r="DL222" i="1"/>
  <c r="DM222" i="1"/>
  <c r="DN222" i="1"/>
  <c r="DO222" i="1"/>
  <c r="DP222" i="1"/>
  <c r="DQ222" i="1"/>
  <c r="DR222" i="1"/>
  <c r="DS222" i="1"/>
  <c r="DT222" i="1"/>
  <c r="DU222" i="1"/>
  <c r="DV222" i="1"/>
  <c r="DW222" i="1"/>
  <c r="DX222" i="1"/>
  <c r="DY222" i="1"/>
  <c r="DZ222" i="1"/>
  <c r="EA222" i="1"/>
  <c r="EB222" i="1"/>
  <c r="EC222" i="1"/>
  <c r="ED222" i="1"/>
  <c r="EE222" i="1"/>
  <c r="EF222" i="1"/>
  <c r="EG222" i="1"/>
  <c r="EH222" i="1"/>
  <c r="EI222" i="1"/>
  <c r="EJ222" i="1"/>
  <c r="EK222" i="1"/>
  <c r="EL222" i="1"/>
  <c r="EM222" i="1"/>
  <c r="EN222" i="1"/>
  <c r="EO222" i="1"/>
  <c r="EP222" i="1"/>
  <c r="EQ222" i="1"/>
  <c r="ER222" i="1"/>
  <c r="ES222" i="1"/>
  <c r="ET222" i="1"/>
  <c r="EU222" i="1"/>
  <c r="EV222" i="1"/>
  <c r="EW222" i="1"/>
  <c r="EX222" i="1"/>
  <c r="EY222" i="1"/>
  <c r="EZ222" i="1"/>
  <c r="FA222" i="1"/>
  <c r="FB222" i="1"/>
  <c r="FC222" i="1"/>
  <c r="FD222" i="1"/>
  <c r="FE222" i="1"/>
  <c r="FF222" i="1"/>
  <c r="FG222" i="1"/>
  <c r="FH222" i="1"/>
  <c r="FI222" i="1"/>
  <c r="FJ222" i="1"/>
  <c r="FK222" i="1"/>
  <c r="FL222" i="1"/>
  <c r="FM222" i="1"/>
  <c r="FN222" i="1"/>
  <c r="FO222" i="1"/>
  <c r="FP222" i="1"/>
  <c r="FQ222" i="1"/>
  <c r="FR222" i="1"/>
  <c r="FS222" i="1"/>
  <c r="FT222" i="1"/>
  <c r="FU222" i="1"/>
  <c r="FV222" i="1"/>
  <c r="FW222" i="1"/>
  <c r="FX222" i="1"/>
  <c r="FY222" i="1"/>
  <c r="FZ222" i="1"/>
  <c r="GA222" i="1"/>
  <c r="GB222" i="1"/>
  <c r="GC222" i="1"/>
  <c r="GD222" i="1"/>
  <c r="GE222" i="1"/>
  <c r="GF222" i="1"/>
  <c r="GG222" i="1"/>
  <c r="GH222" i="1"/>
  <c r="GI222" i="1"/>
  <c r="GJ222" i="1"/>
  <c r="GK222" i="1"/>
  <c r="GL222" i="1"/>
  <c r="GM222" i="1"/>
  <c r="GN222" i="1"/>
  <c r="GO222" i="1"/>
  <c r="GP222" i="1"/>
  <c r="GQ222" i="1"/>
  <c r="GR222" i="1"/>
  <c r="GS222" i="1"/>
  <c r="GT222" i="1"/>
  <c r="GU222" i="1"/>
  <c r="GV222" i="1"/>
  <c r="GW222" i="1"/>
  <c r="GX222" i="1"/>
  <c r="GY222" i="1"/>
  <c r="GZ222" i="1"/>
  <c r="HA222" i="1"/>
  <c r="HB222" i="1"/>
  <c r="HC222" i="1"/>
  <c r="HD222" i="1"/>
  <c r="HE222" i="1"/>
  <c r="HF222" i="1"/>
  <c r="HG222" i="1"/>
  <c r="HH222" i="1"/>
  <c r="HI222" i="1"/>
  <c r="HJ222" i="1"/>
  <c r="HK222" i="1"/>
  <c r="HL222" i="1"/>
  <c r="HM222" i="1"/>
  <c r="HN222" i="1"/>
  <c r="HO222" i="1"/>
  <c r="HP222" i="1"/>
  <c r="HQ222" i="1"/>
  <c r="HR222" i="1"/>
  <c r="HS222" i="1"/>
  <c r="HT222" i="1"/>
  <c r="HU222" i="1"/>
  <c r="HV222" i="1"/>
  <c r="HW222" i="1"/>
  <c r="HX222" i="1"/>
  <c r="HY222" i="1"/>
  <c r="HZ222" i="1"/>
  <c r="IA222" i="1"/>
  <c r="IB222" i="1"/>
  <c r="IC222" i="1"/>
  <c r="ID222" i="1"/>
  <c r="IE222" i="1"/>
  <c r="IF222" i="1"/>
  <c r="IG222" i="1"/>
  <c r="IH222" i="1"/>
  <c r="II222" i="1"/>
  <c r="IJ222" i="1"/>
  <c r="IK222" i="1"/>
  <c r="IL222" i="1"/>
  <c r="IM222" i="1"/>
  <c r="IN222" i="1"/>
  <c r="IO222" i="1"/>
  <c r="IP222" i="1"/>
  <c r="IQ222" i="1"/>
  <c r="IR222" i="1"/>
  <c r="IS222" i="1"/>
  <c r="IT222" i="1"/>
  <c r="IU222" i="1"/>
  <c r="IV222" i="1"/>
  <c r="IW222" i="1"/>
  <c r="IX222" i="1"/>
  <c r="IY222" i="1"/>
  <c r="IZ222" i="1"/>
  <c r="JA222" i="1"/>
  <c r="JB222" i="1"/>
  <c r="JC222" i="1"/>
  <c r="JD222" i="1"/>
  <c r="JE222" i="1"/>
  <c r="JF222" i="1"/>
  <c r="JG222" i="1"/>
  <c r="JH222" i="1"/>
  <c r="JI222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DB223" i="1"/>
  <c r="DC223" i="1"/>
  <c r="DD223" i="1"/>
  <c r="DE223" i="1"/>
  <c r="DF223" i="1"/>
  <c r="DG223" i="1"/>
  <c r="DH223" i="1"/>
  <c r="DI223" i="1"/>
  <c r="DJ223" i="1"/>
  <c r="DK223" i="1"/>
  <c r="DL223" i="1"/>
  <c r="DM223" i="1"/>
  <c r="DN223" i="1"/>
  <c r="DO223" i="1"/>
  <c r="DP223" i="1"/>
  <c r="DQ223" i="1"/>
  <c r="DR223" i="1"/>
  <c r="DS223" i="1"/>
  <c r="DT223" i="1"/>
  <c r="DU223" i="1"/>
  <c r="DV223" i="1"/>
  <c r="DW223" i="1"/>
  <c r="DX223" i="1"/>
  <c r="DY223" i="1"/>
  <c r="DZ223" i="1"/>
  <c r="EA223" i="1"/>
  <c r="EB223" i="1"/>
  <c r="EC223" i="1"/>
  <c r="ED223" i="1"/>
  <c r="EE223" i="1"/>
  <c r="EF223" i="1"/>
  <c r="EG223" i="1"/>
  <c r="EH223" i="1"/>
  <c r="EI223" i="1"/>
  <c r="EJ223" i="1"/>
  <c r="EK223" i="1"/>
  <c r="EL223" i="1"/>
  <c r="EM223" i="1"/>
  <c r="EN223" i="1"/>
  <c r="EO223" i="1"/>
  <c r="EP223" i="1"/>
  <c r="EQ223" i="1"/>
  <c r="ER223" i="1"/>
  <c r="ES223" i="1"/>
  <c r="ET223" i="1"/>
  <c r="EU223" i="1"/>
  <c r="EV223" i="1"/>
  <c r="EW223" i="1"/>
  <c r="EX223" i="1"/>
  <c r="EY223" i="1"/>
  <c r="EZ223" i="1"/>
  <c r="FA223" i="1"/>
  <c r="FB223" i="1"/>
  <c r="FC223" i="1"/>
  <c r="FD223" i="1"/>
  <c r="FE223" i="1"/>
  <c r="FF223" i="1"/>
  <c r="FG223" i="1"/>
  <c r="FH223" i="1"/>
  <c r="FI223" i="1"/>
  <c r="FJ223" i="1"/>
  <c r="FK223" i="1"/>
  <c r="FL223" i="1"/>
  <c r="FM223" i="1"/>
  <c r="FN223" i="1"/>
  <c r="FO223" i="1"/>
  <c r="FP223" i="1"/>
  <c r="FQ223" i="1"/>
  <c r="FR223" i="1"/>
  <c r="FS223" i="1"/>
  <c r="FT223" i="1"/>
  <c r="FU223" i="1"/>
  <c r="FV223" i="1"/>
  <c r="FW223" i="1"/>
  <c r="FX223" i="1"/>
  <c r="FY223" i="1"/>
  <c r="FZ223" i="1"/>
  <c r="GA223" i="1"/>
  <c r="GB223" i="1"/>
  <c r="GC223" i="1"/>
  <c r="GD223" i="1"/>
  <c r="GE223" i="1"/>
  <c r="GF223" i="1"/>
  <c r="GG223" i="1"/>
  <c r="GH223" i="1"/>
  <c r="GI223" i="1"/>
  <c r="GJ223" i="1"/>
  <c r="GK223" i="1"/>
  <c r="GL223" i="1"/>
  <c r="GM223" i="1"/>
  <c r="GN223" i="1"/>
  <c r="GO223" i="1"/>
  <c r="GP223" i="1"/>
  <c r="GQ223" i="1"/>
  <c r="GR223" i="1"/>
  <c r="GS223" i="1"/>
  <c r="GT223" i="1"/>
  <c r="GU223" i="1"/>
  <c r="GV223" i="1"/>
  <c r="GW223" i="1"/>
  <c r="GX223" i="1"/>
  <c r="GY223" i="1"/>
  <c r="GZ223" i="1"/>
  <c r="HA223" i="1"/>
  <c r="HB223" i="1"/>
  <c r="HC223" i="1"/>
  <c r="HD223" i="1"/>
  <c r="HE223" i="1"/>
  <c r="HF223" i="1"/>
  <c r="HG223" i="1"/>
  <c r="HH223" i="1"/>
  <c r="HI223" i="1"/>
  <c r="HJ223" i="1"/>
  <c r="HK223" i="1"/>
  <c r="HL223" i="1"/>
  <c r="HM223" i="1"/>
  <c r="HN223" i="1"/>
  <c r="HO223" i="1"/>
  <c r="HP223" i="1"/>
  <c r="HQ223" i="1"/>
  <c r="HR223" i="1"/>
  <c r="HS223" i="1"/>
  <c r="HT223" i="1"/>
  <c r="HU223" i="1"/>
  <c r="HV223" i="1"/>
  <c r="HW223" i="1"/>
  <c r="HX223" i="1"/>
  <c r="HY223" i="1"/>
  <c r="HZ223" i="1"/>
  <c r="IA223" i="1"/>
  <c r="IB223" i="1"/>
  <c r="IC223" i="1"/>
  <c r="ID223" i="1"/>
  <c r="IE223" i="1"/>
  <c r="IF223" i="1"/>
  <c r="IG223" i="1"/>
  <c r="IH223" i="1"/>
  <c r="II223" i="1"/>
  <c r="IJ223" i="1"/>
  <c r="IK223" i="1"/>
  <c r="IL223" i="1"/>
  <c r="IM223" i="1"/>
  <c r="IN223" i="1"/>
  <c r="IO223" i="1"/>
  <c r="IP223" i="1"/>
  <c r="IQ223" i="1"/>
  <c r="IR223" i="1"/>
  <c r="IS223" i="1"/>
  <c r="IT223" i="1"/>
  <c r="IU223" i="1"/>
  <c r="IV223" i="1"/>
  <c r="IW223" i="1"/>
  <c r="IX223" i="1"/>
  <c r="IY223" i="1"/>
  <c r="IZ223" i="1"/>
  <c r="JA223" i="1"/>
  <c r="JB223" i="1"/>
  <c r="JC223" i="1"/>
  <c r="JD223" i="1"/>
  <c r="JE223" i="1"/>
  <c r="JF223" i="1"/>
  <c r="JG223" i="1"/>
  <c r="JH223" i="1"/>
  <c r="JI223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DB224" i="1"/>
  <c r="DC224" i="1"/>
  <c r="DD224" i="1"/>
  <c r="DE224" i="1"/>
  <c r="DF224" i="1"/>
  <c r="DG224" i="1"/>
  <c r="DH224" i="1"/>
  <c r="DI224" i="1"/>
  <c r="DJ224" i="1"/>
  <c r="DK224" i="1"/>
  <c r="DL224" i="1"/>
  <c r="DM224" i="1"/>
  <c r="DN224" i="1"/>
  <c r="DO224" i="1"/>
  <c r="DP224" i="1"/>
  <c r="DQ224" i="1"/>
  <c r="DR224" i="1"/>
  <c r="DS224" i="1"/>
  <c r="DT224" i="1"/>
  <c r="DU224" i="1"/>
  <c r="DV224" i="1"/>
  <c r="DW224" i="1"/>
  <c r="DX224" i="1"/>
  <c r="DY224" i="1"/>
  <c r="DZ224" i="1"/>
  <c r="EA224" i="1"/>
  <c r="EB224" i="1"/>
  <c r="EC224" i="1"/>
  <c r="ED224" i="1"/>
  <c r="EE224" i="1"/>
  <c r="EF224" i="1"/>
  <c r="EG224" i="1"/>
  <c r="EH224" i="1"/>
  <c r="EI224" i="1"/>
  <c r="EJ224" i="1"/>
  <c r="EK224" i="1"/>
  <c r="EL224" i="1"/>
  <c r="EM224" i="1"/>
  <c r="EN224" i="1"/>
  <c r="EO224" i="1"/>
  <c r="EP224" i="1"/>
  <c r="EQ224" i="1"/>
  <c r="ER224" i="1"/>
  <c r="ES224" i="1"/>
  <c r="ET224" i="1"/>
  <c r="EU224" i="1"/>
  <c r="EV224" i="1"/>
  <c r="EW224" i="1"/>
  <c r="EX224" i="1"/>
  <c r="EY224" i="1"/>
  <c r="EZ224" i="1"/>
  <c r="FA224" i="1"/>
  <c r="FB224" i="1"/>
  <c r="FC224" i="1"/>
  <c r="FD224" i="1"/>
  <c r="FE224" i="1"/>
  <c r="FF224" i="1"/>
  <c r="FG224" i="1"/>
  <c r="FH224" i="1"/>
  <c r="FI224" i="1"/>
  <c r="FJ224" i="1"/>
  <c r="FK224" i="1"/>
  <c r="FL224" i="1"/>
  <c r="FM224" i="1"/>
  <c r="FN224" i="1"/>
  <c r="FO224" i="1"/>
  <c r="FP224" i="1"/>
  <c r="FQ224" i="1"/>
  <c r="FR224" i="1"/>
  <c r="FS224" i="1"/>
  <c r="FT224" i="1"/>
  <c r="FU224" i="1"/>
  <c r="FV224" i="1"/>
  <c r="FW224" i="1"/>
  <c r="FX224" i="1"/>
  <c r="FY224" i="1"/>
  <c r="FZ224" i="1"/>
  <c r="GA224" i="1"/>
  <c r="GB224" i="1"/>
  <c r="GC224" i="1"/>
  <c r="GD224" i="1"/>
  <c r="GE224" i="1"/>
  <c r="GF224" i="1"/>
  <c r="GG224" i="1"/>
  <c r="GH224" i="1"/>
  <c r="GI224" i="1"/>
  <c r="GJ224" i="1"/>
  <c r="GK224" i="1"/>
  <c r="GL224" i="1"/>
  <c r="GM224" i="1"/>
  <c r="GN224" i="1"/>
  <c r="GO224" i="1"/>
  <c r="GP224" i="1"/>
  <c r="GQ224" i="1"/>
  <c r="GR224" i="1"/>
  <c r="GS224" i="1"/>
  <c r="GT224" i="1"/>
  <c r="GU224" i="1"/>
  <c r="GV224" i="1"/>
  <c r="GW224" i="1"/>
  <c r="GX224" i="1"/>
  <c r="GY224" i="1"/>
  <c r="GZ224" i="1"/>
  <c r="HA224" i="1"/>
  <c r="HB224" i="1"/>
  <c r="HC224" i="1"/>
  <c r="HD224" i="1"/>
  <c r="HE224" i="1"/>
  <c r="HF224" i="1"/>
  <c r="HG224" i="1"/>
  <c r="HH224" i="1"/>
  <c r="HI224" i="1"/>
  <c r="HJ224" i="1"/>
  <c r="HK224" i="1"/>
  <c r="HL224" i="1"/>
  <c r="HM224" i="1"/>
  <c r="HN224" i="1"/>
  <c r="HO224" i="1"/>
  <c r="HP224" i="1"/>
  <c r="HQ224" i="1"/>
  <c r="HR224" i="1"/>
  <c r="HS224" i="1"/>
  <c r="HT224" i="1"/>
  <c r="HU224" i="1"/>
  <c r="HV224" i="1"/>
  <c r="HW224" i="1"/>
  <c r="HX224" i="1"/>
  <c r="HY224" i="1"/>
  <c r="HZ224" i="1"/>
  <c r="IA224" i="1"/>
  <c r="IB224" i="1"/>
  <c r="IC224" i="1"/>
  <c r="ID224" i="1"/>
  <c r="IE224" i="1"/>
  <c r="IF224" i="1"/>
  <c r="IG224" i="1"/>
  <c r="IH224" i="1"/>
  <c r="II224" i="1"/>
  <c r="IJ224" i="1"/>
  <c r="IK224" i="1"/>
  <c r="IL224" i="1"/>
  <c r="IM224" i="1"/>
  <c r="IN224" i="1"/>
  <c r="IO224" i="1"/>
  <c r="IP224" i="1"/>
  <c r="IQ224" i="1"/>
  <c r="IR224" i="1"/>
  <c r="IS224" i="1"/>
  <c r="IT224" i="1"/>
  <c r="IU224" i="1"/>
  <c r="IV224" i="1"/>
  <c r="IW224" i="1"/>
  <c r="IX224" i="1"/>
  <c r="IY224" i="1"/>
  <c r="IZ224" i="1"/>
  <c r="JA224" i="1"/>
  <c r="JB224" i="1"/>
  <c r="JC224" i="1"/>
  <c r="JD224" i="1"/>
  <c r="JE224" i="1"/>
  <c r="JF224" i="1"/>
  <c r="JG224" i="1"/>
  <c r="JH224" i="1"/>
  <c r="JI224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DB225" i="1"/>
  <c r="DC225" i="1"/>
  <c r="DD225" i="1"/>
  <c r="DE225" i="1"/>
  <c r="DF225" i="1"/>
  <c r="DG225" i="1"/>
  <c r="DH225" i="1"/>
  <c r="DI225" i="1"/>
  <c r="DJ225" i="1"/>
  <c r="DK225" i="1"/>
  <c r="DL225" i="1"/>
  <c r="DM225" i="1"/>
  <c r="DN225" i="1"/>
  <c r="DO225" i="1"/>
  <c r="DP225" i="1"/>
  <c r="DQ225" i="1"/>
  <c r="DR225" i="1"/>
  <c r="DS225" i="1"/>
  <c r="DT225" i="1"/>
  <c r="DU225" i="1"/>
  <c r="DV225" i="1"/>
  <c r="DW225" i="1"/>
  <c r="DX225" i="1"/>
  <c r="DY225" i="1"/>
  <c r="DZ225" i="1"/>
  <c r="EA225" i="1"/>
  <c r="EB225" i="1"/>
  <c r="EC225" i="1"/>
  <c r="ED225" i="1"/>
  <c r="EE225" i="1"/>
  <c r="EF225" i="1"/>
  <c r="EG225" i="1"/>
  <c r="EH225" i="1"/>
  <c r="EI225" i="1"/>
  <c r="EJ225" i="1"/>
  <c r="EK225" i="1"/>
  <c r="EL225" i="1"/>
  <c r="EM225" i="1"/>
  <c r="EN225" i="1"/>
  <c r="EO225" i="1"/>
  <c r="EP225" i="1"/>
  <c r="EQ225" i="1"/>
  <c r="ER225" i="1"/>
  <c r="ES225" i="1"/>
  <c r="ET225" i="1"/>
  <c r="EU225" i="1"/>
  <c r="EV225" i="1"/>
  <c r="EW225" i="1"/>
  <c r="EX225" i="1"/>
  <c r="EY225" i="1"/>
  <c r="EZ225" i="1"/>
  <c r="FA225" i="1"/>
  <c r="FB225" i="1"/>
  <c r="FC225" i="1"/>
  <c r="FD225" i="1"/>
  <c r="FE225" i="1"/>
  <c r="FF225" i="1"/>
  <c r="FG225" i="1"/>
  <c r="FH225" i="1"/>
  <c r="FI225" i="1"/>
  <c r="FJ225" i="1"/>
  <c r="FK225" i="1"/>
  <c r="FL225" i="1"/>
  <c r="FM225" i="1"/>
  <c r="FN225" i="1"/>
  <c r="FO225" i="1"/>
  <c r="FP225" i="1"/>
  <c r="FQ225" i="1"/>
  <c r="FR225" i="1"/>
  <c r="FS225" i="1"/>
  <c r="FT225" i="1"/>
  <c r="FU225" i="1"/>
  <c r="FV225" i="1"/>
  <c r="FW225" i="1"/>
  <c r="FX225" i="1"/>
  <c r="FY225" i="1"/>
  <c r="FZ225" i="1"/>
  <c r="GA225" i="1"/>
  <c r="GB225" i="1"/>
  <c r="GC225" i="1"/>
  <c r="GD225" i="1"/>
  <c r="GE225" i="1"/>
  <c r="GF225" i="1"/>
  <c r="GG225" i="1"/>
  <c r="GH225" i="1"/>
  <c r="GI225" i="1"/>
  <c r="GJ225" i="1"/>
  <c r="GK225" i="1"/>
  <c r="GL225" i="1"/>
  <c r="GM225" i="1"/>
  <c r="GN225" i="1"/>
  <c r="GO225" i="1"/>
  <c r="GP225" i="1"/>
  <c r="GQ225" i="1"/>
  <c r="GR225" i="1"/>
  <c r="GS225" i="1"/>
  <c r="GT225" i="1"/>
  <c r="GU225" i="1"/>
  <c r="GV225" i="1"/>
  <c r="GW225" i="1"/>
  <c r="GX225" i="1"/>
  <c r="GY225" i="1"/>
  <c r="GZ225" i="1"/>
  <c r="HA225" i="1"/>
  <c r="HB225" i="1"/>
  <c r="HC225" i="1"/>
  <c r="HD225" i="1"/>
  <c r="HE225" i="1"/>
  <c r="HF225" i="1"/>
  <c r="HG225" i="1"/>
  <c r="HH225" i="1"/>
  <c r="HI225" i="1"/>
  <c r="HJ225" i="1"/>
  <c r="HK225" i="1"/>
  <c r="HL225" i="1"/>
  <c r="HM225" i="1"/>
  <c r="HN225" i="1"/>
  <c r="HO225" i="1"/>
  <c r="HP225" i="1"/>
  <c r="HQ225" i="1"/>
  <c r="HR225" i="1"/>
  <c r="HS225" i="1"/>
  <c r="HT225" i="1"/>
  <c r="HU225" i="1"/>
  <c r="HV225" i="1"/>
  <c r="HW225" i="1"/>
  <c r="HX225" i="1"/>
  <c r="HY225" i="1"/>
  <c r="HZ225" i="1"/>
  <c r="IA225" i="1"/>
  <c r="IB225" i="1"/>
  <c r="IC225" i="1"/>
  <c r="ID225" i="1"/>
  <c r="IE225" i="1"/>
  <c r="IF225" i="1"/>
  <c r="IG225" i="1"/>
  <c r="IH225" i="1"/>
  <c r="II225" i="1"/>
  <c r="IJ225" i="1"/>
  <c r="IK225" i="1"/>
  <c r="IL225" i="1"/>
  <c r="IM225" i="1"/>
  <c r="IN225" i="1"/>
  <c r="IO225" i="1"/>
  <c r="IP225" i="1"/>
  <c r="IQ225" i="1"/>
  <c r="IR225" i="1"/>
  <c r="IS225" i="1"/>
  <c r="IT225" i="1"/>
  <c r="IU225" i="1"/>
  <c r="IV225" i="1"/>
  <c r="IW225" i="1"/>
  <c r="IX225" i="1"/>
  <c r="IY225" i="1"/>
  <c r="IZ225" i="1"/>
  <c r="JA225" i="1"/>
  <c r="JB225" i="1"/>
  <c r="JC225" i="1"/>
  <c r="JD225" i="1"/>
  <c r="JE225" i="1"/>
  <c r="JF225" i="1"/>
  <c r="JG225" i="1"/>
  <c r="JH225" i="1"/>
  <c r="JI225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CZ226" i="1"/>
  <c r="DA226" i="1"/>
  <c r="DB226" i="1"/>
  <c r="DC226" i="1"/>
  <c r="DD226" i="1"/>
  <c r="DE226" i="1"/>
  <c r="DF226" i="1"/>
  <c r="DG226" i="1"/>
  <c r="DH226" i="1"/>
  <c r="DI226" i="1"/>
  <c r="DJ226" i="1"/>
  <c r="DK226" i="1"/>
  <c r="DL226" i="1"/>
  <c r="DM226" i="1"/>
  <c r="DN226" i="1"/>
  <c r="DO226" i="1"/>
  <c r="DP226" i="1"/>
  <c r="DQ226" i="1"/>
  <c r="DR226" i="1"/>
  <c r="DS226" i="1"/>
  <c r="DT226" i="1"/>
  <c r="DU226" i="1"/>
  <c r="DV226" i="1"/>
  <c r="DW226" i="1"/>
  <c r="DX226" i="1"/>
  <c r="DY226" i="1"/>
  <c r="DZ226" i="1"/>
  <c r="EA226" i="1"/>
  <c r="EB226" i="1"/>
  <c r="EC226" i="1"/>
  <c r="ED226" i="1"/>
  <c r="EE226" i="1"/>
  <c r="EF226" i="1"/>
  <c r="EG226" i="1"/>
  <c r="EH226" i="1"/>
  <c r="EI226" i="1"/>
  <c r="EJ226" i="1"/>
  <c r="EK226" i="1"/>
  <c r="EL226" i="1"/>
  <c r="EM226" i="1"/>
  <c r="EN226" i="1"/>
  <c r="EO226" i="1"/>
  <c r="EP226" i="1"/>
  <c r="EQ226" i="1"/>
  <c r="ER226" i="1"/>
  <c r="ES226" i="1"/>
  <c r="ET226" i="1"/>
  <c r="EU226" i="1"/>
  <c r="EV226" i="1"/>
  <c r="EW226" i="1"/>
  <c r="EX226" i="1"/>
  <c r="EY226" i="1"/>
  <c r="EZ226" i="1"/>
  <c r="FA226" i="1"/>
  <c r="FB226" i="1"/>
  <c r="FC226" i="1"/>
  <c r="FD226" i="1"/>
  <c r="FE226" i="1"/>
  <c r="FF226" i="1"/>
  <c r="FG226" i="1"/>
  <c r="FH226" i="1"/>
  <c r="FI226" i="1"/>
  <c r="FJ226" i="1"/>
  <c r="FK226" i="1"/>
  <c r="FL226" i="1"/>
  <c r="FM226" i="1"/>
  <c r="FN226" i="1"/>
  <c r="FO226" i="1"/>
  <c r="FP226" i="1"/>
  <c r="FQ226" i="1"/>
  <c r="FR226" i="1"/>
  <c r="FS226" i="1"/>
  <c r="FT226" i="1"/>
  <c r="FU226" i="1"/>
  <c r="FV226" i="1"/>
  <c r="FW226" i="1"/>
  <c r="FX226" i="1"/>
  <c r="FY226" i="1"/>
  <c r="FZ226" i="1"/>
  <c r="GA226" i="1"/>
  <c r="GB226" i="1"/>
  <c r="GC226" i="1"/>
  <c r="GD226" i="1"/>
  <c r="GE226" i="1"/>
  <c r="GF226" i="1"/>
  <c r="GG226" i="1"/>
  <c r="GH226" i="1"/>
  <c r="GI226" i="1"/>
  <c r="GJ226" i="1"/>
  <c r="GK226" i="1"/>
  <c r="GL226" i="1"/>
  <c r="GM226" i="1"/>
  <c r="GN226" i="1"/>
  <c r="GO226" i="1"/>
  <c r="GP226" i="1"/>
  <c r="GQ226" i="1"/>
  <c r="GR226" i="1"/>
  <c r="GS226" i="1"/>
  <c r="GT226" i="1"/>
  <c r="GU226" i="1"/>
  <c r="GV226" i="1"/>
  <c r="GW226" i="1"/>
  <c r="GX226" i="1"/>
  <c r="GY226" i="1"/>
  <c r="GZ226" i="1"/>
  <c r="HA226" i="1"/>
  <c r="HB226" i="1"/>
  <c r="HC226" i="1"/>
  <c r="HD226" i="1"/>
  <c r="HE226" i="1"/>
  <c r="HF226" i="1"/>
  <c r="HG226" i="1"/>
  <c r="HH226" i="1"/>
  <c r="HI226" i="1"/>
  <c r="HJ226" i="1"/>
  <c r="HK226" i="1"/>
  <c r="HL226" i="1"/>
  <c r="HM226" i="1"/>
  <c r="HN226" i="1"/>
  <c r="HO226" i="1"/>
  <c r="HP226" i="1"/>
  <c r="HQ226" i="1"/>
  <c r="HR226" i="1"/>
  <c r="HS226" i="1"/>
  <c r="HT226" i="1"/>
  <c r="HU226" i="1"/>
  <c r="HV226" i="1"/>
  <c r="HW226" i="1"/>
  <c r="HX226" i="1"/>
  <c r="HY226" i="1"/>
  <c r="HZ226" i="1"/>
  <c r="IA226" i="1"/>
  <c r="IB226" i="1"/>
  <c r="IC226" i="1"/>
  <c r="ID226" i="1"/>
  <c r="IE226" i="1"/>
  <c r="IF226" i="1"/>
  <c r="IG226" i="1"/>
  <c r="IH226" i="1"/>
  <c r="II226" i="1"/>
  <c r="IJ226" i="1"/>
  <c r="IK226" i="1"/>
  <c r="IL226" i="1"/>
  <c r="IM226" i="1"/>
  <c r="IN226" i="1"/>
  <c r="IO226" i="1"/>
  <c r="IP226" i="1"/>
  <c r="IQ226" i="1"/>
  <c r="IR226" i="1"/>
  <c r="IS226" i="1"/>
  <c r="IT226" i="1"/>
  <c r="IU226" i="1"/>
  <c r="IV226" i="1"/>
  <c r="IW226" i="1"/>
  <c r="IX226" i="1"/>
  <c r="IY226" i="1"/>
  <c r="IZ226" i="1"/>
  <c r="JA226" i="1"/>
  <c r="JB226" i="1"/>
  <c r="JC226" i="1"/>
  <c r="JD226" i="1"/>
  <c r="JE226" i="1"/>
  <c r="JF226" i="1"/>
  <c r="JG226" i="1"/>
  <c r="JH226" i="1"/>
  <c r="JI226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DB227" i="1"/>
  <c r="DC227" i="1"/>
  <c r="DD227" i="1"/>
  <c r="DE227" i="1"/>
  <c r="DF227" i="1"/>
  <c r="DG227" i="1"/>
  <c r="DH227" i="1"/>
  <c r="DI227" i="1"/>
  <c r="DJ227" i="1"/>
  <c r="DK227" i="1"/>
  <c r="DL227" i="1"/>
  <c r="DM227" i="1"/>
  <c r="DN227" i="1"/>
  <c r="DO227" i="1"/>
  <c r="DP227" i="1"/>
  <c r="DQ227" i="1"/>
  <c r="DR227" i="1"/>
  <c r="DS227" i="1"/>
  <c r="DT227" i="1"/>
  <c r="DU227" i="1"/>
  <c r="DV227" i="1"/>
  <c r="DW227" i="1"/>
  <c r="DX227" i="1"/>
  <c r="DY227" i="1"/>
  <c r="DZ227" i="1"/>
  <c r="EA227" i="1"/>
  <c r="EB227" i="1"/>
  <c r="EC227" i="1"/>
  <c r="ED227" i="1"/>
  <c r="EE227" i="1"/>
  <c r="EF227" i="1"/>
  <c r="EG227" i="1"/>
  <c r="EH227" i="1"/>
  <c r="EI227" i="1"/>
  <c r="EJ227" i="1"/>
  <c r="EK227" i="1"/>
  <c r="EL227" i="1"/>
  <c r="EM227" i="1"/>
  <c r="EN227" i="1"/>
  <c r="EO227" i="1"/>
  <c r="EP227" i="1"/>
  <c r="EQ227" i="1"/>
  <c r="ER227" i="1"/>
  <c r="ES227" i="1"/>
  <c r="ET227" i="1"/>
  <c r="EU227" i="1"/>
  <c r="EV227" i="1"/>
  <c r="EW227" i="1"/>
  <c r="EX227" i="1"/>
  <c r="EY227" i="1"/>
  <c r="EZ227" i="1"/>
  <c r="FA227" i="1"/>
  <c r="FB227" i="1"/>
  <c r="FC227" i="1"/>
  <c r="FD227" i="1"/>
  <c r="FE227" i="1"/>
  <c r="FF227" i="1"/>
  <c r="FG227" i="1"/>
  <c r="FH227" i="1"/>
  <c r="FI227" i="1"/>
  <c r="FJ227" i="1"/>
  <c r="FK227" i="1"/>
  <c r="FL227" i="1"/>
  <c r="FM227" i="1"/>
  <c r="FN227" i="1"/>
  <c r="FO227" i="1"/>
  <c r="FP227" i="1"/>
  <c r="FQ227" i="1"/>
  <c r="FR227" i="1"/>
  <c r="FS227" i="1"/>
  <c r="FT227" i="1"/>
  <c r="FU227" i="1"/>
  <c r="FV227" i="1"/>
  <c r="FW227" i="1"/>
  <c r="FX227" i="1"/>
  <c r="FY227" i="1"/>
  <c r="FZ227" i="1"/>
  <c r="GA227" i="1"/>
  <c r="GB227" i="1"/>
  <c r="GC227" i="1"/>
  <c r="GD227" i="1"/>
  <c r="GE227" i="1"/>
  <c r="GF227" i="1"/>
  <c r="GG227" i="1"/>
  <c r="GH227" i="1"/>
  <c r="GI227" i="1"/>
  <c r="GJ227" i="1"/>
  <c r="GK227" i="1"/>
  <c r="GL227" i="1"/>
  <c r="GM227" i="1"/>
  <c r="GN227" i="1"/>
  <c r="GO227" i="1"/>
  <c r="GP227" i="1"/>
  <c r="GQ227" i="1"/>
  <c r="GR227" i="1"/>
  <c r="GS227" i="1"/>
  <c r="GT227" i="1"/>
  <c r="GU227" i="1"/>
  <c r="GV227" i="1"/>
  <c r="GW227" i="1"/>
  <c r="GX227" i="1"/>
  <c r="GY227" i="1"/>
  <c r="GZ227" i="1"/>
  <c r="HA227" i="1"/>
  <c r="HB227" i="1"/>
  <c r="HC227" i="1"/>
  <c r="HD227" i="1"/>
  <c r="HE227" i="1"/>
  <c r="HF227" i="1"/>
  <c r="HG227" i="1"/>
  <c r="HH227" i="1"/>
  <c r="HI227" i="1"/>
  <c r="HJ227" i="1"/>
  <c r="HK227" i="1"/>
  <c r="HL227" i="1"/>
  <c r="HM227" i="1"/>
  <c r="HN227" i="1"/>
  <c r="HO227" i="1"/>
  <c r="HP227" i="1"/>
  <c r="HQ227" i="1"/>
  <c r="HR227" i="1"/>
  <c r="HS227" i="1"/>
  <c r="HT227" i="1"/>
  <c r="HU227" i="1"/>
  <c r="HV227" i="1"/>
  <c r="HW227" i="1"/>
  <c r="HX227" i="1"/>
  <c r="HY227" i="1"/>
  <c r="HZ227" i="1"/>
  <c r="IA227" i="1"/>
  <c r="IB227" i="1"/>
  <c r="IC227" i="1"/>
  <c r="ID227" i="1"/>
  <c r="IE227" i="1"/>
  <c r="IF227" i="1"/>
  <c r="IG227" i="1"/>
  <c r="IH227" i="1"/>
  <c r="II227" i="1"/>
  <c r="IJ227" i="1"/>
  <c r="IK227" i="1"/>
  <c r="IL227" i="1"/>
  <c r="IM227" i="1"/>
  <c r="IN227" i="1"/>
  <c r="IO227" i="1"/>
  <c r="IP227" i="1"/>
  <c r="IQ227" i="1"/>
  <c r="IR227" i="1"/>
  <c r="IS227" i="1"/>
  <c r="IT227" i="1"/>
  <c r="IU227" i="1"/>
  <c r="IV227" i="1"/>
  <c r="IW227" i="1"/>
  <c r="IX227" i="1"/>
  <c r="IY227" i="1"/>
  <c r="IZ227" i="1"/>
  <c r="JA227" i="1"/>
  <c r="JB227" i="1"/>
  <c r="JC227" i="1"/>
  <c r="JD227" i="1"/>
  <c r="JE227" i="1"/>
  <c r="JF227" i="1"/>
  <c r="JG227" i="1"/>
  <c r="JH227" i="1"/>
  <c r="JI227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DB228" i="1"/>
  <c r="DC228" i="1"/>
  <c r="DD228" i="1"/>
  <c r="DE228" i="1"/>
  <c r="DF228" i="1"/>
  <c r="DG228" i="1"/>
  <c r="DH228" i="1"/>
  <c r="DI228" i="1"/>
  <c r="DJ228" i="1"/>
  <c r="DK228" i="1"/>
  <c r="DL228" i="1"/>
  <c r="DM228" i="1"/>
  <c r="DN228" i="1"/>
  <c r="DO228" i="1"/>
  <c r="DP228" i="1"/>
  <c r="DQ228" i="1"/>
  <c r="DR228" i="1"/>
  <c r="DS228" i="1"/>
  <c r="DT228" i="1"/>
  <c r="DU228" i="1"/>
  <c r="DV228" i="1"/>
  <c r="DW228" i="1"/>
  <c r="DX228" i="1"/>
  <c r="DY228" i="1"/>
  <c r="DZ228" i="1"/>
  <c r="EA228" i="1"/>
  <c r="EB228" i="1"/>
  <c r="EC228" i="1"/>
  <c r="ED228" i="1"/>
  <c r="EE228" i="1"/>
  <c r="EF228" i="1"/>
  <c r="EG228" i="1"/>
  <c r="EH228" i="1"/>
  <c r="EI228" i="1"/>
  <c r="EJ228" i="1"/>
  <c r="EK228" i="1"/>
  <c r="EL228" i="1"/>
  <c r="EM228" i="1"/>
  <c r="EN228" i="1"/>
  <c r="EO228" i="1"/>
  <c r="EP228" i="1"/>
  <c r="EQ228" i="1"/>
  <c r="ER228" i="1"/>
  <c r="ES228" i="1"/>
  <c r="ET228" i="1"/>
  <c r="EU228" i="1"/>
  <c r="EV228" i="1"/>
  <c r="EW228" i="1"/>
  <c r="EX228" i="1"/>
  <c r="EY228" i="1"/>
  <c r="EZ228" i="1"/>
  <c r="FA228" i="1"/>
  <c r="FB228" i="1"/>
  <c r="FC228" i="1"/>
  <c r="FD228" i="1"/>
  <c r="FE228" i="1"/>
  <c r="FF228" i="1"/>
  <c r="FG228" i="1"/>
  <c r="FH228" i="1"/>
  <c r="FI228" i="1"/>
  <c r="FJ228" i="1"/>
  <c r="FK228" i="1"/>
  <c r="FL228" i="1"/>
  <c r="FM228" i="1"/>
  <c r="FN228" i="1"/>
  <c r="FO228" i="1"/>
  <c r="FP228" i="1"/>
  <c r="FQ228" i="1"/>
  <c r="FR228" i="1"/>
  <c r="FS228" i="1"/>
  <c r="FT228" i="1"/>
  <c r="FU228" i="1"/>
  <c r="FV228" i="1"/>
  <c r="FW228" i="1"/>
  <c r="FX228" i="1"/>
  <c r="FY228" i="1"/>
  <c r="FZ228" i="1"/>
  <c r="GA228" i="1"/>
  <c r="GB228" i="1"/>
  <c r="GC228" i="1"/>
  <c r="GD228" i="1"/>
  <c r="GE228" i="1"/>
  <c r="GF228" i="1"/>
  <c r="GG228" i="1"/>
  <c r="GH228" i="1"/>
  <c r="GI228" i="1"/>
  <c r="GJ228" i="1"/>
  <c r="GK228" i="1"/>
  <c r="GL228" i="1"/>
  <c r="GM228" i="1"/>
  <c r="GN228" i="1"/>
  <c r="GO228" i="1"/>
  <c r="GP228" i="1"/>
  <c r="GQ228" i="1"/>
  <c r="GR228" i="1"/>
  <c r="GS228" i="1"/>
  <c r="GT228" i="1"/>
  <c r="GU228" i="1"/>
  <c r="GV228" i="1"/>
  <c r="GW228" i="1"/>
  <c r="GX228" i="1"/>
  <c r="GY228" i="1"/>
  <c r="GZ228" i="1"/>
  <c r="HA228" i="1"/>
  <c r="HB228" i="1"/>
  <c r="HC228" i="1"/>
  <c r="HD228" i="1"/>
  <c r="HE228" i="1"/>
  <c r="HF228" i="1"/>
  <c r="HG228" i="1"/>
  <c r="HH228" i="1"/>
  <c r="HI228" i="1"/>
  <c r="HJ228" i="1"/>
  <c r="HK228" i="1"/>
  <c r="HL228" i="1"/>
  <c r="HM228" i="1"/>
  <c r="HN228" i="1"/>
  <c r="HO228" i="1"/>
  <c r="HP228" i="1"/>
  <c r="HQ228" i="1"/>
  <c r="HR228" i="1"/>
  <c r="HS228" i="1"/>
  <c r="HT228" i="1"/>
  <c r="HU228" i="1"/>
  <c r="HV228" i="1"/>
  <c r="HW228" i="1"/>
  <c r="HX228" i="1"/>
  <c r="HY228" i="1"/>
  <c r="HZ228" i="1"/>
  <c r="IA228" i="1"/>
  <c r="IB228" i="1"/>
  <c r="IC228" i="1"/>
  <c r="ID228" i="1"/>
  <c r="IE228" i="1"/>
  <c r="IF228" i="1"/>
  <c r="IG228" i="1"/>
  <c r="IH228" i="1"/>
  <c r="II228" i="1"/>
  <c r="IJ228" i="1"/>
  <c r="IK228" i="1"/>
  <c r="IL228" i="1"/>
  <c r="IM228" i="1"/>
  <c r="IN228" i="1"/>
  <c r="IO228" i="1"/>
  <c r="IP228" i="1"/>
  <c r="IQ228" i="1"/>
  <c r="IR228" i="1"/>
  <c r="IS228" i="1"/>
  <c r="IT228" i="1"/>
  <c r="IU228" i="1"/>
  <c r="IV228" i="1"/>
  <c r="IW228" i="1"/>
  <c r="IX228" i="1"/>
  <c r="IY228" i="1"/>
  <c r="IZ228" i="1"/>
  <c r="JA228" i="1"/>
  <c r="JB228" i="1"/>
  <c r="JC228" i="1"/>
  <c r="JD228" i="1"/>
  <c r="JE228" i="1"/>
  <c r="JF228" i="1"/>
  <c r="JG228" i="1"/>
  <c r="JH228" i="1"/>
  <c r="JI228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DB229" i="1"/>
  <c r="DC229" i="1"/>
  <c r="DD229" i="1"/>
  <c r="DE229" i="1"/>
  <c r="DF229" i="1"/>
  <c r="DG229" i="1"/>
  <c r="DH229" i="1"/>
  <c r="DI229" i="1"/>
  <c r="DJ229" i="1"/>
  <c r="DK229" i="1"/>
  <c r="DL229" i="1"/>
  <c r="DM229" i="1"/>
  <c r="DN229" i="1"/>
  <c r="DO229" i="1"/>
  <c r="DP229" i="1"/>
  <c r="DQ229" i="1"/>
  <c r="DR229" i="1"/>
  <c r="DS229" i="1"/>
  <c r="DT229" i="1"/>
  <c r="DU229" i="1"/>
  <c r="DV229" i="1"/>
  <c r="DW229" i="1"/>
  <c r="DX229" i="1"/>
  <c r="DY229" i="1"/>
  <c r="DZ229" i="1"/>
  <c r="EA229" i="1"/>
  <c r="EB229" i="1"/>
  <c r="EC229" i="1"/>
  <c r="ED229" i="1"/>
  <c r="EE229" i="1"/>
  <c r="EF229" i="1"/>
  <c r="EG229" i="1"/>
  <c r="EH229" i="1"/>
  <c r="EI229" i="1"/>
  <c r="EJ229" i="1"/>
  <c r="EK229" i="1"/>
  <c r="EL229" i="1"/>
  <c r="EM229" i="1"/>
  <c r="EN229" i="1"/>
  <c r="EO229" i="1"/>
  <c r="EP229" i="1"/>
  <c r="EQ229" i="1"/>
  <c r="ER229" i="1"/>
  <c r="ES229" i="1"/>
  <c r="ET229" i="1"/>
  <c r="EU229" i="1"/>
  <c r="EV229" i="1"/>
  <c r="EW229" i="1"/>
  <c r="EX229" i="1"/>
  <c r="EY229" i="1"/>
  <c r="EZ229" i="1"/>
  <c r="FA229" i="1"/>
  <c r="FB229" i="1"/>
  <c r="FC229" i="1"/>
  <c r="FD229" i="1"/>
  <c r="FE229" i="1"/>
  <c r="FF229" i="1"/>
  <c r="FG229" i="1"/>
  <c r="FH229" i="1"/>
  <c r="FI229" i="1"/>
  <c r="FJ229" i="1"/>
  <c r="FK229" i="1"/>
  <c r="FL229" i="1"/>
  <c r="FM229" i="1"/>
  <c r="FN229" i="1"/>
  <c r="FO229" i="1"/>
  <c r="FP229" i="1"/>
  <c r="FQ229" i="1"/>
  <c r="FR229" i="1"/>
  <c r="FS229" i="1"/>
  <c r="FT229" i="1"/>
  <c r="FU229" i="1"/>
  <c r="FV229" i="1"/>
  <c r="FW229" i="1"/>
  <c r="FX229" i="1"/>
  <c r="FY229" i="1"/>
  <c r="FZ229" i="1"/>
  <c r="GA229" i="1"/>
  <c r="GB229" i="1"/>
  <c r="GC229" i="1"/>
  <c r="GD229" i="1"/>
  <c r="GE229" i="1"/>
  <c r="GF229" i="1"/>
  <c r="GG229" i="1"/>
  <c r="GH229" i="1"/>
  <c r="GI229" i="1"/>
  <c r="GJ229" i="1"/>
  <c r="GK229" i="1"/>
  <c r="GL229" i="1"/>
  <c r="GM229" i="1"/>
  <c r="GN229" i="1"/>
  <c r="GO229" i="1"/>
  <c r="GP229" i="1"/>
  <c r="GQ229" i="1"/>
  <c r="GR229" i="1"/>
  <c r="GS229" i="1"/>
  <c r="GT229" i="1"/>
  <c r="GU229" i="1"/>
  <c r="GV229" i="1"/>
  <c r="GW229" i="1"/>
  <c r="GX229" i="1"/>
  <c r="GY229" i="1"/>
  <c r="GZ229" i="1"/>
  <c r="HA229" i="1"/>
  <c r="HB229" i="1"/>
  <c r="HC229" i="1"/>
  <c r="HD229" i="1"/>
  <c r="HE229" i="1"/>
  <c r="HF229" i="1"/>
  <c r="HG229" i="1"/>
  <c r="HH229" i="1"/>
  <c r="HI229" i="1"/>
  <c r="HJ229" i="1"/>
  <c r="HK229" i="1"/>
  <c r="HL229" i="1"/>
  <c r="HM229" i="1"/>
  <c r="HN229" i="1"/>
  <c r="HO229" i="1"/>
  <c r="HP229" i="1"/>
  <c r="HQ229" i="1"/>
  <c r="HR229" i="1"/>
  <c r="HS229" i="1"/>
  <c r="HT229" i="1"/>
  <c r="HU229" i="1"/>
  <c r="HV229" i="1"/>
  <c r="HW229" i="1"/>
  <c r="HX229" i="1"/>
  <c r="HY229" i="1"/>
  <c r="HZ229" i="1"/>
  <c r="IA229" i="1"/>
  <c r="IB229" i="1"/>
  <c r="IC229" i="1"/>
  <c r="ID229" i="1"/>
  <c r="IE229" i="1"/>
  <c r="IF229" i="1"/>
  <c r="IG229" i="1"/>
  <c r="IH229" i="1"/>
  <c r="II229" i="1"/>
  <c r="IJ229" i="1"/>
  <c r="IK229" i="1"/>
  <c r="IL229" i="1"/>
  <c r="IM229" i="1"/>
  <c r="IN229" i="1"/>
  <c r="IO229" i="1"/>
  <c r="IP229" i="1"/>
  <c r="IQ229" i="1"/>
  <c r="IR229" i="1"/>
  <c r="IS229" i="1"/>
  <c r="IT229" i="1"/>
  <c r="IU229" i="1"/>
  <c r="IV229" i="1"/>
  <c r="IW229" i="1"/>
  <c r="IX229" i="1"/>
  <c r="IY229" i="1"/>
  <c r="IZ229" i="1"/>
  <c r="JA229" i="1"/>
  <c r="JB229" i="1"/>
  <c r="JC229" i="1"/>
  <c r="JD229" i="1"/>
  <c r="JE229" i="1"/>
  <c r="JF229" i="1"/>
  <c r="JG229" i="1"/>
  <c r="JH229" i="1"/>
  <c r="JI229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DB230" i="1"/>
  <c r="DC230" i="1"/>
  <c r="DD230" i="1"/>
  <c r="DE230" i="1"/>
  <c r="DF230" i="1"/>
  <c r="DG230" i="1"/>
  <c r="DH230" i="1"/>
  <c r="DI230" i="1"/>
  <c r="DJ230" i="1"/>
  <c r="DK230" i="1"/>
  <c r="DL230" i="1"/>
  <c r="DM230" i="1"/>
  <c r="DN230" i="1"/>
  <c r="DO230" i="1"/>
  <c r="DP230" i="1"/>
  <c r="DQ230" i="1"/>
  <c r="DR230" i="1"/>
  <c r="DS230" i="1"/>
  <c r="DT230" i="1"/>
  <c r="DU230" i="1"/>
  <c r="DV230" i="1"/>
  <c r="DW230" i="1"/>
  <c r="DX230" i="1"/>
  <c r="DY230" i="1"/>
  <c r="DZ230" i="1"/>
  <c r="EA230" i="1"/>
  <c r="EB230" i="1"/>
  <c r="EC230" i="1"/>
  <c r="ED230" i="1"/>
  <c r="EE230" i="1"/>
  <c r="EF230" i="1"/>
  <c r="EG230" i="1"/>
  <c r="EH230" i="1"/>
  <c r="EI230" i="1"/>
  <c r="EJ230" i="1"/>
  <c r="EK230" i="1"/>
  <c r="EL230" i="1"/>
  <c r="EM230" i="1"/>
  <c r="EN230" i="1"/>
  <c r="EO230" i="1"/>
  <c r="EP230" i="1"/>
  <c r="EQ230" i="1"/>
  <c r="ER230" i="1"/>
  <c r="ES230" i="1"/>
  <c r="ET230" i="1"/>
  <c r="EU230" i="1"/>
  <c r="EV230" i="1"/>
  <c r="EW230" i="1"/>
  <c r="EX230" i="1"/>
  <c r="EY230" i="1"/>
  <c r="EZ230" i="1"/>
  <c r="FA230" i="1"/>
  <c r="FB230" i="1"/>
  <c r="FC230" i="1"/>
  <c r="FD230" i="1"/>
  <c r="FE230" i="1"/>
  <c r="FF230" i="1"/>
  <c r="FG230" i="1"/>
  <c r="FH230" i="1"/>
  <c r="FI230" i="1"/>
  <c r="FJ230" i="1"/>
  <c r="FK230" i="1"/>
  <c r="FL230" i="1"/>
  <c r="FM230" i="1"/>
  <c r="FN230" i="1"/>
  <c r="FO230" i="1"/>
  <c r="FP230" i="1"/>
  <c r="FQ230" i="1"/>
  <c r="FR230" i="1"/>
  <c r="FS230" i="1"/>
  <c r="FT230" i="1"/>
  <c r="FU230" i="1"/>
  <c r="FV230" i="1"/>
  <c r="FW230" i="1"/>
  <c r="FX230" i="1"/>
  <c r="FY230" i="1"/>
  <c r="FZ230" i="1"/>
  <c r="GA230" i="1"/>
  <c r="GB230" i="1"/>
  <c r="GC230" i="1"/>
  <c r="GD230" i="1"/>
  <c r="GE230" i="1"/>
  <c r="GF230" i="1"/>
  <c r="GG230" i="1"/>
  <c r="GH230" i="1"/>
  <c r="GI230" i="1"/>
  <c r="GJ230" i="1"/>
  <c r="GK230" i="1"/>
  <c r="GL230" i="1"/>
  <c r="GM230" i="1"/>
  <c r="GN230" i="1"/>
  <c r="GO230" i="1"/>
  <c r="GP230" i="1"/>
  <c r="GQ230" i="1"/>
  <c r="GR230" i="1"/>
  <c r="GS230" i="1"/>
  <c r="GT230" i="1"/>
  <c r="GU230" i="1"/>
  <c r="GV230" i="1"/>
  <c r="GW230" i="1"/>
  <c r="GX230" i="1"/>
  <c r="GY230" i="1"/>
  <c r="GZ230" i="1"/>
  <c r="HA230" i="1"/>
  <c r="HB230" i="1"/>
  <c r="HC230" i="1"/>
  <c r="HD230" i="1"/>
  <c r="HE230" i="1"/>
  <c r="HF230" i="1"/>
  <c r="HG230" i="1"/>
  <c r="HH230" i="1"/>
  <c r="HI230" i="1"/>
  <c r="HJ230" i="1"/>
  <c r="HK230" i="1"/>
  <c r="HL230" i="1"/>
  <c r="HM230" i="1"/>
  <c r="HN230" i="1"/>
  <c r="HO230" i="1"/>
  <c r="HP230" i="1"/>
  <c r="HQ230" i="1"/>
  <c r="HR230" i="1"/>
  <c r="HS230" i="1"/>
  <c r="HT230" i="1"/>
  <c r="HU230" i="1"/>
  <c r="HV230" i="1"/>
  <c r="HW230" i="1"/>
  <c r="HX230" i="1"/>
  <c r="HY230" i="1"/>
  <c r="HZ230" i="1"/>
  <c r="IA230" i="1"/>
  <c r="IB230" i="1"/>
  <c r="IC230" i="1"/>
  <c r="ID230" i="1"/>
  <c r="IE230" i="1"/>
  <c r="IF230" i="1"/>
  <c r="IG230" i="1"/>
  <c r="IH230" i="1"/>
  <c r="II230" i="1"/>
  <c r="IJ230" i="1"/>
  <c r="IK230" i="1"/>
  <c r="IL230" i="1"/>
  <c r="IM230" i="1"/>
  <c r="IN230" i="1"/>
  <c r="IO230" i="1"/>
  <c r="IP230" i="1"/>
  <c r="IQ230" i="1"/>
  <c r="IR230" i="1"/>
  <c r="IS230" i="1"/>
  <c r="IT230" i="1"/>
  <c r="IU230" i="1"/>
  <c r="IV230" i="1"/>
  <c r="IW230" i="1"/>
  <c r="IX230" i="1"/>
  <c r="IY230" i="1"/>
  <c r="IZ230" i="1"/>
  <c r="JA230" i="1"/>
  <c r="JB230" i="1"/>
  <c r="JC230" i="1"/>
  <c r="JD230" i="1"/>
  <c r="JE230" i="1"/>
  <c r="JF230" i="1"/>
  <c r="JG230" i="1"/>
  <c r="JH230" i="1"/>
  <c r="JI230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CZ231" i="1"/>
  <c r="DA231" i="1"/>
  <c r="DB231" i="1"/>
  <c r="DC231" i="1"/>
  <c r="DD231" i="1"/>
  <c r="DE231" i="1"/>
  <c r="DF231" i="1"/>
  <c r="DG231" i="1"/>
  <c r="DH231" i="1"/>
  <c r="DI231" i="1"/>
  <c r="DJ231" i="1"/>
  <c r="DK231" i="1"/>
  <c r="DL231" i="1"/>
  <c r="DM231" i="1"/>
  <c r="DN231" i="1"/>
  <c r="DO231" i="1"/>
  <c r="DP231" i="1"/>
  <c r="DQ231" i="1"/>
  <c r="DR231" i="1"/>
  <c r="DS231" i="1"/>
  <c r="DT231" i="1"/>
  <c r="DU231" i="1"/>
  <c r="DV231" i="1"/>
  <c r="DW231" i="1"/>
  <c r="DX231" i="1"/>
  <c r="DY231" i="1"/>
  <c r="DZ231" i="1"/>
  <c r="EA231" i="1"/>
  <c r="EB231" i="1"/>
  <c r="EC231" i="1"/>
  <c r="ED231" i="1"/>
  <c r="EE231" i="1"/>
  <c r="EF231" i="1"/>
  <c r="EG231" i="1"/>
  <c r="EH231" i="1"/>
  <c r="EI231" i="1"/>
  <c r="EJ231" i="1"/>
  <c r="EK231" i="1"/>
  <c r="EL231" i="1"/>
  <c r="EM231" i="1"/>
  <c r="EN231" i="1"/>
  <c r="EO231" i="1"/>
  <c r="EP231" i="1"/>
  <c r="EQ231" i="1"/>
  <c r="ER231" i="1"/>
  <c r="ES231" i="1"/>
  <c r="ET231" i="1"/>
  <c r="EU231" i="1"/>
  <c r="EV231" i="1"/>
  <c r="EW231" i="1"/>
  <c r="EX231" i="1"/>
  <c r="EY231" i="1"/>
  <c r="EZ231" i="1"/>
  <c r="FA231" i="1"/>
  <c r="FB231" i="1"/>
  <c r="FC231" i="1"/>
  <c r="FD231" i="1"/>
  <c r="FE231" i="1"/>
  <c r="FF231" i="1"/>
  <c r="FG231" i="1"/>
  <c r="FH231" i="1"/>
  <c r="FI231" i="1"/>
  <c r="FJ231" i="1"/>
  <c r="FK231" i="1"/>
  <c r="FL231" i="1"/>
  <c r="FM231" i="1"/>
  <c r="FN231" i="1"/>
  <c r="FO231" i="1"/>
  <c r="FP231" i="1"/>
  <c r="FQ231" i="1"/>
  <c r="FR231" i="1"/>
  <c r="FS231" i="1"/>
  <c r="FT231" i="1"/>
  <c r="FU231" i="1"/>
  <c r="FV231" i="1"/>
  <c r="FW231" i="1"/>
  <c r="FX231" i="1"/>
  <c r="FY231" i="1"/>
  <c r="FZ231" i="1"/>
  <c r="GA231" i="1"/>
  <c r="GB231" i="1"/>
  <c r="GC231" i="1"/>
  <c r="GD231" i="1"/>
  <c r="GE231" i="1"/>
  <c r="GF231" i="1"/>
  <c r="GG231" i="1"/>
  <c r="GH231" i="1"/>
  <c r="GI231" i="1"/>
  <c r="GJ231" i="1"/>
  <c r="GK231" i="1"/>
  <c r="GL231" i="1"/>
  <c r="GM231" i="1"/>
  <c r="GN231" i="1"/>
  <c r="GO231" i="1"/>
  <c r="GP231" i="1"/>
  <c r="GQ231" i="1"/>
  <c r="GR231" i="1"/>
  <c r="GS231" i="1"/>
  <c r="GT231" i="1"/>
  <c r="GU231" i="1"/>
  <c r="GV231" i="1"/>
  <c r="GW231" i="1"/>
  <c r="GX231" i="1"/>
  <c r="GY231" i="1"/>
  <c r="GZ231" i="1"/>
  <c r="HA231" i="1"/>
  <c r="HB231" i="1"/>
  <c r="HC231" i="1"/>
  <c r="HD231" i="1"/>
  <c r="HE231" i="1"/>
  <c r="HF231" i="1"/>
  <c r="HG231" i="1"/>
  <c r="HH231" i="1"/>
  <c r="HI231" i="1"/>
  <c r="HJ231" i="1"/>
  <c r="HK231" i="1"/>
  <c r="HL231" i="1"/>
  <c r="HM231" i="1"/>
  <c r="HN231" i="1"/>
  <c r="HO231" i="1"/>
  <c r="HP231" i="1"/>
  <c r="HQ231" i="1"/>
  <c r="HR231" i="1"/>
  <c r="HS231" i="1"/>
  <c r="HT231" i="1"/>
  <c r="HU231" i="1"/>
  <c r="HV231" i="1"/>
  <c r="HW231" i="1"/>
  <c r="HX231" i="1"/>
  <c r="HY231" i="1"/>
  <c r="HZ231" i="1"/>
  <c r="IA231" i="1"/>
  <c r="IB231" i="1"/>
  <c r="IC231" i="1"/>
  <c r="ID231" i="1"/>
  <c r="IE231" i="1"/>
  <c r="IF231" i="1"/>
  <c r="IG231" i="1"/>
  <c r="IH231" i="1"/>
  <c r="II231" i="1"/>
  <c r="IJ231" i="1"/>
  <c r="IK231" i="1"/>
  <c r="IL231" i="1"/>
  <c r="IM231" i="1"/>
  <c r="IN231" i="1"/>
  <c r="IO231" i="1"/>
  <c r="IP231" i="1"/>
  <c r="IQ231" i="1"/>
  <c r="IR231" i="1"/>
  <c r="IS231" i="1"/>
  <c r="IT231" i="1"/>
  <c r="IU231" i="1"/>
  <c r="IV231" i="1"/>
  <c r="IW231" i="1"/>
  <c r="IX231" i="1"/>
  <c r="IY231" i="1"/>
  <c r="IZ231" i="1"/>
  <c r="JA231" i="1"/>
  <c r="JB231" i="1"/>
  <c r="JC231" i="1"/>
  <c r="JD231" i="1"/>
  <c r="JE231" i="1"/>
  <c r="JF231" i="1"/>
  <c r="JG231" i="1"/>
  <c r="JH231" i="1"/>
  <c r="JI231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DB232" i="1"/>
  <c r="DC232" i="1"/>
  <c r="DD232" i="1"/>
  <c r="DE232" i="1"/>
  <c r="DF232" i="1"/>
  <c r="DG232" i="1"/>
  <c r="DH232" i="1"/>
  <c r="DI232" i="1"/>
  <c r="DJ232" i="1"/>
  <c r="DK232" i="1"/>
  <c r="DL232" i="1"/>
  <c r="DM232" i="1"/>
  <c r="DN232" i="1"/>
  <c r="DO232" i="1"/>
  <c r="DP232" i="1"/>
  <c r="DQ232" i="1"/>
  <c r="DR232" i="1"/>
  <c r="DS232" i="1"/>
  <c r="DT232" i="1"/>
  <c r="DU232" i="1"/>
  <c r="DV232" i="1"/>
  <c r="DW232" i="1"/>
  <c r="DX232" i="1"/>
  <c r="DY232" i="1"/>
  <c r="DZ232" i="1"/>
  <c r="EA232" i="1"/>
  <c r="EB232" i="1"/>
  <c r="EC232" i="1"/>
  <c r="ED232" i="1"/>
  <c r="EE232" i="1"/>
  <c r="EF232" i="1"/>
  <c r="EG232" i="1"/>
  <c r="EH232" i="1"/>
  <c r="EI232" i="1"/>
  <c r="EJ232" i="1"/>
  <c r="EK232" i="1"/>
  <c r="EL232" i="1"/>
  <c r="EM232" i="1"/>
  <c r="EN232" i="1"/>
  <c r="EO232" i="1"/>
  <c r="EP232" i="1"/>
  <c r="EQ232" i="1"/>
  <c r="ER232" i="1"/>
  <c r="ES232" i="1"/>
  <c r="ET232" i="1"/>
  <c r="EU232" i="1"/>
  <c r="EV232" i="1"/>
  <c r="EW232" i="1"/>
  <c r="EX232" i="1"/>
  <c r="EY232" i="1"/>
  <c r="EZ232" i="1"/>
  <c r="FA232" i="1"/>
  <c r="FB232" i="1"/>
  <c r="FC232" i="1"/>
  <c r="FD232" i="1"/>
  <c r="FE232" i="1"/>
  <c r="FF232" i="1"/>
  <c r="FG232" i="1"/>
  <c r="FH232" i="1"/>
  <c r="FI232" i="1"/>
  <c r="FJ232" i="1"/>
  <c r="FK232" i="1"/>
  <c r="FL232" i="1"/>
  <c r="FM232" i="1"/>
  <c r="FN232" i="1"/>
  <c r="FO232" i="1"/>
  <c r="FP232" i="1"/>
  <c r="FQ232" i="1"/>
  <c r="FR232" i="1"/>
  <c r="FS232" i="1"/>
  <c r="FT232" i="1"/>
  <c r="FU232" i="1"/>
  <c r="FV232" i="1"/>
  <c r="FW232" i="1"/>
  <c r="FX232" i="1"/>
  <c r="FY232" i="1"/>
  <c r="FZ232" i="1"/>
  <c r="GA232" i="1"/>
  <c r="GB232" i="1"/>
  <c r="GC232" i="1"/>
  <c r="GD232" i="1"/>
  <c r="GE232" i="1"/>
  <c r="GF232" i="1"/>
  <c r="GG232" i="1"/>
  <c r="GH232" i="1"/>
  <c r="GI232" i="1"/>
  <c r="GJ232" i="1"/>
  <c r="GK232" i="1"/>
  <c r="GL232" i="1"/>
  <c r="GM232" i="1"/>
  <c r="GN232" i="1"/>
  <c r="GO232" i="1"/>
  <c r="GP232" i="1"/>
  <c r="GQ232" i="1"/>
  <c r="GR232" i="1"/>
  <c r="GS232" i="1"/>
  <c r="GT232" i="1"/>
  <c r="GU232" i="1"/>
  <c r="GV232" i="1"/>
  <c r="GW232" i="1"/>
  <c r="GX232" i="1"/>
  <c r="GY232" i="1"/>
  <c r="GZ232" i="1"/>
  <c r="HA232" i="1"/>
  <c r="HB232" i="1"/>
  <c r="HC232" i="1"/>
  <c r="HD232" i="1"/>
  <c r="HE232" i="1"/>
  <c r="HF232" i="1"/>
  <c r="HG232" i="1"/>
  <c r="HH232" i="1"/>
  <c r="HI232" i="1"/>
  <c r="HJ232" i="1"/>
  <c r="HK232" i="1"/>
  <c r="HL232" i="1"/>
  <c r="HM232" i="1"/>
  <c r="HN232" i="1"/>
  <c r="HO232" i="1"/>
  <c r="HP232" i="1"/>
  <c r="HQ232" i="1"/>
  <c r="HR232" i="1"/>
  <c r="HS232" i="1"/>
  <c r="HT232" i="1"/>
  <c r="HU232" i="1"/>
  <c r="HV232" i="1"/>
  <c r="HW232" i="1"/>
  <c r="HX232" i="1"/>
  <c r="HY232" i="1"/>
  <c r="HZ232" i="1"/>
  <c r="IA232" i="1"/>
  <c r="IB232" i="1"/>
  <c r="IC232" i="1"/>
  <c r="ID232" i="1"/>
  <c r="IE232" i="1"/>
  <c r="IF232" i="1"/>
  <c r="IG232" i="1"/>
  <c r="IH232" i="1"/>
  <c r="II232" i="1"/>
  <c r="IJ232" i="1"/>
  <c r="IK232" i="1"/>
  <c r="IL232" i="1"/>
  <c r="IM232" i="1"/>
  <c r="IN232" i="1"/>
  <c r="IO232" i="1"/>
  <c r="IP232" i="1"/>
  <c r="IQ232" i="1"/>
  <c r="IR232" i="1"/>
  <c r="IS232" i="1"/>
  <c r="IT232" i="1"/>
  <c r="IU232" i="1"/>
  <c r="IV232" i="1"/>
  <c r="IW232" i="1"/>
  <c r="IX232" i="1"/>
  <c r="IY232" i="1"/>
  <c r="IZ232" i="1"/>
  <c r="JA232" i="1"/>
  <c r="JB232" i="1"/>
  <c r="JC232" i="1"/>
  <c r="JD232" i="1"/>
  <c r="JE232" i="1"/>
  <c r="JF232" i="1"/>
  <c r="JG232" i="1"/>
  <c r="JH232" i="1"/>
  <c r="JI232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DB233" i="1"/>
  <c r="DC233" i="1"/>
  <c r="DD233" i="1"/>
  <c r="DE233" i="1"/>
  <c r="DF233" i="1"/>
  <c r="DG233" i="1"/>
  <c r="DH233" i="1"/>
  <c r="DI233" i="1"/>
  <c r="DJ233" i="1"/>
  <c r="DK233" i="1"/>
  <c r="DL233" i="1"/>
  <c r="DM233" i="1"/>
  <c r="DN233" i="1"/>
  <c r="DO233" i="1"/>
  <c r="DP233" i="1"/>
  <c r="DQ233" i="1"/>
  <c r="DR233" i="1"/>
  <c r="DS233" i="1"/>
  <c r="DT233" i="1"/>
  <c r="DU233" i="1"/>
  <c r="DV233" i="1"/>
  <c r="DW233" i="1"/>
  <c r="DX233" i="1"/>
  <c r="DY233" i="1"/>
  <c r="DZ233" i="1"/>
  <c r="EA233" i="1"/>
  <c r="EB233" i="1"/>
  <c r="EC233" i="1"/>
  <c r="ED233" i="1"/>
  <c r="EE233" i="1"/>
  <c r="EF233" i="1"/>
  <c r="EG233" i="1"/>
  <c r="EH233" i="1"/>
  <c r="EI233" i="1"/>
  <c r="EJ233" i="1"/>
  <c r="EK233" i="1"/>
  <c r="EL233" i="1"/>
  <c r="EM233" i="1"/>
  <c r="EN233" i="1"/>
  <c r="EO233" i="1"/>
  <c r="EP233" i="1"/>
  <c r="EQ233" i="1"/>
  <c r="ER233" i="1"/>
  <c r="ES233" i="1"/>
  <c r="ET233" i="1"/>
  <c r="EU233" i="1"/>
  <c r="EV233" i="1"/>
  <c r="EW233" i="1"/>
  <c r="EX233" i="1"/>
  <c r="EY233" i="1"/>
  <c r="EZ233" i="1"/>
  <c r="FA233" i="1"/>
  <c r="FB233" i="1"/>
  <c r="FC233" i="1"/>
  <c r="FD233" i="1"/>
  <c r="FE233" i="1"/>
  <c r="FF233" i="1"/>
  <c r="FG233" i="1"/>
  <c r="FH233" i="1"/>
  <c r="FI233" i="1"/>
  <c r="FJ233" i="1"/>
  <c r="FK233" i="1"/>
  <c r="FL233" i="1"/>
  <c r="FM233" i="1"/>
  <c r="FN233" i="1"/>
  <c r="FO233" i="1"/>
  <c r="FP233" i="1"/>
  <c r="FQ233" i="1"/>
  <c r="FR233" i="1"/>
  <c r="FS233" i="1"/>
  <c r="FT233" i="1"/>
  <c r="FU233" i="1"/>
  <c r="FV233" i="1"/>
  <c r="FW233" i="1"/>
  <c r="FX233" i="1"/>
  <c r="FY233" i="1"/>
  <c r="FZ233" i="1"/>
  <c r="GA233" i="1"/>
  <c r="GB233" i="1"/>
  <c r="GC233" i="1"/>
  <c r="GD233" i="1"/>
  <c r="GE233" i="1"/>
  <c r="GF233" i="1"/>
  <c r="GG233" i="1"/>
  <c r="GH233" i="1"/>
  <c r="GI233" i="1"/>
  <c r="GJ233" i="1"/>
  <c r="GK233" i="1"/>
  <c r="GL233" i="1"/>
  <c r="GM233" i="1"/>
  <c r="GN233" i="1"/>
  <c r="GO233" i="1"/>
  <c r="GP233" i="1"/>
  <c r="GQ233" i="1"/>
  <c r="GR233" i="1"/>
  <c r="GS233" i="1"/>
  <c r="GT233" i="1"/>
  <c r="GU233" i="1"/>
  <c r="GV233" i="1"/>
  <c r="GW233" i="1"/>
  <c r="GX233" i="1"/>
  <c r="GY233" i="1"/>
  <c r="GZ233" i="1"/>
  <c r="HA233" i="1"/>
  <c r="HB233" i="1"/>
  <c r="HC233" i="1"/>
  <c r="HD233" i="1"/>
  <c r="HE233" i="1"/>
  <c r="HF233" i="1"/>
  <c r="HG233" i="1"/>
  <c r="HH233" i="1"/>
  <c r="HI233" i="1"/>
  <c r="HJ233" i="1"/>
  <c r="HK233" i="1"/>
  <c r="HL233" i="1"/>
  <c r="HM233" i="1"/>
  <c r="HN233" i="1"/>
  <c r="HO233" i="1"/>
  <c r="HP233" i="1"/>
  <c r="HQ233" i="1"/>
  <c r="HR233" i="1"/>
  <c r="HS233" i="1"/>
  <c r="HT233" i="1"/>
  <c r="HU233" i="1"/>
  <c r="HV233" i="1"/>
  <c r="HW233" i="1"/>
  <c r="HX233" i="1"/>
  <c r="HY233" i="1"/>
  <c r="HZ233" i="1"/>
  <c r="IA233" i="1"/>
  <c r="IB233" i="1"/>
  <c r="IC233" i="1"/>
  <c r="ID233" i="1"/>
  <c r="IE233" i="1"/>
  <c r="IF233" i="1"/>
  <c r="IG233" i="1"/>
  <c r="IH233" i="1"/>
  <c r="II233" i="1"/>
  <c r="IJ233" i="1"/>
  <c r="IK233" i="1"/>
  <c r="IL233" i="1"/>
  <c r="IM233" i="1"/>
  <c r="IN233" i="1"/>
  <c r="IO233" i="1"/>
  <c r="IP233" i="1"/>
  <c r="IQ233" i="1"/>
  <c r="IR233" i="1"/>
  <c r="IS233" i="1"/>
  <c r="IT233" i="1"/>
  <c r="IU233" i="1"/>
  <c r="IV233" i="1"/>
  <c r="IW233" i="1"/>
  <c r="IX233" i="1"/>
  <c r="IY233" i="1"/>
  <c r="IZ233" i="1"/>
  <c r="JA233" i="1"/>
  <c r="JB233" i="1"/>
  <c r="JC233" i="1"/>
  <c r="JD233" i="1"/>
  <c r="JE233" i="1"/>
  <c r="JF233" i="1"/>
  <c r="JG233" i="1"/>
  <c r="JH233" i="1"/>
  <c r="JI233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DB234" i="1"/>
  <c r="DC234" i="1"/>
  <c r="DD234" i="1"/>
  <c r="DE234" i="1"/>
  <c r="DF234" i="1"/>
  <c r="DG234" i="1"/>
  <c r="DH234" i="1"/>
  <c r="DI234" i="1"/>
  <c r="DJ234" i="1"/>
  <c r="DK234" i="1"/>
  <c r="DL234" i="1"/>
  <c r="DM234" i="1"/>
  <c r="DN234" i="1"/>
  <c r="DO234" i="1"/>
  <c r="DP234" i="1"/>
  <c r="DQ234" i="1"/>
  <c r="DR234" i="1"/>
  <c r="DS234" i="1"/>
  <c r="DT234" i="1"/>
  <c r="DU234" i="1"/>
  <c r="DV234" i="1"/>
  <c r="DW234" i="1"/>
  <c r="DX234" i="1"/>
  <c r="DY234" i="1"/>
  <c r="DZ234" i="1"/>
  <c r="EA234" i="1"/>
  <c r="EB234" i="1"/>
  <c r="EC234" i="1"/>
  <c r="ED234" i="1"/>
  <c r="EE234" i="1"/>
  <c r="EF234" i="1"/>
  <c r="EG234" i="1"/>
  <c r="EH234" i="1"/>
  <c r="EI234" i="1"/>
  <c r="EJ234" i="1"/>
  <c r="EK234" i="1"/>
  <c r="EL234" i="1"/>
  <c r="EM234" i="1"/>
  <c r="EN234" i="1"/>
  <c r="EO234" i="1"/>
  <c r="EP234" i="1"/>
  <c r="EQ234" i="1"/>
  <c r="ER234" i="1"/>
  <c r="ES234" i="1"/>
  <c r="ET234" i="1"/>
  <c r="EU234" i="1"/>
  <c r="EV234" i="1"/>
  <c r="EW234" i="1"/>
  <c r="EX234" i="1"/>
  <c r="EY234" i="1"/>
  <c r="EZ234" i="1"/>
  <c r="FA234" i="1"/>
  <c r="FB234" i="1"/>
  <c r="FC234" i="1"/>
  <c r="FD234" i="1"/>
  <c r="FE234" i="1"/>
  <c r="FF234" i="1"/>
  <c r="FG234" i="1"/>
  <c r="FH234" i="1"/>
  <c r="FI234" i="1"/>
  <c r="FJ234" i="1"/>
  <c r="FK234" i="1"/>
  <c r="FL234" i="1"/>
  <c r="FM234" i="1"/>
  <c r="FN234" i="1"/>
  <c r="FO234" i="1"/>
  <c r="FP234" i="1"/>
  <c r="FQ234" i="1"/>
  <c r="FR234" i="1"/>
  <c r="FS234" i="1"/>
  <c r="FT234" i="1"/>
  <c r="FU234" i="1"/>
  <c r="FV234" i="1"/>
  <c r="FW234" i="1"/>
  <c r="FX234" i="1"/>
  <c r="FY234" i="1"/>
  <c r="FZ234" i="1"/>
  <c r="GA234" i="1"/>
  <c r="GB234" i="1"/>
  <c r="GC234" i="1"/>
  <c r="GD234" i="1"/>
  <c r="GE234" i="1"/>
  <c r="GF234" i="1"/>
  <c r="GG234" i="1"/>
  <c r="GH234" i="1"/>
  <c r="GI234" i="1"/>
  <c r="GJ234" i="1"/>
  <c r="GK234" i="1"/>
  <c r="GL234" i="1"/>
  <c r="GM234" i="1"/>
  <c r="GN234" i="1"/>
  <c r="GO234" i="1"/>
  <c r="GP234" i="1"/>
  <c r="GQ234" i="1"/>
  <c r="GR234" i="1"/>
  <c r="GS234" i="1"/>
  <c r="GT234" i="1"/>
  <c r="GU234" i="1"/>
  <c r="GV234" i="1"/>
  <c r="GW234" i="1"/>
  <c r="GX234" i="1"/>
  <c r="GY234" i="1"/>
  <c r="GZ234" i="1"/>
  <c r="HA234" i="1"/>
  <c r="HB234" i="1"/>
  <c r="HC234" i="1"/>
  <c r="HD234" i="1"/>
  <c r="HE234" i="1"/>
  <c r="HF234" i="1"/>
  <c r="HG234" i="1"/>
  <c r="HH234" i="1"/>
  <c r="HI234" i="1"/>
  <c r="HJ234" i="1"/>
  <c r="HK234" i="1"/>
  <c r="HL234" i="1"/>
  <c r="HM234" i="1"/>
  <c r="HN234" i="1"/>
  <c r="HO234" i="1"/>
  <c r="HP234" i="1"/>
  <c r="HQ234" i="1"/>
  <c r="HR234" i="1"/>
  <c r="HS234" i="1"/>
  <c r="HT234" i="1"/>
  <c r="HU234" i="1"/>
  <c r="HV234" i="1"/>
  <c r="HW234" i="1"/>
  <c r="HX234" i="1"/>
  <c r="HY234" i="1"/>
  <c r="HZ234" i="1"/>
  <c r="IA234" i="1"/>
  <c r="IB234" i="1"/>
  <c r="IC234" i="1"/>
  <c r="ID234" i="1"/>
  <c r="IE234" i="1"/>
  <c r="IF234" i="1"/>
  <c r="IG234" i="1"/>
  <c r="IH234" i="1"/>
  <c r="II234" i="1"/>
  <c r="IJ234" i="1"/>
  <c r="IK234" i="1"/>
  <c r="IL234" i="1"/>
  <c r="IM234" i="1"/>
  <c r="IN234" i="1"/>
  <c r="IO234" i="1"/>
  <c r="IP234" i="1"/>
  <c r="IQ234" i="1"/>
  <c r="IR234" i="1"/>
  <c r="IS234" i="1"/>
  <c r="IT234" i="1"/>
  <c r="IU234" i="1"/>
  <c r="IV234" i="1"/>
  <c r="IW234" i="1"/>
  <c r="IX234" i="1"/>
  <c r="IY234" i="1"/>
  <c r="IZ234" i="1"/>
  <c r="JA234" i="1"/>
  <c r="JB234" i="1"/>
  <c r="JC234" i="1"/>
  <c r="JD234" i="1"/>
  <c r="JE234" i="1"/>
  <c r="JF234" i="1"/>
  <c r="JG234" i="1"/>
  <c r="JH234" i="1"/>
  <c r="JI234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DB235" i="1"/>
  <c r="DC235" i="1"/>
  <c r="DD235" i="1"/>
  <c r="DE235" i="1"/>
  <c r="DF235" i="1"/>
  <c r="DG235" i="1"/>
  <c r="DH235" i="1"/>
  <c r="DI235" i="1"/>
  <c r="DJ235" i="1"/>
  <c r="DK235" i="1"/>
  <c r="DL235" i="1"/>
  <c r="DM235" i="1"/>
  <c r="DN235" i="1"/>
  <c r="DO235" i="1"/>
  <c r="DP235" i="1"/>
  <c r="DQ235" i="1"/>
  <c r="DR235" i="1"/>
  <c r="DS235" i="1"/>
  <c r="DT235" i="1"/>
  <c r="DU235" i="1"/>
  <c r="DV235" i="1"/>
  <c r="DW235" i="1"/>
  <c r="DX235" i="1"/>
  <c r="DY235" i="1"/>
  <c r="DZ235" i="1"/>
  <c r="EA235" i="1"/>
  <c r="EB235" i="1"/>
  <c r="EC235" i="1"/>
  <c r="ED235" i="1"/>
  <c r="EE235" i="1"/>
  <c r="EF235" i="1"/>
  <c r="EG235" i="1"/>
  <c r="EH235" i="1"/>
  <c r="EI235" i="1"/>
  <c r="EJ235" i="1"/>
  <c r="EK235" i="1"/>
  <c r="EL235" i="1"/>
  <c r="EM235" i="1"/>
  <c r="EN235" i="1"/>
  <c r="EO235" i="1"/>
  <c r="EP235" i="1"/>
  <c r="EQ235" i="1"/>
  <c r="ER235" i="1"/>
  <c r="ES235" i="1"/>
  <c r="ET235" i="1"/>
  <c r="EU235" i="1"/>
  <c r="EV235" i="1"/>
  <c r="EW235" i="1"/>
  <c r="EX235" i="1"/>
  <c r="EY235" i="1"/>
  <c r="EZ235" i="1"/>
  <c r="FA235" i="1"/>
  <c r="FB235" i="1"/>
  <c r="FC235" i="1"/>
  <c r="FD235" i="1"/>
  <c r="FE235" i="1"/>
  <c r="FF235" i="1"/>
  <c r="FG235" i="1"/>
  <c r="FH235" i="1"/>
  <c r="FI235" i="1"/>
  <c r="FJ235" i="1"/>
  <c r="FK235" i="1"/>
  <c r="FL235" i="1"/>
  <c r="FM235" i="1"/>
  <c r="FN235" i="1"/>
  <c r="FO235" i="1"/>
  <c r="FP235" i="1"/>
  <c r="FQ235" i="1"/>
  <c r="FR235" i="1"/>
  <c r="FS235" i="1"/>
  <c r="FT235" i="1"/>
  <c r="FU235" i="1"/>
  <c r="FV235" i="1"/>
  <c r="FW235" i="1"/>
  <c r="FX235" i="1"/>
  <c r="FY235" i="1"/>
  <c r="FZ235" i="1"/>
  <c r="GA235" i="1"/>
  <c r="GB235" i="1"/>
  <c r="GC235" i="1"/>
  <c r="GD235" i="1"/>
  <c r="GE235" i="1"/>
  <c r="GF235" i="1"/>
  <c r="GG235" i="1"/>
  <c r="GH235" i="1"/>
  <c r="GI235" i="1"/>
  <c r="GJ235" i="1"/>
  <c r="GK235" i="1"/>
  <c r="GL235" i="1"/>
  <c r="GM235" i="1"/>
  <c r="GN235" i="1"/>
  <c r="GO235" i="1"/>
  <c r="GP235" i="1"/>
  <c r="GQ235" i="1"/>
  <c r="GR235" i="1"/>
  <c r="GS235" i="1"/>
  <c r="GT235" i="1"/>
  <c r="GU235" i="1"/>
  <c r="GV235" i="1"/>
  <c r="GW235" i="1"/>
  <c r="GX235" i="1"/>
  <c r="GY235" i="1"/>
  <c r="GZ235" i="1"/>
  <c r="HA235" i="1"/>
  <c r="HB235" i="1"/>
  <c r="HC235" i="1"/>
  <c r="HD235" i="1"/>
  <c r="HE235" i="1"/>
  <c r="HF235" i="1"/>
  <c r="HG235" i="1"/>
  <c r="HH235" i="1"/>
  <c r="HI235" i="1"/>
  <c r="HJ235" i="1"/>
  <c r="HK235" i="1"/>
  <c r="HL235" i="1"/>
  <c r="HM235" i="1"/>
  <c r="HN235" i="1"/>
  <c r="HO235" i="1"/>
  <c r="HP235" i="1"/>
  <c r="HQ235" i="1"/>
  <c r="HR235" i="1"/>
  <c r="HS235" i="1"/>
  <c r="HT235" i="1"/>
  <c r="HU235" i="1"/>
  <c r="HV235" i="1"/>
  <c r="HW235" i="1"/>
  <c r="HX235" i="1"/>
  <c r="HY235" i="1"/>
  <c r="HZ235" i="1"/>
  <c r="IA235" i="1"/>
  <c r="IB235" i="1"/>
  <c r="IC235" i="1"/>
  <c r="ID235" i="1"/>
  <c r="IE235" i="1"/>
  <c r="IF235" i="1"/>
  <c r="IG235" i="1"/>
  <c r="IH235" i="1"/>
  <c r="II235" i="1"/>
  <c r="IJ235" i="1"/>
  <c r="IK235" i="1"/>
  <c r="IL235" i="1"/>
  <c r="IM235" i="1"/>
  <c r="IN235" i="1"/>
  <c r="IO235" i="1"/>
  <c r="IP235" i="1"/>
  <c r="IQ235" i="1"/>
  <c r="IR235" i="1"/>
  <c r="IS235" i="1"/>
  <c r="IT235" i="1"/>
  <c r="IU235" i="1"/>
  <c r="IV235" i="1"/>
  <c r="IW235" i="1"/>
  <c r="IX235" i="1"/>
  <c r="IY235" i="1"/>
  <c r="IZ235" i="1"/>
  <c r="JA235" i="1"/>
  <c r="JB235" i="1"/>
  <c r="JC235" i="1"/>
  <c r="JD235" i="1"/>
  <c r="JE235" i="1"/>
  <c r="JF235" i="1"/>
  <c r="JG235" i="1"/>
  <c r="JH235" i="1"/>
  <c r="JI235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U236" i="1"/>
  <c r="CV236" i="1"/>
  <c r="CW236" i="1"/>
  <c r="CX236" i="1"/>
  <c r="CY236" i="1"/>
  <c r="CZ236" i="1"/>
  <c r="DA236" i="1"/>
  <c r="DB236" i="1"/>
  <c r="DC236" i="1"/>
  <c r="DD236" i="1"/>
  <c r="DE236" i="1"/>
  <c r="DF236" i="1"/>
  <c r="DG236" i="1"/>
  <c r="DH236" i="1"/>
  <c r="DI236" i="1"/>
  <c r="DJ236" i="1"/>
  <c r="DK236" i="1"/>
  <c r="DL236" i="1"/>
  <c r="DM236" i="1"/>
  <c r="DN236" i="1"/>
  <c r="DO236" i="1"/>
  <c r="DP236" i="1"/>
  <c r="DQ236" i="1"/>
  <c r="DR236" i="1"/>
  <c r="DS236" i="1"/>
  <c r="DT236" i="1"/>
  <c r="DU236" i="1"/>
  <c r="DV236" i="1"/>
  <c r="DW236" i="1"/>
  <c r="DX236" i="1"/>
  <c r="DY236" i="1"/>
  <c r="DZ236" i="1"/>
  <c r="EA236" i="1"/>
  <c r="EB236" i="1"/>
  <c r="EC236" i="1"/>
  <c r="ED236" i="1"/>
  <c r="EE236" i="1"/>
  <c r="EF236" i="1"/>
  <c r="EG236" i="1"/>
  <c r="EH236" i="1"/>
  <c r="EI236" i="1"/>
  <c r="EJ236" i="1"/>
  <c r="EK236" i="1"/>
  <c r="EL236" i="1"/>
  <c r="EM236" i="1"/>
  <c r="EN236" i="1"/>
  <c r="EO236" i="1"/>
  <c r="EP236" i="1"/>
  <c r="EQ236" i="1"/>
  <c r="ER236" i="1"/>
  <c r="ES236" i="1"/>
  <c r="ET236" i="1"/>
  <c r="EU236" i="1"/>
  <c r="EV236" i="1"/>
  <c r="EW236" i="1"/>
  <c r="EX236" i="1"/>
  <c r="EY236" i="1"/>
  <c r="EZ236" i="1"/>
  <c r="FA236" i="1"/>
  <c r="FB236" i="1"/>
  <c r="FC236" i="1"/>
  <c r="FD236" i="1"/>
  <c r="FE236" i="1"/>
  <c r="FF236" i="1"/>
  <c r="FG236" i="1"/>
  <c r="FH236" i="1"/>
  <c r="FI236" i="1"/>
  <c r="FJ236" i="1"/>
  <c r="FK236" i="1"/>
  <c r="FL236" i="1"/>
  <c r="FM236" i="1"/>
  <c r="FN236" i="1"/>
  <c r="FO236" i="1"/>
  <c r="FP236" i="1"/>
  <c r="FQ236" i="1"/>
  <c r="FR236" i="1"/>
  <c r="FS236" i="1"/>
  <c r="FT236" i="1"/>
  <c r="FU236" i="1"/>
  <c r="FV236" i="1"/>
  <c r="FW236" i="1"/>
  <c r="FX236" i="1"/>
  <c r="FY236" i="1"/>
  <c r="FZ236" i="1"/>
  <c r="GA236" i="1"/>
  <c r="GB236" i="1"/>
  <c r="GC236" i="1"/>
  <c r="GD236" i="1"/>
  <c r="GE236" i="1"/>
  <c r="GF236" i="1"/>
  <c r="GG236" i="1"/>
  <c r="GH236" i="1"/>
  <c r="GI236" i="1"/>
  <c r="GJ236" i="1"/>
  <c r="GK236" i="1"/>
  <c r="GL236" i="1"/>
  <c r="GM236" i="1"/>
  <c r="GN236" i="1"/>
  <c r="GO236" i="1"/>
  <c r="GP236" i="1"/>
  <c r="GQ236" i="1"/>
  <c r="GR236" i="1"/>
  <c r="GS236" i="1"/>
  <c r="GT236" i="1"/>
  <c r="GU236" i="1"/>
  <c r="GV236" i="1"/>
  <c r="GW236" i="1"/>
  <c r="GX236" i="1"/>
  <c r="GY236" i="1"/>
  <c r="GZ236" i="1"/>
  <c r="HA236" i="1"/>
  <c r="HB236" i="1"/>
  <c r="HC236" i="1"/>
  <c r="HD236" i="1"/>
  <c r="HE236" i="1"/>
  <c r="HF236" i="1"/>
  <c r="HG236" i="1"/>
  <c r="HH236" i="1"/>
  <c r="HI236" i="1"/>
  <c r="HJ236" i="1"/>
  <c r="HK236" i="1"/>
  <c r="HL236" i="1"/>
  <c r="HM236" i="1"/>
  <c r="HN236" i="1"/>
  <c r="HO236" i="1"/>
  <c r="HP236" i="1"/>
  <c r="HQ236" i="1"/>
  <c r="HR236" i="1"/>
  <c r="HS236" i="1"/>
  <c r="HT236" i="1"/>
  <c r="HU236" i="1"/>
  <c r="HV236" i="1"/>
  <c r="HW236" i="1"/>
  <c r="HX236" i="1"/>
  <c r="HY236" i="1"/>
  <c r="HZ236" i="1"/>
  <c r="IA236" i="1"/>
  <c r="IB236" i="1"/>
  <c r="IC236" i="1"/>
  <c r="ID236" i="1"/>
  <c r="IE236" i="1"/>
  <c r="IF236" i="1"/>
  <c r="IG236" i="1"/>
  <c r="IH236" i="1"/>
  <c r="II236" i="1"/>
  <c r="IJ236" i="1"/>
  <c r="IK236" i="1"/>
  <c r="IL236" i="1"/>
  <c r="IM236" i="1"/>
  <c r="IN236" i="1"/>
  <c r="IO236" i="1"/>
  <c r="IP236" i="1"/>
  <c r="IQ236" i="1"/>
  <c r="IR236" i="1"/>
  <c r="IS236" i="1"/>
  <c r="IT236" i="1"/>
  <c r="IU236" i="1"/>
  <c r="IV236" i="1"/>
  <c r="IW236" i="1"/>
  <c r="IX236" i="1"/>
  <c r="IY236" i="1"/>
  <c r="IZ236" i="1"/>
  <c r="JA236" i="1"/>
  <c r="JB236" i="1"/>
  <c r="JC236" i="1"/>
  <c r="JD236" i="1"/>
  <c r="JE236" i="1"/>
  <c r="JF236" i="1"/>
  <c r="JG236" i="1"/>
  <c r="JH236" i="1"/>
  <c r="JI236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DB237" i="1"/>
  <c r="DC237" i="1"/>
  <c r="DD237" i="1"/>
  <c r="DE237" i="1"/>
  <c r="DF237" i="1"/>
  <c r="DG237" i="1"/>
  <c r="DH237" i="1"/>
  <c r="DI237" i="1"/>
  <c r="DJ237" i="1"/>
  <c r="DK237" i="1"/>
  <c r="DL237" i="1"/>
  <c r="DM237" i="1"/>
  <c r="DN237" i="1"/>
  <c r="DO237" i="1"/>
  <c r="DP237" i="1"/>
  <c r="DQ237" i="1"/>
  <c r="DR237" i="1"/>
  <c r="DS237" i="1"/>
  <c r="DT237" i="1"/>
  <c r="DU237" i="1"/>
  <c r="DV237" i="1"/>
  <c r="DW237" i="1"/>
  <c r="DX237" i="1"/>
  <c r="DY237" i="1"/>
  <c r="DZ237" i="1"/>
  <c r="EA237" i="1"/>
  <c r="EB237" i="1"/>
  <c r="EC237" i="1"/>
  <c r="ED237" i="1"/>
  <c r="EE237" i="1"/>
  <c r="EF237" i="1"/>
  <c r="EG237" i="1"/>
  <c r="EH237" i="1"/>
  <c r="EI237" i="1"/>
  <c r="EJ237" i="1"/>
  <c r="EK237" i="1"/>
  <c r="EL237" i="1"/>
  <c r="EM237" i="1"/>
  <c r="EN237" i="1"/>
  <c r="EO237" i="1"/>
  <c r="EP237" i="1"/>
  <c r="EQ237" i="1"/>
  <c r="ER237" i="1"/>
  <c r="ES237" i="1"/>
  <c r="ET237" i="1"/>
  <c r="EU237" i="1"/>
  <c r="EV237" i="1"/>
  <c r="EW237" i="1"/>
  <c r="EX237" i="1"/>
  <c r="EY237" i="1"/>
  <c r="EZ237" i="1"/>
  <c r="FA237" i="1"/>
  <c r="FB237" i="1"/>
  <c r="FC237" i="1"/>
  <c r="FD237" i="1"/>
  <c r="FE237" i="1"/>
  <c r="FF237" i="1"/>
  <c r="FG237" i="1"/>
  <c r="FH237" i="1"/>
  <c r="FI237" i="1"/>
  <c r="FJ237" i="1"/>
  <c r="FK237" i="1"/>
  <c r="FL237" i="1"/>
  <c r="FM237" i="1"/>
  <c r="FN237" i="1"/>
  <c r="FO237" i="1"/>
  <c r="FP237" i="1"/>
  <c r="FQ237" i="1"/>
  <c r="FR237" i="1"/>
  <c r="FS237" i="1"/>
  <c r="FT237" i="1"/>
  <c r="FU237" i="1"/>
  <c r="FV237" i="1"/>
  <c r="FW237" i="1"/>
  <c r="FX237" i="1"/>
  <c r="FY237" i="1"/>
  <c r="FZ237" i="1"/>
  <c r="GA237" i="1"/>
  <c r="GB237" i="1"/>
  <c r="GC237" i="1"/>
  <c r="GD237" i="1"/>
  <c r="GE237" i="1"/>
  <c r="GF237" i="1"/>
  <c r="GG237" i="1"/>
  <c r="GH237" i="1"/>
  <c r="GI237" i="1"/>
  <c r="GJ237" i="1"/>
  <c r="GK237" i="1"/>
  <c r="GL237" i="1"/>
  <c r="GM237" i="1"/>
  <c r="GN237" i="1"/>
  <c r="GO237" i="1"/>
  <c r="GP237" i="1"/>
  <c r="GQ237" i="1"/>
  <c r="GR237" i="1"/>
  <c r="GS237" i="1"/>
  <c r="GT237" i="1"/>
  <c r="GU237" i="1"/>
  <c r="GV237" i="1"/>
  <c r="GW237" i="1"/>
  <c r="GX237" i="1"/>
  <c r="GY237" i="1"/>
  <c r="GZ237" i="1"/>
  <c r="HA237" i="1"/>
  <c r="HB237" i="1"/>
  <c r="HC237" i="1"/>
  <c r="HD237" i="1"/>
  <c r="HE237" i="1"/>
  <c r="HF237" i="1"/>
  <c r="HG237" i="1"/>
  <c r="HH237" i="1"/>
  <c r="HI237" i="1"/>
  <c r="HJ237" i="1"/>
  <c r="HK237" i="1"/>
  <c r="HL237" i="1"/>
  <c r="HM237" i="1"/>
  <c r="HN237" i="1"/>
  <c r="HO237" i="1"/>
  <c r="HP237" i="1"/>
  <c r="HQ237" i="1"/>
  <c r="HR237" i="1"/>
  <c r="HS237" i="1"/>
  <c r="HT237" i="1"/>
  <c r="HU237" i="1"/>
  <c r="HV237" i="1"/>
  <c r="HW237" i="1"/>
  <c r="HX237" i="1"/>
  <c r="HY237" i="1"/>
  <c r="HZ237" i="1"/>
  <c r="IA237" i="1"/>
  <c r="IB237" i="1"/>
  <c r="IC237" i="1"/>
  <c r="ID237" i="1"/>
  <c r="IE237" i="1"/>
  <c r="IF237" i="1"/>
  <c r="IG237" i="1"/>
  <c r="IH237" i="1"/>
  <c r="II237" i="1"/>
  <c r="IJ237" i="1"/>
  <c r="IK237" i="1"/>
  <c r="IL237" i="1"/>
  <c r="IM237" i="1"/>
  <c r="IN237" i="1"/>
  <c r="IO237" i="1"/>
  <c r="IP237" i="1"/>
  <c r="IQ237" i="1"/>
  <c r="IR237" i="1"/>
  <c r="IS237" i="1"/>
  <c r="IT237" i="1"/>
  <c r="IU237" i="1"/>
  <c r="IV237" i="1"/>
  <c r="IW237" i="1"/>
  <c r="IX237" i="1"/>
  <c r="IY237" i="1"/>
  <c r="IZ237" i="1"/>
  <c r="JA237" i="1"/>
  <c r="JB237" i="1"/>
  <c r="JC237" i="1"/>
  <c r="JD237" i="1"/>
  <c r="JE237" i="1"/>
  <c r="JF237" i="1"/>
  <c r="JG237" i="1"/>
  <c r="JH237" i="1"/>
  <c r="JI237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DB238" i="1"/>
  <c r="DC238" i="1"/>
  <c r="DD238" i="1"/>
  <c r="DE238" i="1"/>
  <c r="DF238" i="1"/>
  <c r="DG238" i="1"/>
  <c r="DH238" i="1"/>
  <c r="DI238" i="1"/>
  <c r="DJ238" i="1"/>
  <c r="DK238" i="1"/>
  <c r="DL238" i="1"/>
  <c r="DM238" i="1"/>
  <c r="DN238" i="1"/>
  <c r="DO238" i="1"/>
  <c r="DP238" i="1"/>
  <c r="DQ238" i="1"/>
  <c r="DR238" i="1"/>
  <c r="DS238" i="1"/>
  <c r="DT238" i="1"/>
  <c r="DU238" i="1"/>
  <c r="DV238" i="1"/>
  <c r="DW238" i="1"/>
  <c r="DX238" i="1"/>
  <c r="DY238" i="1"/>
  <c r="DZ238" i="1"/>
  <c r="EA238" i="1"/>
  <c r="EB238" i="1"/>
  <c r="EC238" i="1"/>
  <c r="ED238" i="1"/>
  <c r="EE238" i="1"/>
  <c r="EF238" i="1"/>
  <c r="EG238" i="1"/>
  <c r="EH238" i="1"/>
  <c r="EI238" i="1"/>
  <c r="EJ238" i="1"/>
  <c r="EK238" i="1"/>
  <c r="EL238" i="1"/>
  <c r="EM238" i="1"/>
  <c r="EN238" i="1"/>
  <c r="EO238" i="1"/>
  <c r="EP238" i="1"/>
  <c r="EQ238" i="1"/>
  <c r="ER238" i="1"/>
  <c r="ES238" i="1"/>
  <c r="ET238" i="1"/>
  <c r="EU238" i="1"/>
  <c r="EV238" i="1"/>
  <c r="EW238" i="1"/>
  <c r="EX238" i="1"/>
  <c r="EY238" i="1"/>
  <c r="EZ238" i="1"/>
  <c r="FA238" i="1"/>
  <c r="FB238" i="1"/>
  <c r="FC238" i="1"/>
  <c r="FD238" i="1"/>
  <c r="FE238" i="1"/>
  <c r="FF238" i="1"/>
  <c r="FG238" i="1"/>
  <c r="FH238" i="1"/>
  <c r="FI238" i="1"/>
  <c r="FJ238" i="1"/>
  <c r="FK238" i="1"/>
  <c r="FL238" i="1"/>
  <c r="FM238" i="1"/>
  <c r="FN238" i="1"/>
  <c r="FO238" i="1"/>
  <c r="FP238" i="1"/>
  <c r="FQ238" i="1"/>
  <c r="FR238" i="1"/>
  <c r="FS238" i="1"/>
  <c r="FT238" i="1"/>
  <c r="FU238" i="1"/>
  <c r="FV238" i="1"/>
  <c r="FW238" i="1"/>
  <c r="FX238" i="1"/>
  <c r="FY238" i="1"/>
  <c r="FZ238" i="1"/>
  <c r="GA238" i="1"/>
  <c r="GB238" i="1"/>
  <c r="GC238" i="1"/>
  <c r="GD238" i="1"/>
  <c r="GE238" i="1"/>
  <c r="GF238" i="1"/>
  <c r="GG238" i="1"/>
  <c r="GH238" i="1"/>
  <c r="GI238" i="1"/>
  <c r="GJ238" i="1"/>
  <c r="GK238" i="1"/>
  <c r="GL238" i="1"/>
  <c r="GM238" i="1"/>
  <c r="GN238" i="1"/>
  <c r="GO238" i="1"/>
  <c r="GP238" i="1"/>
  <c r="GQ238" i="1"/>
  <c r="GR238" i="1"/>
  <c r="GS238" i="1"/>
  <c r="GT238" i="1"/>
  <c r="GU238" i="1"/>
  <c r="GV238" i="1"/>
  <c r="GW238" i="1"/>
  <c r="GX238" i="1"/>
  <c r="GY238" i="1"/>
  <c r="GZ238" i="1"/>
  <c r="HA238" i="1"/>
  <c r="HB238" i="1"/>
  <c r="HC238" i="1"/>
  <c r="HD238" i="1"/>
  <c r="HE238" i="1"/>
  <c r="HF238" i="1"/>
  <c r="HG238" i="1"/>
  <c r="HH238" i="1"/>
  <c r="HI238" i="1"/>
  <c r="HJ238" i="1"/>
  <c r="HK238" i="1"/>
  <c r="HL238" i="1"/>
  <c r="HM238" i="1"/>
  <c r="HN238" i="1"/>
  <c r="HO238" i="1"/>
  <c r="HP238" i="1"/>
  <c r="HQ238" i="1"/>
  <c r="HR238" i="1"/>
  <c r="HS238" i="1"/>
  <c r="HT238" i="1"/>
  <c r="HU238" i="1"/>
  <c r="HV238" i="1"/>
  <c r="HW238" i="1"/>
  <c r="HX238" i="1"/>
  <c r="HY238" i="1"/>
  <c r="HZ238" i="1"/>
  <c r="IA238" i="1"/>
  <c r="IB238" i="1"/>
  <c r="IC238" i="1"/>
  <c r="ID238" i="1"/>
  <c r="IE238" i="1"/>
  <c r="IF238" i="1"/>
  <c r="IG238" i="1"/>
  <c r="IH238" i="1"/>
  <c r="II238" i="1"/>
  <c r="IJ238" i="1"/>
  <c r="IK238" i="1"/>
  <c r="IL238" i="1"/>
  <c r="IM238" i="1"/>
  <c r="IN238" i="1"/>
  <c r="IO238" i="1"/>
  <c r="IP238" i="1"/>
  <c r="IQ238" i="1"/>
  <c r="IR238" i="1"/>
  <c r="IS238" i="1"/>
  <c r="IT238" i="1"/>
  <c r="IU238" i="1"/>
  <c r="IV238" i="1"/>
  <c r="IW238" i="1"/>
  <c r="IX238" i="1"/>
  <c r="IY238" i="1"/>
  <c r="IZ238" i="1"/>
  <c r="JA238" i="1"/>
  <c r="JB238" i="1"/>
  <c r="JC238" i="1"/>
  <c r="JD238" i="1"/>
  <c r="JE238" i="1"/>
  <c r="JF238" i="1"/>
  <c r="JG238" i="1"/>
  <c r="JH238" i="1"/>
  <c r="JI238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DB239" i="1"/>
  <c r="DC239" i="1"/>
  <c r="DD239" i="1"/>
  <c r="DE239" i="1"/>
  <c r="DF239" i="1"/>
  <c r="DG239" i="1"/>
  <c r="DH239" i="1"/>
  <c r="DI239" i="1"/>
  <c r="DJ239" i="1"/>
  <c r="DK239" i="1"/>
  <c r="DL239" i="1"/>
  <c r="DM239" i="1"/>
  <c r="DN239" i="1"/>
  <c r="DO239" i="1"/>
  <c r="DP239" i="1"/>
  <c r="DQ239" i="1"/>
  <c r="DR239" i="1"/>
  <c r="DS239" i="1"/>
  <c r="DT239" i="1"/>
  <c r="DU239" i="1"/>
  <c r="DV239" i="1"/>
  <c r="DW239" i="1"/>
  <c r="DX239" i="1"/>
  <c r="DY239" i="1"/>
  <c r="DZ239" i="1"/>
  <c r="EA239" i="1"/>
  <c r="EB239" i="1"/>
  <c r="EC239" i="1"/>
  <c r="ED239" i="1"/>
  <c r="EE239" i="1"/>
  <c r="EF239" i="1"/>
  <c r="EG239" i="1"/>
  <c r="EH239" i="1"/>
  <c r="EI239" i="1"/>
  <c r="EJ239" i="1"/>
  <c r="EK239" i="1"/>
  <c r="EL239" i="1"/>
  <c r="EM239" i="1"/>
  <c r="EN239" i="1"/>
  <c r="EO239" i="1"/>
  <c r="EP239" i="1"/>
  <c r="EQ239" i="1"/>
  <c r="ER239" i="1"/>
  <c r="ES239" i="1"/>
  <c r="ET239" i="1"/>
  <c r="EU239" i="1"/>
  <c r="EV239" i="1"/>
  <c r="EW239" i="1"/>
  <c r="EX239" i="1"/>
  <c r="EY239" i="1"/>
  <c r="EZ239" i="1"/>
  <c r="FA239" i="1"/>
  <c r="FB239" i="1"/>
  <c r="FC239" i="1"/>
  <c r="FD239" i="1"/>
  <c r="FE239" i="1"/>
  <c r="FF239" i="1"/>
  <c r="FG239" i="1"/>
  <c r="FH239" i="1"/>
  <c r="FI239" i="1"/>
  <c r="FJ239" i="1"/>
  <c r="FK239" i="1"/>
  <c r="FL239" i="1"/>
  <c r="FM239" i="1"/>
  <c r="FN239" i="1"/>
  <c r="FO239" i="1"/>
  <c r="FP239" i="1"/>
  <c r="FQ239" i="1"/>
  <c r="FR239" i="1"/>
  <c r="FS239" i="1"/>
  <c r="FT239" i="1"/>
  <c r="FU239" i="1"/>
  <c r="FV239" i="1"/>
  <c r="FW239" i="1"/>
  <c r="FX239" i="1"/>
  <c r="FY239" i="1"/>
  <c r="FZ239" i="1"/>
  <c r="GA239" i="1"/>
  <c r="GB239" i="1"/>
  <c r="GC239" i="1"/>
  <c r="GD239" i="1"/>
  <c r="GE239" i="1"/>
  <c r="GF239" i="1"/>
  <c r="GG239" i="1"/>
  <c r="GH239" i="1"/>
  <c r="GI239" i="1"/>
  <c r="GJ239" i="1"/>
  <c r="GK239" i="1"/>
  <c r="GL239" i="1"/>
  <c r="GM239" i="1"/>
  <c r="GN239" i="1"/>
  <c r="GO239" i="1"/>
  <c r="GP239" i="1"/>
  <c r="GQ239" i="1"/>
  <c r="GR239" i="1"/>
  <c r="GS239" i="1"/>
  <c r="GT239" i="1"/>
  <c r="GU239" i="1"/>
  <c r="GV239" i="1"/>
  <c r="GW239" i="1"/>
  <c r="GX239" i="1"/>
  <c r="GY239" i="1"/>
  <c r="GZ239" i="1"/>
  <c r="HA239" i="1"/>
  <c r="HB239" i="1"/>
  <c r="HC239" i="1"/>
  <c r="HD239" i="1"/>
  <c r="HE239" i="1"/>
  <c r="HF239" i="1"/>
  <c r="HG239" i="1"/>
  <c r="HH239" i="1"/>
  <c r="HI239" i="1"/>
  <c r="HJ239" i="1"/>
  <c r="HK239" i="1"/>
  <c r="HL239" i="1"/>
  <c r="HM239" i="1"/>
  <c r="HN239" i="1"/>
  <c r="HO239" i="1"/>
  <c r="HP239" i="1"/>
  <c r="HQ239" i="1"/>
  <c r="HR239" i="1"/>
  <c r="HS239" i="1"/>
  <c r="HT239" i="1"/>
  <c r="HU239" i="1"/>
  <c r="HV239" i="1"/>
  <c r="HW239" i="1"/>
  <c r="HX239" i="1"/>
  <c r="HY239" i="1"/>
  <c r="HZ239" i="1"/>
  <c r="IA239" i="1"/>
  <c r="IB239" i="1"/>
  <c r="IC239" i="1"/>
  <c r="ID239" i="1"/>
  <c r="IE239" i="1"/>
  <c r="IF239" i="1"/>
  <c r="IG239" i="1"/>
  <c r="IH239" i="1"/>
  <c r="II239" i="1"/>
  <c r="IJ239" i="1"/>
  <c r="IK239" i="1"/>
  <c r="IL239" i="1"/>
  <c r="IM239" i="1"/>
  <c r="IN239" i="1"/>
  <c r="IO239" i="1"/>
  <c r="IP239" i="1"/>
  <c r="IQ239" i="1"/>
  <c r="IR239" i="1"/>
  <c r="IS239" i="1"/>
  <c r="IT239" i="1"/>
  <c r="IU239" i="1"/>
  <c r="IV239" i="1"/>
  <c r="IW239" i="1"/>
  <c r="IX239" i="1"/>
  <c r="IY239" i="1"/>
  <c r="IZ239" i="1"/>
  <c r="JA239" i="1"/>
  <c r="JB239" i="1"/>
  <c r="JC239" i="1"/>
  <c r="JD239" i="1"/>
  <c r="JE239" i="1"/>
  <c r="JF239" i="1"/>
  <c r="JG239" i="1"/>
  <c r="JH239" i="1"/>
  <c r="JI239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DB240" i="1"/>
  <c r="DC240" i="1"/>
  <c r="DD240" i="1"/>
  <c r="DE240" i="1"/>
  <c r="DF240" i="1"/>
  <c r="DG240" i="1"/>
  <c r="DH240" i="1"/>
  <c r="DI240" i="1"/>
  <c r="DJ240" i="1"/>
  <c r="DK240" i="1"/>
  <c r="DL240" i="1"/>
  <c r="DM240" i="1"/>
  <c r="DN240" i="1"/>
  <c r="DO240" i="1"/>
  <c r="DP240" i="1"/>
  <c r="DQ240" i="1"/>
  <c r="DR240" i="1"/>
  <c r="DS240" i="1"/>
  <c r="DT240" i="1"/>
  <c r="DU240" i="1"/>
  <c r="DV240" i="1"/>
  <c r="DW240" i="1"/>
  <c r="DX240" i="1"/>
  <c r="DY240" i="1"/>
  <c r="DZ240" i="1"/>
  <c r="EA240" i="1"/>
  <c r="EB240" i="1"/>
  <c r="EC240" i="1"/>
  <c r="ED240" i="1"/>
  <c r="EE240" i="1"/>
  <c r="EF240" i="1"/>
  <c r="EG240" i="1"/>
  <c r="EH240" i="1"/>
  <c r="EI240" i="1"/>
  <c r="EJ240" i="1"/>
  <c r="EK240" i="1"/>
  <c r="EL240" i="1"/>
  <c r="EM240" i="1"/>
  <c r="EN240" i="1"/>
  <c r="EO240" i="1"/>
  <c r="EP240" i="1"/>
  <c r="EQ240" i="1"/>
  <c r="ER240" i="1"/>
  <c r="ES240" i="1"/>
  <c r="ET240" i="1"/>
  <c r="EU240" i="1"/>
  <c r="EV240" i="1"/>
  <c r="EW240" i="1"/>
  <c r="EX240" i="1"/>
  <c r="EY240" i="1"/>
  <c r="EZ240" i="1"/>
  <c r="FA240" i="1"/>
  <c r="FB240" i="1"/>
  <c r="FC240" i="1"/>
  <c r="FD240" i="1"/>
  <c r="FE240" i="1"/>
  <c r="FF240" i="1"/>
  <c r="FG240" i="1"/>
  <c r="FH240" i="1"/>
  <c r="FI240" i="1"/>
  <c r="FJ240" i="1"/>
  <c r="FK240" i="1"/>
  <c r="FL240" i="1"/>
  <c r="FM240" i="1"/>
  <c r="FN240" i="1"/>
  <c r="FO240" i="1"/>
  <c r="FP240" i="1"/>
  <c r="FQ240" i="1"/>
  <c r="FR240" i="1"/>
  <c r="FS240" i="1"/>
  <c r="FT240" i="1"/>
  <c r="FU240" i="1"/>
  <c r="FV240" i="1"/>
  <c r="FW240" i="1"/>
  <c r="FX240" i="1"/>
  <c r="FY240" i="1"/>
  <c r="FZ240" i="1"/>
  <c r="GA240" i="1"/>
  <c r="GB240" i="1"/>
  <c r="GC240" i="1"/>
  <c r="GD240" i="1"/>
  <c r="GE240" i="1"/>
  <c r="GF240" i="1"/>
  <c r="GG240" i="1"/>
  <c r="GH240" i="1"/>
  <c r="GI240" i="1"/>
  <c r="GJ240" i="1"/>
  <c r="GK240" i="1"/>
  <c r="GL240" i="1"/>
  <c r="GM240" i="1"/>
  <c r="GN240" i="1"/>
  <c r="GO240" i="1"/>
  <c r="GP240" i="1"/>
  <c r="GQ240" i="1"/>
  <c r="GR240" i="1"/>
  <c r="GS240" i="1"/>
  <c r="GT240" i="1"/>
  <c r="GU240" i="1"/>
  <c r="GV240" i="1"/>
  <c r="GW240" i="1"/>
  <c r="GX240" i="1"/>
  <c r="GY240" i="1"/>
  <c r="GZ240" i="1"/>
  <c r="HA240" i="1"/>
  <c r="HB240" i="1"/>
  <c r="HC240" i="1"/>
  <c r="HD240" i="1"/>
  <c r="HE240" i="1"/>
  <c r="HF240" i="1"/>
  <c r="HG240" i="1"/>
  <c r="HH240" i="1"/>
  <c r="HI240" i="1"/>
  <c r="HJ240" i="1"/>
  <c r="HK240" i="1"/>
  <c r="HL240" i="1"/>
  <c r="HM240" i="1"/>
  <c r="HN240" i="1"/>
  <c r="HO240" i="1"/>
  <c r="HP240" i="1"/>
  <c r="HQ240" i="1"/>
  <c r="HR240" i="1"/>
  <c r="HS240" i="1"/>
  <c r="HT240" i="1"/>
  <c r="HU240" i="1"/>
  <c r="HV240" i="1"/>
  <c r="HW240" i="1"/>
  <c r="HX240" i="1"/>
  <c r="HY240" i="1"/>
  <c r="HZ240" i="1"/>
  <c r="IA240" i="1"/>
  <c r="IB240" i="1"/>
  <c r="IC240" i="1"/>
  <c r="ID240" i="1"/>
  <c r="IE240" i="1"/>
  <c r="IF240" i="1"/>
  <c r="IG240" i="1"/>
  <c r="IH240" i="1"/>
  <c r="II240" i="1"/>
  <c r="IJ240" i="1"/>
  <c r="IK240" i="1"/>
  <c r="IL240" i="1"/>
  <c r="IM240" i="1"/>
  <c r="IN240" i="1"/>
  <c r="IO240" i="1"/>
  <c r="IP240" i="1"/>
  <c r="IQ240" i="1"/>
  <c r="IR240" i="1"/>
  <c r="IS240" i="1"/>
  <c r="IT240" i="1"/>
  <c r="IU240" i="1"/>
  <c r="IV240" i="1"/>
  <c r="IW240" i="1"/>
  <c r="IX240" i="1"/>
  <c r="IY240" i="1"/>
  <c r="IZ240" i="1"/>
  <c r="JA240" i="1"/>
  <c r="JB240" i="1"/>
  <c r="JC240" i="1"/>
  <c r="JD240" i="1"/>
  <c r="JE240" i="1"/>
  <c r="JF240" i="1"/>
  <c r="JG240" i="1"/>
  <c r="JH240" i="1"/>
  <c r="JI240" i="1"/>
  <c r="E241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CX241" i="1"/>
  <c r="CY241" i="1"/>
  <c r="CZ241" i="1"/>
  <c r="DA241" i="1"/>
  <c r="DB241" i="1"/>
  <c r="DC241" i="1"/>
  <c r="DD241" i="1"/>
  <c r="DE241" i="1"/>
  <c r="DF241" i="1"/>
  <c r="DG241" i="1"/>
  <c r="DH241" i="1"/>
  <c r="DI241" i="1"/>
  <c r="DJ241" i="1"/>
  <c r="DK241" i="1"/>
  <c r="DL241" i="1"/>
  <c r="DM241" i="1"/>
  <c r="DN241" i="1"/>
  <c r="DO241" i="1"/>
  <c r="DP241" i="1"/>
  <c r="DQ241" i="1"/>
  <c r="DR241" i="1"/>
  <c r="DS241" i="1"/>
  <c r="DT241" i="1"/>
  <c r="DU241" i="1"/>
  <c r="DV241" i="1"/>
  <c r="DW241" i="1"/>
  <c r="DX241" i="1"/>
  <c r="DY241" i="1"/>
  <c r="DZ241" i="1"/>
  <c r="EA241" i="1"/>
  <c r="EB241" i="1"/>
  <c r="EC241" i="1"/>
  <c r="ED241" i="1"/>
  <c r="EE241" i="1"/>
  <c r="EF241" i="1"/>
  <c r="EG241" i="1"/>
  <c r="EH241" i="1"/>
  <c r="EI241" i="1"/>
  <c r="EJ241" i="1"/>
  <c r="EK241" i="1"/>
  <c r="EL241" i="1"/>
  <c r="EM241" i="1"/>
  <c r="EN241" i="1"/>
  <c r="EO241" i="1"/>
  <c r="EP241" i="1"/>
  <c r="EQ241" i="1"/>
  <c r="ER241" i="1"/>
  <c r="ES241" i="1"/>
  <c r="ET241" i="1"/>
  <c r="EU241" i="1"/>
  <c r="EV241" i="1"/>
  <c r="EW241" i="1"/>
  <c r="EX241" i="1"/>
  <c r="EY241" i="1"/>
  <c r="EZ241" i="1"/>
  <c r="FA241" i="1"/>
  <c r="FB241" i="1"/>
  <c r="FC241" i="1"/>
  <c r="FD241" i="1"/>
  <c r="FE241" i="1"/>
  <c r="FF241" i="1"/>
  <c r="FG241" i="1"/>
  <c r="FH241" i="1"/>
  <c r="FI241" i="1"/>
  <c r="FJ241" i="1"/>
  <c r="FK241" i="1"/>
  <c r="FL241" i="1"/>
  <c r="FM241" i="1"/>
  <c r="FN241" i="1"/>
  <c r="FO241" i="1"/>
  <c r="FP241" i="1"/>
  <c r="FQ241" i="1"/>
  <c r="FR241" i="1"/>
  <c r="FS241" i="1"/>
  <c r="FT241" i="1"/>
  <c r="FU241" i="1"/>
  <c r="FV241" i="1"/>
  <c r="FW241" i="1"/>
  <c r="FX241" i="1"/>
  <c r="FY241" i="1"/>
  <c r="FZ241" i="1"/>
  <c r="GA241" i="1"/>
  <c r="GB241" i="1"/>
  <c r="GC241" i="1"/>
  <c r="GD241" i="1"/>
  <c r="GE241" i="1"/>
  <c r="GF241" i="1"/>
  <c r="GG241" i="1"/>
  <c r="GH241" i="1"/>
  <c r="GI241" i="1"/>
  <c r="GJ241" i="1"/>
  <c r="GK241" i="1"/>
  <c r="GL241" i="1"/>
  <c r="GM241" i="1"/>
  <c r="GN241" i="1"/>
  <c r="GO241" i="1"/>
  <c r="GP241" i="1"/>
  <c r="GQ241" i="1"/>
  <c r="GR241" i="1"/>
  <c r="GS241" i="1"/>
  <c r="GT241" i="1"/>
  <c r="GU241" i="1"/>
  <c r="GV241" i="1"/>
  <c r="GW241" i="1"/>
  <c r="GX241" i="1"/>
  <c r="GY241" i="1"/>
  <c r="GZ241" i="1"/>
  <c r="HA241" i="1"/>
  <c r="HB241" i="1"/>
  <c r="HC241" i="1"/>
  <c r="HD241" i="1"/>
  <c r="HE241" i="1"/>
  <c r="HF241" i="1"/>
  <c r="HG241" i="1"/>
  <c r="HH241" i="1"/>
  <c r="HI241" i="1"/>
  <c r="HJ241" i="1"/>
  <c r="HK241" i="1"/>
  <c r="HL241" i="1"/>
  <c r="HM241" i="1"/>
  <c r="HN241" i="1"/>
  <c r="HO241" i="1"/>
  <c r="HP241" i="1"/>
  <c r="HQ241" i="1"/>
  <c r="HR241" i="1"/>
  <c r="HS241" i="1"/>
  <c r="HT241" i="1"/>
  <c r="HU241" i="1"/>
  <c r="HV241" i="1"/>
  <c r="HW241" i="1"/>
  <c r="HX241" i="1"/>
  <c r="HY241" i="1"/>
  <c r="HZ241" i="1"/>
  <c r="IA241" i="1"/>
  <c r="IB241" i="1"/>
  <c r="IC241" i="1"/>
  <c r="ID241" i="1"/>
  <c r="IE241" i="1"/>
  <c r="IF241" i="1"/>
  <c r="IG241" i="1"/>
  <c r="IH241" i="1"/>
  <c r="II241" i="1"/>
  <c r="IJ241" i="1"/>
  <c r="IK241" i="1"/>
  <c r="IL241" i="1"/>
  <c r="IM241" i="1"/>
  <c r="IN241" i="1"/>
  <c r="IO241" i="1"/>
  <c r="IP241" i="1"/>
  <c r="IQ241" i="1"/>
  <c r="IR241" i="1"/>
  <c r="IS241" i="1"/>
  <c r="IT241" i="1"/>
  <c r="IU241" i="1"/>
  <c r="IV241" i="1"/>
  <c r="IW241" i="1"/>
  <c r="IX241" i="1"/>
  <c r="IY241" i="1"/>
  <c r="IZ241" i="1"/>
  <c r="JA241" i="1"/>
  <c r="JB241" i="1"/>
  <c r="JC241" i="1"/>
  <c r="JD241" i="1"/>
  <c r="JE241" i="1"/>
  <c r="JF241" i="1"/>
  <c r="JG241" i="1"/>
  <c r="JH241" i="1"/>
  <c r="JI241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DA242" i="1"/>
  <c r="DB242" i="1"/>
  <c r="DC242" i="1"/>
  <c r="DD242" i="1"/>
  <c r="DE242" i="1"/>
  <c r="DF242" i="1"/>
  <c r="DG242" i="1"/>
  <c r="DH242" i="1"/>
  <c r="DI242" i="1"/>
  <c r="DJ242" i="1"/>
  <c r="DK242" i="1"/>
  <c r="DL242" i="1"/>
  <c r="DM242" i="1"/>
  <c r="DN242" i="1"/>
  <c r="DO242" i="1"/>
  <c r="DP242" i="1"/>
  <c r="DQ242" i="1"/>
  <c r="DR242" i="1"/>
  <c r="DS242" i="1"/>
  <c r="DT242" i="1"/>
  <c r="DU242" i="1"/>
  <c r="DV242" i="1"/>
  <c r="DW242" i="1"/>
  <c r="DX242" i="1"/>
  <c r="DY242" i="1"/>
  <c r="DZ242" i="1"/>
  <c r="EA242" i="1"/>
  <c r="EB242" i="1"/>
  <c r="EC242" i="1"/>
  <c r="ED242" i="1"/>
  <c r="EE242" i="1"/>
  <c r="EF242" i="1"/>
  <c r="EG242" i="1"/>
  <c r="EH242" i="1"/>
  <c r="EI242" i="1"/>
  <c r="EJ242" i="1"/>
  <c r="EK242" i="1"/>
  <c r="EL242" i="1"/>
  <c r="EM242" i="1"/>
  <c r="EN242" i="1"/>
  <c r="EO242" i="1"/>
  <c r="EP242" i="1"/>
  <c r="EQ242" i="1"/>
  <c r="ER242" i="1"/>
  <c r="ES242" i="1"/>
  <c r="ET242" i="1"/>
  <c r="EU242" i="1"/>
  <c r="EV242" i="1"/>
  <c r="EW242" i="1"/>
  <c r="EX242" i="1"/>
  <c r="EY242" i="1"/>
  <c r="EZ242" i="1"/>
  <c r="FA242" i="1"/>
  <c r="FB242" i="1"/>
  <c r="FC242" i="1"/>
  <c r="FD242" i="1"/>
  <c r="FE242" i="1"/>
  <c r="FF242" i="1"/>
  <c r="FG242" i="1"/>
  <c r="FH242" i="1"/>
  <c r="FI242" i="1"/>
  <c r="FJ242" i="1"/>
  <c r="FK242" i="1"/>
  <c r="FL242" i="1"/>
  <c r="FM242" i="1"/>
  <c r="FN242" i="1"/>
  <c r="FO242" i="1"/>
  <c r="FP242" i="1"/>
  <c r="FQ242" i="1"/>
  <c r="FR242" i="1"/>
  <c r="FS242" i="1"/>
  <c r="FT242" i="1"/>
  <c r="FU242" i="1"/>
  <c r="FV242" i="1"/>
  <c r="FW242" i="1"/>
  <c r="FX242" i="1"/>
  <c r="FY242" i="1"/>
  <c r="FZ242" i="1"/>
  <c r="GA242" i="1"/>
  <c r="GB242" i="1"/>
  <c r="GC242" i="1"/>
  <c r="GD242" i="1"/>
  <c r="GE242" i="1"/>
  <c r="GF242" i="1"/>
  <c r="GG242" i="1"/>
  <c r="GH242" i="1"/>
  <c r="GI242" i="1"/>
  <c r="GJ242" i="1"/>
  <c r="GK242" i="1"/>
  <c r="GL242" i="1"/>
  <c r="GM242" i="1"/>
  <c r="GN242" i="1"/>
  <c r="GO242" i="1"/>
  <c r="GP242" i="1"/>
  <c r="GQ242" i="1"/>
  <c r="GR242" i="1"/>
  <c r="GS242" i="1"/>
  <c r="GT242" i="1"/>
  <c r="GU242" i="1"/>
  <c r="GV242" i="1"/>
  <c r="GW242" i="1"/>
  <c r="GX242" i="1"/>
  <c r="GY242" i="1"/>
  <c r="GZ242" i="1"/>
  <c r="HA242" i="1"/>
  <c r="HB242" i="1"/>
  <c r="HC242" i="1"/>
  <c r="HD242" i="1"/>
  <c r="HE242" i="1"/>
  <c r="HF242" i="1"/>
  <c r="HG242" i="1"/>
  <c r="HH242" i="1"/>
  <c r="HI242" i="1"/>
  <c r="HJ242" i="1"/>
  <c r="HK242" i="1"/>
  <c r="HL242" i="1"/>
  <c r="HM242" i="1"/>
  <c r="HN242" i="1"/>
  <c r="HO242" i="1"/>
  <c r="HP242" i="1"/>
  <c r="HQ242" i="1"/>
  <c r="HR242" i="1"/>
  <c r="HS242" i="1"/>
  <c r="HT242" i="1"/>
  <c r="HU242" i="1"/>
  <c r="HV242" i="1"/>
  <c r="HW242" i="1"/>
  <c r="HX242" i="1"/>
  <c r="HY242" i="1"/>
  <c r="HZ242" i="1"/>
  <c r="IA242" i="1"/>
  <c r="IB242" i="1"/>
  <c r="IC242" i="1"/>
  <c r="ID242" i="1"/>
  <c r="IE242" i="1"/>
  <c r="IF242" i="1"/>
  <c r="IG242" i="1"/>
  <c r="IH242" i="1"/>
  <c r="II242" i="1"/>
  <c r="IJ242" i="1"/>
  <c r="IK242" i="1"/>
  <c r="IL242" i="1"/>
  <c r="IM242" i="1"/>
  <c r="IN242" i="1"/>
  <c r="IO242" i="1"/>
  <c r="IP242" i="1"/>
  <c r="IQ242" i="1"/>
  <c r="IR242" i="1"/>
  <c r="IS242" i="1"/>
  <c r="IT242" i="1"/>
  <c r="IU242" i="1"/>
  <c r="IV242" i="1"/>
  <c r="IW242" i="1"/>
  <c r="IX242" i="1"/>
  <c r="IY242" i="1"/>
  <c r="IZ242" i="1"/>
  <c r="JA242" i="1"/>
  <c r="JB242" i="1"/>
  <c r="JC242" i="1"/>
  <c r="JD242" i="1"/>
  <c r="JE242" i="1"/>
  <c r="JF242" i="1"/>
  <c r="JG242" i="1"/>
  <c r="JH242" i="1"/>
  <c r="JI242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CX243" i="1"/>
  <c r="CY243" i="1"/>
  <c r="CZ243" i="1"/>
  <c r="DA243" i="1"/>
  <c r="DB243" i="1"/>
  <c r="DC243" i="1"/>
  <c r="DD243" i="1"/>
  <c r="DE243" i="1"/>
  <c r="DF243" i="1"/>
  <c r="DG243" i="1"/>
  <c r="DH243" i="1"/>
  <c r="DI243" i="1"/>
  <c r="DJ243" i="1"/>
  <c r="DK243" i="1"/>
  <c r="DL243" i="1"/>
  <c r="DM243" i="1"/>
  <c r="DN243" i="1"/>
  <c r="DO243" i="1"/>
  <c r="DP243" i="1"/>
  <c r="DQ243" i="1"/>
  <c r="DR243" i="1"/>
  <c r="DS243" i="1"/>
  <c r="DT243" i="1"/>
  <c r="DU243" i="1"/>
  <c r="DV243" i="1"/>
  <c r="DW243" i="1"/>
  <c r="DX243" i="1"/>
  <c r="DY243" i="1"/>
  <c r="DZ243" i="1"/>
  <c r="EA243" i="1"/>
  <c r="EB243" i="1"/>
  <c r="EC243" i="1"/>
  <c r="ED243" i="1"/>
  <c r="EE243" i="1"/>
  <c r="EF243" i="1"/>
  <c r="EG243" i="1"/>
  <c r="EH243" i="1"/>
  <c r="EI243" i="1"/>
  <c r="EJ243" i="1"/>
  <c r="EK243" i="1"/>
  <c r="EL243" i="1"/>
  <c r="EM243" i="1"/>
  <c r="EN243" i="1"/>
  <c r="EO243" i="1"/>
  <c r="EP243" i="1"/>
  <c r="EQ243" i="1"/>
  <c r="ER243" i="1"/>
  <c r="ES243" i="1"/>
  <c r="ET243" i="1"/>
  <c r="EU243" i="1"/>
  <c r="EV243" i="1"/>
  <c r="EW243" i="1"/>
  <c r="EX243" i="1"/>
  <c r="EY243" i="1"/>
  <c r="EZ243" i="1"/>
  <c r="FA243" i="1"/>
  <c r="FB243" i="1"/>
  <c r="FC243" i="1"/>
  <c r="FD243" i="1"/>
  <c r="FE243" i="1"/>
  <c r="FF243" i="1"/>
  <c r="FG243" i="1"/>
  <c r="FH243" i="1"/>
  <c r="FI243" i="1"/>
  <c r="FJ243" i="1"/>
  <c r="FK243" i="1"/>
  <c r="FL243" i="1"/>
  <c r="FM243" i="1"/>
  <c r="FN243" i="1"/>
  <c r="FO243" i="1"/>
  <c r="FP243" i="1"/>
  <c r="FQ243" i="1"/>
  <c r="FR243" i="1"/>
  <c r="FS243" i="1"/>
  <c r="FT243" i="1"/>
  <c r="FU243" i="1"/>
  <c r="FV243" i="1"/>
  <c r="FW243" i="1"/>
  <c r="FX243" i="1"/>
  <c r="FY243" i="1"/>
  <c r="FZ243" i="1"/>
  <c r="GA243" i="1"/>
  <c r="GB243" i="1"/>
  <c r="GC243" i="1"/>
  <c r="GD243" i="1"/>
  <c r="GE243" i="1"/>
  <c r="GF243" i="1"/>
  <c r="GG243" i="1"/>
  <c r="GH243" i="1"/>
  <c r="GI243" i="1"/>
  <c r="GJ243" i="1"/>
  <c r="GK243" i="1"/>
  <c r="GL243" i="1"/>
  <c r="GM243" i="1"/>
  <c r="GN243" i="1"/>
  <c r="GO243" i="1"/>
  <c r="GP243" i="1"/>
  <c r="GQ243" i="1"/>
  <c r="GR243" i="1"/>
  <c r="GS243" i="1"/>
  <c r="GT243" i="1"/>
  <c r="GU243" i="1"/>
  <c r="GV243" i="1"/>
  <c r="GW243" i="1"/>
  <c r="GX243" i="1"/>
  <c r="GY243" i="1"/>
  <c r="GZ243" i="1"/>
  <c r="HA243" i="1"/>
  <c r="HB243" i="1"/>
  <c r="HC243" i="1"/>
  <c r="HD243" i="1"/>
  <c r="HE243" i="1"/>
  <c r="HF243" i="1"/>
  <c r="HG243" i="1"/>
  <c r="HH243" i="1"/>
  <c r="HI243" i="1"/>
  <c r="HJ243" i="1"/>
  <c r="HK243" i="1"/>
  <c r="HL243" i="1"/>
  <c r="HM243" i="1"/>
  <c r="HN243" i="1"/>
  <c r="HO243" i="1"/>
  <c r="HP243" i="1"/>
  <c r="HQ243" i="1"/>
  <c r="HR243" i="1"/>
  <c r="HS243" i="1"/>
  <c r="HT243" i="1"/>
  <c r="HU243" i="1"/>
  <c r="HV243" i="1"/>
  <c r="HW243" i="1"/>
  <c r="HX243" i="1"/>
  <c r="HY243" i="1"/>
  <c r="HZ243" i="1"/>
  <c r="IA243" i="1"/>
  <c r="IB243" i="1"/>
  <c r="IC243" i="1"/>
  <c r="ID243" i="1"/>
  <c r="IE243" i="1"/>
  <c r="IF243" i="1"/>
  <c r="IG243" i="1"/>
  <c r="IH243" i="1"/>
  <c r="II243" i="1"/>
  <c r="IJ243" i="1"/>
  <c r="IK243" i="1"/>
  <c r="IL243" i="1"/>
  <c r="IM243" i="1"/>
  <c r="IN243" i="1"/>
  <c r="IO243" i="1"/>
  <c r="IP243" i="1"/>
  <c r="IQ243" i="1"/>
  <c r="IR243" i="1"/>
  <c r="IS243" i="1"/>
  <c r="IT243" i="1"/>
  <c r="IU243" i="1"/>
  <c r="IV243" i="1"/>
  <c r="IW243" i="1"/>
  <c r="IX243" i="1"/>
  <c r="IY243" i="1"/>
  <c r="IZ243" i="1"/>
  <c r="JA243" i="1"/>
  <c r="JB243" i="1"/>
  <c r="JC243" i="1"/>
  <c r="JD243" i="1"/>
  <c r="JE243" i="1"/>
  <c r="JF243" i="1"/>
  <c r="JG243" i="1"/>
  <c r="JH243" i="1"/>
  <c r="JI243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CV244" i="1"/>
  <c r="CW244" i="1"/>
  <c r="CX244" i="1"/>
  <c r="CY244" i="1"/>
  <c r="CZ244" i="1"/>
  <c r="DA244" i="1"/>
  <c r="DB244" i="1"/>
  <c r="DC244" i="1"/>
  <c r="DD244" i="1"/>
  <c r="DE244" i="1"/>
  <c r="DF244" i="1"/>
  <c r="DG244" i="1"/>
  <c r="DH244" i="1"/>
  <c r="DI244" i="1"/>
  <c r="DJ244" i="1"/>
  <c r="DK244" i="1"/>
  <c r="DL244" i="1"/>
  <c r="DM244" i="1"/>
  <c r="DN244" i="1"/>
  <c r="DO244" i="1"/>
  <c r="DP244" i="1"/>
  <c r="DQ244" i="1"/>
  <c r="DR244" i="1"/>
  <c r="DS244" i="1"/>
  <c r="DT244" i="1"/>
  <c r="DU244" i="1"/>
  <c r="DV244" i="1"/>
  <c r="DW244" i="1"/>
  <c r="DX244" i="1"/>
  <c r="DY244" i="1"/>
  <c r="DZ244" i="1"/>
  <c r="EA244" i="1"/>
  <c r="EB244" i="1"/>
  <c r="EC244" i="1"/>
  <c r="ED244" i="1"/>
  <c r="EE244" i="1"/>
  <c r="EF244" i="1"/>
  <c r="EG244" i="1"/>
  <c r="EH244" i="1"/>
  <c r="EI244" i="1"/>
  <c r="EJ244" i="1"/>
  <c r="EK244" i="1"/>
  <c r="EL244" i="1"/>
  <c r="EM244" i="1"/>
  <c r="EN244" i="1"/>
  <c r="EO244" i="1"/>
  <c r="EP244" i="1"/>
  <c r="EQ244" i="1"/>
  <c r="ER244" i="1"/>
  <c r="ES244" i="1"/>
  <c r="ET244" i="1"/>
  <c r="EU244" i="1"/>
  <c r="EV244" i="1"/>
  <c r="EW244" i="1"/>
  <c r="EX244" i="1"/>
  <c r="EY244" i="1"/>
  <c r="EZ244" i="1"/>
  <c r="FA244" i="1"/>
  <c r="FB244" i="1"/>
  <c r="FC244" i="1"/>
  <c r="FD244" i="1"/>
  <c r="FE244" i="1"/>
  <c r="FF244" i="1"/>
  <c r="FG244" i="1"/>
  <c r="FH244" i="1"/>
  <c r="FI244" i="1"/>
  <c r="FJ244" i="1"/>
  <c r="FK244" i="1"/>
  <c r="FL244" i="1"/>
  <c r="FM244" i="1"/>
  <c r="FN244" i="1"/>
  <c r="FO244" i="1"/>
  <c r="FP244" i="1"/>
  <c r="FQ244" i="1"/>
  <c r="FR244" i="1"/>
  <c r="FS244" i="1"/>
  <c r="FT244" i="1"/>
  <c r="FU244" i="1"/>
  <c r="FV244" i="1"/>
  <c r="FW244" i="1"/>
  <c r="FX244" i="1"/>
  <c r="FY244" i="1"/>
  <c r="FZ244" i="1"/>
  <c r="GA244" i="1"/>
  <c r="GB244" i="1"/>
  <c r="GC244" i="1"/>
  <c r="GD244" i="1"/>
  <c r="GE244" i="1"/>
  <c r="GF244" i="1"/>
  <c r="GG244" i="1"/>
  <c r="GH244" i="1"/>
  <c r="GI244" i="1"/>
  <c r="GJ244" i="1"/>
  <c r="GK244" i="1"/>
  <c r="GL244" i="1"/>
  <c r="GM244" i="1"/>
  <c r="GN244" i="1"/>
  <c r="GO244" i="1"/>
  <c r="GP244" i="1"/>
  <c r="GQ244" i="1"/>
  <c r="GR244" i="1"/>
  <c r="GS244" i="1"/>
  <c r="GT244" i="1"/>
  <c r="GU244" i="1"/>
  <c r="GV244" i="1"/>
  <c r="GW244" i="1"/>
  <c r="GX244" i="1"/>
  <c r="GY244" i="1"/>
  <c r="GZ244" i="1"/>
  <c r="HA244" i="1"/>
  <c r="HB244" i="1"/>
  <c r="HC244" i="1"/>
  <c r="HD244" i="1"/>
  <c r="HE244" i="1"/>
  <c r="HF244" i="1"/>
  <c r="HG244" i="1"/>
  <c r="HH244" i="1"/>
  <c r="HI244" i="1"/>
  <c r="HJ244" i="1"/>
  <c r="HK244" i="1"/>
  <c r="HL244" i="1"/>
  <c r="HM244" i="1"/>
  <c r="HN244" i="1"/>
  <c r="HO244" i="1"/>
  <c r="HP244" i="1"/>
  <c r="HQ244" i="1"/>
  <c r="HR244" i="1"/>
  <c r="HS244" i="1"/>
  <c r="HT244" i="1"/>
  <c r="HU244" i="1"/>
  <c r="HV244" i="1"/>
  <c r="HW244" i="1"/>
  <c r="HX244" i="1"/>
  <c r="HY244" i="1"/>
  <c r="HZ244" i="1"/>
  <c r="IA244" i="1"/>
  <c r="IB244" i="1"/>
  <c r="IC244" i="1"/>
  <c r="ID244" i="1"/>
  <c r="IE244" i="1"/>
  <c r="IF244" i="1"/>
  <c r="IG244" i="1"/>
  <c r="IH244" i="1"/>
  <c r="II244" i="1"/>
  <c r="IJ244" i="1"/>
  <c r="IK244" i="1"/>
  <c r="IL244" i="1"/>
  <c r="IM244" i="1"/>
  <c r="IN244" i="1"/>
  <c r="IO244" i="1"/>
  <c r="IP244" i="1"/>
  <c r="IQ244" i="1"/>
  <c r="IR244" i="1"/>
  <c r="IS244" i="1"/>
  <c r="IT244" i="1"/>
  <c r="IU244" i="1"/>
  <c r="IV244" i="1"/>
  <c r="IW244" i="1"/>
  <c r="IX244" i="1"/>
  <c r="IY244" i="1"/>
  <c r="IZ244" i="1"/>
  <c r="JA244" i="1"/>
  <c r="JB244" i="1"/>
  <c r="JC244" i="1"/>
  <c r="JD244" i="1"/>
  <c r="JE244" i="1"/>
  <c r="JF244" i="1"/>
  <c r="JG244" i="1"/>
  <c r="JH244" i="1"/>
  <c r="JI244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G245" i="1"/>
  <c r="BH245" i="1"/>
  <c r="BI245" i="1"/>
  <c r="BJ245" i="1"/>
  <c r="BK245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CL245" i="1"/>
  <c r="CM245" i="1"/>
  <c r="CN245" i="1"/>
  <c r="CO245" i="1"/>
  <c r="CP245" i="1"/>
  <c r="CQ245" i="1"/>
  <c r="CR245" i="1"/>
  <c r="CS245" i="1"/>
  <c r="CT245" i="1"/>
  <c r="CU245" i="1"/>
  <c r="CV245" i="1"/>
  <c r="CW245" i="1"/>
  <c r="CX245" i="1"/>
  <c r="CY245" i="1"/>
  <c r="CZ245" i="1"/>
  <c r="DA245" i="1"/>
  <c r="DB245" i="1"/>
  <c r="DC245" i="1"/>
  <c r="DD245" i="1"/>
  <c r="DE245" i="1"/>
  <c r="DF245" i="1"/>
  <c r="DG245" i="1"/>
  <c r="DH245" i="1"/>
  <c r="DI245" i="1"/>
  <c r="DJ245" i="1"/>
  <c r="DK245" i="1"/>
  <c r="DL245" i="1"/>
  <c r="DM245" i="1"/>
  <c r="DN245" i="1"/>
  <c r="DO245" i="1"/>
  <c r="DP245" i="1"/>
  <c r="DQ245" i="1"/>
  <c r="DR245" i="1"/>
  <c r="DS245" i="1"/>
  <c r="DT245" i="1"/>
  <c r="DU245" i="1"/>
  <c r="DV245" i="1"/>
  <c r="DW245" i="1"/>
  <c r="DX245" i="1"/>
  <c r="DY245" i="1"/>
  <c r="DZ245" i="1"/>
  <c r="EA245" i="1"/>
  <c r="EB245" i="1"/>
  <c r="EC245" i="1"/>
  <c r="ED245" i="1"/>
  <c r="EE245" i="1"/>
  <c r="EF245" i="1"/>
  <c r="EG245" i="1"/>
  <c r="EH245" i="1"/>
  <c r="EI245" i="1"/>
  <c r="EJ245" i="1"/>
  <c r="EK245" i="1"/>
  <c r="EL245" i="1"/>
  <c r="EM245" i="1"/>
  <c r="EN245" i="1"/>
  <c r="EO245" i="1"/>
  <c r="EP245" i="1"/>
  <c r="EQ245" i="1"/>
  <c r="ER245" i="1"/>
  <c r="ES245" i="1"/>
  <c r="ET245" i="1"/>
  <c r="EU245" i="1"/>
  <c r="EV245" i="1"/>
  <c r="EW245" i="1"/>
  <c r="EX245" i="1"/>
  <c r="EY245" i="1"/>
  <c r="EZ245" i="1"/>
  <c r="FA245" i="1"/>
  <c r="FB245" i="1"/>
  <c r="FC245" i="1"/>
  <c r="FD245" i="1"/>
  <c r="FE245" i="1"/>
  <c r="FF245" i="1"/>
  <c r="FG245" i="1"/>
  <c r="FH245" i="1"/>
  <c r="FI245" i="1"/>
  <c r="FJ245" i="1"/>
  <c r="FK245" i="1"/>
  <c r="FL245" i="1"/>
  <c r="FM245" i="1"/>
  <c r="FN245" i="1"/>
  <c r="FO245" i="1"/>
  <c r="FP245" i="1"/>
  <c r="FQ245" i="1"/>
  <c r="FR245" i="1"/>
  <c r="FS245" i="1"/>
  <c r="FT245" i="1"/>
  <c r="FU245" i="1"/>
  <c r="FV245" i="1"/>
  <c r="FW245" i="1"/>
  <c r="FX245" i="1"/>
  <c r="FY245" i="1"/>
  <c r="FZ245" i="1"/>
  <c r="GA245" i="1"/>
  <c r="GB245" i="1"/>
  <c r="GC245" i="1"/>
  <c r="GD245" i="1"/>
  <c r="GE245" i="1"/>
  <c r="GF245" i="1"/>
  <c r="GG245" i="1"/>
  <c r="GH245" i="1"/>
  <c r="GI245" i="1"/>
  <c r="GJ245" i="1"/>
  <c r="GK245" i="1"/>
  <c r="GL245" i="1"/>
  <c r="GM245" i="1"/>
  <c r="GN245" i="1"/>
  <c r="GO245" i="1"/>
  <c r="GP245" i="1"/>
  <c r="GQ245" i="1"/>
  <c r="GR245" i="1"/>
  <c r="GS245" i="1"/>
  <c r="GT245" i="1"/>
  <c r="GU245" i="1"/>
  <c r="GV245" i="1"/>
  <c r="GW245" i="1"/>
  <c r="GX245" i="1"/>
  <c r="GY245" i="1"/>
  <c r="GZ245" i="1"/>
  <c r="HA245" i="1"/>
  <c r="HB245" i="1"/>
  <c r="HC245" i="1"/>
  <c r="HD245" i="1"/>
  <c r="HE245" i="1"/>
  <c r="HF245" i="1"/>
  <c r="HG245" i="1"/>
  <c r="HH245" i="1"/>
  <c r="HI245" i="1"/>
  <c r="HJ245" i="1"/>
  <c r="HK245" i="1"/>
  <c r="HL245" i="1"/>
  <c r="HM245" i="1"/>
  <c r="HN245" i="1"/>
  <c r="HO245" i="1"/>
  <c r="HP245" i="1"/>
  <c r="HQ245" i="1"/>
  <c r="HR245" i="1"/>
  <c r="HS245" i="1"/>
  <c r="HT245" i="1"/>
  <c r="HU245" i="1"/>
  <c r="HV245" i="1"/>
  <c r="HW245" i="1"/>
  <c r="HX245" i="1"/>
  <c r="HY245" i="1"/>
  <c r="HZ245" i="1"/>
  <c r="IA245" i="1"/>
  <c r="IB245" i="1"/>
  <c r="IC245" i="1"/>
  <c r="ID245" i="1"/>
  <c r="IE245" i="1"/>
  <c r="IF245" i="1"/>
  <c r="IG245" i="1"/>
  <c r="IH245" i="1"/>
  <c r="II245" i="1"/>
  <c r="IJ245" i="1"/>
  <c r="IK245" i="1"/>
  <c r="IL245" i="1"/>
  <c r="IM245" i="1"/>
  <c r="IN245" i="1"/>
  <c r="IO245" i="1"/>
  <c r="IP245" i="1"/>
  <c r="IQ245" i="1"/>
  <c r="IR245" i="1"/>
  <c r="IS245" i="1"/>
  <c r="IT245" i="1"/>
  <c r="IU245" i="1"/>
  <c r="IV245" i="1"/>
  <c r="IW245" i="1"/>
  <c r="IX245" i="1"/>
  <c r="IY245" i="1"/>
  <c r="IZ245" i="1"/>
  <c r="JA245" i="1"/>
  <c r="JB245" i="1"/>
  <c r="JC245" i="1"/>
  <c r="JD245" i="1"/>
  <c r="JE245" i="1"/>
  <c r="JF245" i="1"/>
  <c r="JG245" i="1"/>
  <c r="JH245" i="1"/>
  <c r="JI245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CL246" i="1"/>
  <c r="CM246" i="1"/>
  <c r="CN246" i="1"/>
  <c r="CO246" i="1"/>
  <c r="CP246" i="1"/>
  <c r="CQ246" i="1"/>
  <c r="CR246" i="1"/>
  <c r="CS246" i="1"/>
  <c r="CT246" i="1"/>
  <c r="CU246" i="1"/>
  <c r="CV246" i="1"/>
  <c r="CW246" i="1"/>
  <c r="CX246" i="1"/>
  <c r="CY246" i="1"/>
  <c r="CZ246" i="1"/>
  <c r="DA246" i="1"/>
  <c r="DB246" i="1"/>
  <c r="DC246" i="1"/>
  <c r="DD246" i="1"/>
  <c r="DE246" i="1"/>
  <c r="DF246" i="1"/>
  <c r="DG246" i="1"/>
  <c r="DH246" i="1"/>
  <c r="DI246" i="1"/>
  <c r="DJ246" i="1"/>
  <c r="DK246" i="1"/>
  <c r="DL246" i="1"/>
  <c r="DM246" i="1"/>
  <c r="DN246" i="1"/>
  <c r="DO246" i="1"/>
  <c r="DP246" i="1"/>
  <c r="DQ246" i="1"/>
  <c r="DR246" i="1"/>
  <c r="DS246" i="1"/>
  <c r="DT246" i="1"/>
  <c r="DU246" i="1"/>
  <c r="DV246" i="1"/>
  <c r="DW246" i="1"/>
  <c r="DX246" i="1"/>
  <c r="DY246" i="1"/>
  <c r="DZ246" i="1"/>
  <c r="EA246" i="1"/>
  <c r="EB246" i="1"/>
  <c r="EC246" i="1"/>
  <c r="ED246" i="1"/>
  <c r="EE246" i="1"/>
  <c r="EF246" i="1"/>
  <c r="EG246" i="1"/>
  <c r="EH246" i="1"/>
  <c r="EI246" i="1"/>
  <c r="EJ246" i="1"/>
  <c r="EK246" i="1"/>
  <c r="EL246" i="1"/>
  <c r="EM246" i="1"/>
  <c r="EN246" i="1"/>
  <c r="EO246" i="1"/>
  <c r="EP246" i="1"/>
  <c r="EQ246" i="1"/>
  <c r="ER246" i="1"/>
  <c r="ES246" i="1"/>
  <c r="ET246" i="1"/>
  <c r="EU246" i="1"/>
  <c r="EV246" i="1"/>
  <c r="EW246" i="1"/>
  <c r="EX246" i="1"/>
  <c r="EY246" i="1"/>
  <c r="EZ246" i="1"/>
  <c r="FA246" i="1"/>
  <c r="FB246" i="1"/>
  <c r="FC246" i="1"/>
  <c r="FD246" i="1"/>
  <c r="FE246" i="1"/>
  <c r="FF246" i="1"/>
  <c r="FG246" i="1"/>
  <c r="FH246" i="1"/>
  <c r="FI246" i="1"/>
  <c r="FJ246" i="1"/>
  <c r="FK246" i="1"/>
  <c r="FL246" i="1"/>
  <c r="FM246" i="1"/>
  <c r="FN246" i="1"/>
  <c r="FO246" i="1"/>
  <c r="FP246" i="1"/>
  <c r="FQ246" i="1"/>
  <c r="FR246" i="1"/>
  <c r="FS246" i="1"/>
  <c r="FT246" i="1"/>
  <c r="FU246" i="1"/>
  <c r="FV246" i="1"/>
  <c r="FW246" i="1"/>
  <c r="FX246" i="1"/>
  <c r="FY246" i="1"/>
  <c r="FZ246" i="1"/>
  <c r="GA246" i="1"/>
  <c r="GB246" i="1"/>
  <c r="GC246" i="1"/>
  <c r="GD246" i="1"/>
  <c r="GE246" i="1"/>
  <c r="GF246" i="1"/>
  <c r="GG246" i="1"/>
  <c r="GH246" i="1"/>
  <c r="GI246" i="1"/>
  <c r="GJ246" i="1"/>
  <c r="GK246" i="1"/>
  <c r="GL246" i="1"/>
  <c r="GM246" i="1"/>
  <c r="GN246" i="1"/>
  <c r="GO246" i="1"/>
  <c r="GP246" i="1"/>
  <c r="GQ246" i="1"/>
  <c r="GR246" i="1"/>
  <c r="GS246" i="1"/>
  <c r="GT246" i="1"/>
  <c r="GU246" i="1"/>
  <c r="GV246" i="1"/>
  <c r="GW246" i="1"/>
  <c r="GX246" i="1"/>
  <c r="GY246" i="1"/>
  <c r="GZ246" i="1"/>
  <c r="HA246" i="1"/>
  <c r="HB246" i="1"/>
  <c r="HC246" i="1"/>
  <c r="HD246" i="1"/>
  <c r="HE246" i="1"/>
  <c r="HF246" i="1"/>
  <c r="HG246" i="1"/>
  <c r="HH246" i="1"/>
  <c r="HI246" i="1"/>
  <c r="HJ246" i="1"/>
  <c r="HK246" i="1"/>
  <c r="HL246" i="1"/>
  <c r="HM246" i="1"/>
  <c r="HN246" i="1"/>
  <c r="HO246" i="1"/>
  <c r="HP246" i="1"/>
  <c r="HQ246" i="1"/>
  <c r="HR246" i="1"/>
  <c r="HS246" i="1"/>
  <c r="HT246" i="1"/>
  <c r="HU246" i="1"/>
  <c r="HV246" i="1"/>
  <c r="HW246" i="1"/>
  <c r="HX246" i="1"/>
  <c r="HY246" i="1"/>
  <c r="HZ246" i="1"/>
  <c r="IA246" i="1"/>
  <c r="IB246" i="1"/>
  <c r="IC246" i="1"/>
  <c r="ID246" i="1"/>
  <c r="IE246" i="1"/>
  <c r="IF246" i="1"/>
  <c r="IG246" i="1"/>
  <c r="IH246" i="1"/>
  <c r="II246" i="1"/>
  <c r="IJ246" i="1"/>
  <c r="IK246" i="1"/>
  <c r="IL246" i="1"/>
  <c r="IM246" i="1"/>
  <c r="IN246" i="1"/>
  <c r="IO246" i="1"/>
  <c r="IP246" i="1"/>
  <c r="IQ246" i="1"/>
  <c r="IR246" i="1"/>
  <c r="IS246" i="1"/>
  <c r="IT246" i="1"/>
  <c r="IU246" i="1"/>
  <c r="IV246" i="1"/>
  <c r="IW246" i="1"/>
  <c r="IX246" i="1"/>
  <c r="IY246" i="1"/>
  <c r="IZ246" i="1"/>
  <c r="JA246" i="1"/>
  <c r="JB246" i="1"/>
  <c r="JC246" i="1"/>
  <c r="JD246" i="1"/>
  <c r="JE246" i="1"/>
  <c r="JF246" i="1"/>
  <c r="JG246" i="1"/>
  <c r="JH246" i="1"/>
  <c r="JI246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F247" i="1"/>
  <c r="BG247" i="1"/>
  <c r="BH247" i="1"/>
  <c r="BI247" i="1"/>
  <c r="BJ247" i="1"/>
  <c r="BK247" i="1"/>
  <c r="BL247" i="1"/>
  <c r="BM247" i="1"/>
  <c r="BN247" i="1"/>
  <c r="BO247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CG247" i="1"/>
  <c r="CH247" i="1"/>
  <c r="CI247" i="1"/>
  <c r="CJ247" i="1"/>
  <c r="CK247" i="1"/>
  <c r="CL247" i="1"/>
  <c r="CM247" i="1"/>
  <c r="CN247" i="1"/>
  <c r="CO247" i="1"/>
  <c r="CP247" i="1"/>
  <c r="CQ247" i="1"/>
  <c r="CR247" i="1"/>
  <c r="CS247" i="1"/>
  <c r="CT247" i="1"/>
  <c r="CU247" i="1"/>
  <c r="CV247" i="1"/>
  <c r="CW247" i="1"/>
  <c r="CX247" i="1"/>
  <c r="CY247" i="1"/>
  <c r="CZ247" i="1"/>
  <c r="DA247" i="1"/>
  <c r="DB247" i="1"/>
  <c r="DC247" i="1"/>
  <c r="DD247" i="1"/>
  <c r="DE247" i="1"/>
  <c r="DF247" i="1"/>
  <c r="DG247" i="1"/>
  <c r="DH247" i="1"/>
  <c r="DI247" i="1"/>
  <c r="DJ247" i="1"/>
  <c r="DK247" i="1"/>
  <c r="DL247" i="1"/>
  <c r="DM247" i="1"/>
  <c r="DN247" i="1"/>
  <c r="DO247" i="1"/>
  <c r="DP247" i="1"/>
  <c r="DQ247" i="1"/>
  <c r="DR247" i="1"/>
  <c r="DS247" i="1"/>
  <c r="DT247" i="1"/>
  <c r="DU247" i="1"/>
  <c r="DV247" i="1"/>
  <c r="DW247" i="1"/>
  <c r="DX247" i="1"/>
  <c r="DY247" i="1"/>
  <c r="DZ247" i="1"/>
  <c r="EA247" i="1"/>
  <c r="EB247" i="1"/>
  <c r="EC247" i="1"/>
  <c r="ED247" i="1"/>
  <c r="EE247" i="1"/>
  <c r="EF247" i="1"/>
  <c r="EG247" i="1"/>
  <c r="EH247" i="1"/>
  <c r="EI247" i="1"/>
  <c r="EJ247" i="1"/>
  <c r="EK247" i="1"/>
  <c r="EL247" i="1"/>
  <c r="EM247" i="1"/>
  <c r="EN247" i="1"/>
  <c r="EO247" i="1"/>
  <c r="EP247" i="1"/>
  <c r="EQ247" i="1"/>
  <c r="ER247" i="1"/>
  <c r="ES247" i="1"/>
  <c r="ET247" i="1"/>
  <c r="EU247" i="1"/>
  <c r="EV247" i="1"/>
  <c r="EW247" i="1"/>
  <c r="EX247" i="1"/>
  <c r="EY247" i="1"/>
  <c r="EZ247" i="1"/>
  <c r="FA247" i="1"/>
  <c r="FB247" i="1"/>
  <c r="FC247" i="1"/>
  <c r="FD247" i="1"/>
  <c r="FE247" i="1"/>
  <c r="FF247" i="1"/>
  <c r="FG247" i="1"/>
  <c r="FH247" i="1"/>
  <c r="FI247" i="1"/>
  <c r="FJ247" i="1"/>
  <c r="FK247" i="1"/>
  <c r="FL247" i="1"/>
  <c r="FM247" i="1"/>
  <c r="FN247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GU247" i="1"/>
  <c r="GV247" i="1"/>
  <c r="GW247" i="1"/>
  <c r="GX247" i="1"/>
  <c r="GY247" i="1"/>
  <c r="GZ247" i="1"/>
  <c r="HA247" i="1"/>
  <c r="HB247" i="1"/>
  <c r="HC247" i="1"/>
  <c r="HD247" i="1"/>
  <c r="HE247" i="1"/>
  <c r="HF247" i="1"/>
  <c r="HG247" i="1"/>
  <c r="HH247" i="1"/>
  <c r="HI247" i="1"/>
  <c r="HJ247" i="1"/>
  <c r="HK247" i="1"/>
  <c r="HL247" i="1"/>
  <c r="HM247" i="1"/>
  <c r="HN247" i="1"/>
  <c r="HO247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IJ247" i="1"/>
  <c r="IK247" i="1"/>
  <c r="IL247" i="1"/>
  <c r="IM247" i="1"/>
  <c r="IN247" i="1"/>
  <c r="IO247" i="1"/>
  <c r="IP247" i="1"/>
  <c r="IQ247" i="1"/>
  <c r="IR247" i="1"/>
  <c r="IS247" i="1"/>
  <c r="IT247" i="1"/>
  <c r="IU247" i="1"/>
  <c r="IV247" i="1"/>
  <c r="IW247" i="1"/>
  <c r="IX247" i="1"/>
  <c r="IY247" i="1"/>
  <c r="IZ247" i="1"/>
  <c r="JA247" i="1"/>
  <c r="JB247" i="1"/>
  <c r="JC247" i="1"/>
  <c r="JD247" i="1"/>
  <c r="JE247" i="1"/>
  <c r="JF247" i="1"/>
  <c r="JG247" i="1"/>
  <c r="JH247" i="1"/>
  <c r="JI247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BG248" i="1"/>
  <c r="BH248" i="1"/>
  <c r="BI248" i="1"/>
  <c r="BJ248" i="1"/>
  <c r="BK248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CG248" i="1"/>
  <c r="CH248" i="1"/>
  <c r="CI248" i="1"/>
  <c r="CJ248" i="1"/>
  <c r="CK248" i="1"/>
  <c r="CL248" i="1"/>
  <c r="CM248" i="1"/>
  <c r="CN248" i="1"/>
  <c r="CO248" i="1"/>
  <c r="CP248" i="1"/>
  <c r="CQ248" i="1"/>
  <c r="CR248" i="1"/>
  <c r="CS248" i="1"/>
  <c r="CT248" i="1"/>
  <c r="CU248" i="1"/>
  <c r="CV248" i="1"/>
  <c r="CW248" i="1"/>
  <c r="CX248" i="1"/>
  <c r="CY248" i="1"/>
  <c r="CZ248" i="1"/>
  <c r="DA248" i="1"/>
  <c r="DB248" i="1"/>
  <c r="DC248" i="1"/>
  <c r="DD248" i="1"/>
  <c r="DE248" i="1"/>
  <c r="DF248" i="1"/>
  <c r="DG248" i="1"/>
  <c r="DH248" i="1"/>
  <c r="DI248" i="1"/>
  <c r="DJ248" i="1"/>
  <c r="DK248" i="1"/>
  <c r="DL248" i="1"/>
  <c r="DM248" i="1"/>
  <c r="DN248" i="1"/>
  <c r="DO248" i="1"/>
  <c r="DP248" i="1"/>
  <c r="DQ248" i="1"/>
  <c r="DR248" i="1"/>
  <c r="DS248" i="1"/>
  <c r="DT248" i="1"/>
  <c r="DU248" i="1"/>
  <c r="DV248" i="1"/>
  <c r="DW248" i="1"/>
  <c r="DX248" i="1"/>
  <c r="DY248" i="1"/>
  <c r="DZ248" i="1"/>
  <c r="EA248" i="1"/>
  <c r="EB248" i="1"/>
  <c r="EC248" i="1"/>
  <c r="ED248" i="1"/>
  <c r="EE248" i="1"/>
  <c r="EF248" i="1"/>
  <c r="EG248" i="1"/>
  <c r="EH248" i="1"/>
  <c r="EI248" i="1"/>
  <c r="EJ248" i="1"/>
  <c r="EK248" i="1"/>
  <c r="EL248" i="1"/>
  <c r="EM248" i="1"/>
  <c r="EN248" i="1"/>
  <c r="EO248" i="1"/>
  <c r="EP248" i="1"/>
  <c r="EQ248" i="1"/>
  <c r="ER248" i="1"/>
  <c r="ES248" i="1"/>
  <c r="ET248" i="1"/>
  <c r="EU248" i="1"/>
  <c r="EV248" i="1"/>
  <c r="EW248" i="1"/>
  <c r="EX248" i="1"/>
  <c r="EY248" i="1"/>
  <c r="EZ248" i="1"/>
  <c r="FA248" i="1"/>
  <c r="FB248" i="1"/>
  <c r="FC248" i="1"/>
  <c r="FD248" i="1"/>
  <c r="FE248" i="1"/>
  <c r="FF248" i="1"/>
  <c r="FG248" i="1"/>
  <c r="FH248" i="1"/>
  <c r="FI248" i="1"/>
  <c r="FJ248" i="1"/>
  <c r="FK248" i="1"/>
  <c r="FL248" i="1"/>
  <c r="FM248" i="1"/>
  <c r="FN248" i="1"/>
  <c r="FO248" i="1"/>
  <c r="FP248" i="1"/>
  <c r="FQ248" i="1"/>
  <c r="FR248" i="1"/>
  <c r="FS248" i="1"/>
  <c r="FT248" i="1"/>
  <c r="FU248" i="1"/>
  <c r="FV248" i="1"/>
  <c r="FW248" i="1"/>
  <c r="FX248" i="1"/>
  <c r="FY248" i="1"/>
  <c r="FZ248" i="1"/>
  <c r="GA248" i="1"/>
  <c r="GB248" i="1"/>
  <c r="GC248" i="1"/>
  <c r="GD248" i="1"/>
  <c r="GE248" i="1"/>
  <c r="GF248" i="1"/>
  <c r="GG248" i="1"/>
  <c r="GH248" i="1"/>
  <c r="GI248" i="1"/>
  <c r="GJ248" i="1"/>
  <c r="GK248" i="1"/>
  <c r="GL248" i="1"/>
  <c r="GM248" i="1"/>
  <c r="GN248" i="1"/>
  <c r="GO248" i="1"/>
  <c r="GP248" i="1"/>
  <c r="GQ248" i="1"/>
  <c r="GR248" i="1"/>
  <c r="GS248" i="1"/>
  <c r="GT248" i="1"/>
  <c r="GU248" i="1"/>
  <c r="GV248" i="1"/>
  <c r="GW248" i="1"/>
  <c r="GX248" i="1"/>
  <c r="GY248" i="1"/>
  <c r="GZ248" i="1"/>
  <c r="HA248" i="1"/>
  <c r="HB248" i="1"/>
  <c r="HC248" i="1"/>
  <c r="HD248" i="1"/>
  <c r="HE248" i="1"/>
  <c r="HF248" i="1"/>
  <c r="HG248" i="1"/>
  <c r="HH248" i="1"/>
  <c r="HI248" i="1"/>
  <c r="HJ248" i="1"/>
  <c r="HK248" i="1"/>
  <c r="HL248" i="1"/>
  <c r="HM248" i="1"/>
  <c r="HN248" i="1"/>
  <c r="HO248" i="1"/>
  <c r="HP248" i="1"/>
  <c r="HQ248" i="1"/>
  <c r="HR248" i="1"/>
  <c r="HS248" i="1"/>
  <c r="HT248" i="1"/>
  <c r="HU248" i="1"/>
  <c r="HV248" i="1"/>
  <c r="HW248" i="1"/>
  <c r="HX248" i="1"/>
  <c r="HY248" i="1"/>
  <c r="HZ248" i="1"/>
  <c r="IA248" i="1"/>
  <c r="IB248" i="1"/>
  <c r="IC248" i="1"/>
  <c r="ID248" i="1"/>
  <c r="IE248" i="1"/>
  <c r="IF248" i="1"/>
  <c r="IG248" i="1"/>
  <c r="IH248" i="1"/>
  <c r="II248" i="1"/>
  <c r="IJ248" i="1"/>
  <c r="IK248" i="1"/>
  <c r="IL248" i="1"/>
  <c r="IM248" i="1"/>
  <c r="IN248" i="1"/>
  <c r="IO248" i="1"/>
  <c r="IP248" i="1"/>
  <c r="IQ248" i="1"/>
  <c r="IR248" i="1"/>
  <c r="IS248" i="1"/>
  <c r="IT248" i="1"/>
  <c r="IU248" i="1"/>
  <c r="IV248" i="1"/>
  <c r="IW248" i="1"/>
  <c r="IX248" i="1"/>
  <c r="IY248" i="1"/>
  <c r="IZ248" i="1"/>
  <c r="JA248" i="1"/>
  <c r="JB248" i="1"/>
  <c r="JC248" i="1"/>
  <c r="JD248" i="1"/>
  <c r="JE248" i="1"/>
  <c r="JF248" i="1"/>
  <c r="JG248" i="1"/>
  <c r="JH248" i="1"/>
  <c r="JI248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AP249" i="1"/>
  <c r="AQ249" i="1"/>
  <c r="AR249" i="1"/>
  <c r="AS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BG249" i="1"/>
  <c r="BH249" i="1"/>
  <c r="BI249" i="1"/>
  <c r="BJ249" i="1"/>
  <c r="BK249" i="1"/>
  <c r="BL249" i="1"/>
  <c r="BM249" i="1"/>
  <c r="BN249" i="1"/>
  <c r="BO249" i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CH249" i="1"/>
  <c r="CI249" i="1"/>
  <c r="CJ249" i="1"/>
  <c r="CK249" i="1"/>
  <c r="CL249" i="1"/>
  <c r="CM249" i="1"/>
  <c r="CN249" i="1"/>
  <c r="CO249" i="1"/>
  <c r="CP249" i="1"/>
  <c r="CQ249" i="1"/>
  <c r="CR249" i="1"/>
  <c r="CS249" i="1"/>
  <c r="CT249" i="1"/>
  <c r="CU249" i="1"/>
  <c r="CV249" i="1"/>
  <c r="CW249" i="1"/>
  <c r="CX249" i="1"/>
  <c r="CY249" i="1"/>
  <c r="CZ249" i="1"/>
  <c r="DA249" i="1"/>
  <c r="DB249" i="1"/>
  <c r="DC249" i="1"/>
  <c r="DD249" i="1"/>
  <c r="DE249" i="1"/>
  <c r="DF249" i="1"/>
  <c r="DG249" i="1"/>
  <c r="DH249" i="1"/>
  <c r="DI249" i="1"/>
  <c r="DJ249" i="1"/>
  <c r="DK249" i="1"/>
  <c r="DL249" i="1"/>
  <c r="DM249" i="1"/>
  <c r="DN249" i="1"/>
  <c r="DO249" i="1"/>
  <c r="DP249" i="1"/>
  <c r="DQ249" i="1"/>
  <c r="DR249" i="1"/>
  <c r="DS249" i="1"/>
  <c r="DT249" i="1"/>
  <c r="DU249" i="1"/>
  <c r="DV249" i="1"/>
  <c r="DW249" i="1"/>
  <c r="DX249" i="1"/>
  <c r="DY249" i="1"/>
  <c r="DZ249" i="1"/>
  <c r="EA249" i="1"/>
  <c r="EB249" i="1"/>
  <c r="EC249" i="1"/>
  <c r="ED249" i="1"/>
  <c r="EE249" i="1"/>
  <c r="EF249" i="1"/>
  <c r="EG249" i="1"/>
  <c r="EH249" i="1"/>
  <c r="EI249" i="1"/>
  <c r="EJ249" i="1"/>
  <c r="EK249" i="1"/>
  <c r="EL249" i="1"/>
  <c r="EM249" i="1"/>
  <c r="EN249" i="1"/>
  <c r="EO249" i="1"/>
  <c r="EP249" i="1"/>
  <c r="EQ249" i="1"/>
  <c r="ER249" i="1"/>
  <c r="ES249" i="1"/>
  <c r="ET249" i="1"/>
  <c r="EU249" i="1"/>
  <c r="EV249" i="1"/>
  <c r="EW249" i="1"/>
  <c r="EX249" i="1"/>
  <c r="EY249" i="1"/>
  <c r="EZ249" i="1"/>
  <c r="FA249" i="1"/>
  <c r="FB249" i="1"/>
  <c r="FC249" i="1"/>
  <c r="FD249" i="1"/>
  <c r="FE249" i="1"/>
  <c r="FF249" i="1"/>
  <c r="FG249" i="1"/>
  <c r="FH249" i="1"/>
  <c r="FI249" i="1"/>
  <c r="FJ249" i="1"/>
  <c r="FK249" i="1"/>
  <c r="FL249" i="1"/>
  <c r="FM249" i="1"/>
  <c r="FN249" i="1"/>
  <c r="FO249" i="1"/>
  <c r="FP249" i="1"/>
  <c r="FQ249" i="1"/>
  <c r="FR249" i="1"/>
  <c r="FS249" i="1"/>
  <c r="FT249" i="1"/>
  <c r="FU249" i="1"/>
  <c r="FV249" i="1"/>
  <c r="FW249" i="1"/>
  <c r="FX249" i="1"/>
  <c r="FY249" i="1"/>
  <c r="FZ249" i="1"/>
  <c r="GA249" i="1"/>
  <c r="GB249" i="1"/>
  <c r="GC249" i="1"/>
  <c r="GD249" i="1"/>
  <c r="GE249" i="1"/>
  <c r="GF249" i="1"/>
  <c r="GG249" i="1"/>
  <c r="GH249" i="1"/>
  <c r="GI249" i="1"/>
  <c r="GJ249" i="1"/>
  <c r="GK249" i="1"/>
  <c r="GL249" i="1"/>
  <c r="GM249" i="1"/>
  <c r="GN249" i="1"/>
  <c r="GO249" i="1"/>
  <c r="GP249" i="1"/>
  <c r="GQ249" i="1"/>
  <c r="GR249" i="1"/>
  <c r="GS249" i="1"/>
  <c r="GT249" i="1"/>
  <c r="GU249" i="1"/>
  <c r="GV249" i="1"/>
  <c r="GW249" i="1"/>
  <c r="GX249" i="1"/>
  <c r="GY249" i="1"/>
  <c r="GZ249" i="1"/>
  <c r="HA249" i="1"/>
  <c r="HB249" i="1"/>
  <c r="HC249" i="1"/>
  <c r="HD249" i="1"/>
  <c r="HE249" i="1"/>
  <c r="HF249" i="1"/>
  <c r="HG249" i="1"/>
  <c r="HH249" i="1"/>
  <c r="HI249" i="1"/>
  <c r="HJ249" i="1"/>
  <c r="HK249" i="1"/>
  <c r="HL249" i="1"/>
  <c r="HM249" i="1"/>
  <c r="HN249" i="1"/>
  <c r="HO249" i="1"/>
  <c r="HP249" i="1"/>
  <c r="HQ249" i="1"/>
  <c r="HR249" i="1"/>
  <c r="HS249" i="1"/>
  <c r="HT249" i="1"/>
  <c r="HU249" i="1"/>
  <c r="HV249" i="1"/>
  <c r="HW249" i="1"/>
  <c r="HX249" i="1"/>
  <c r="HY249" i="1"/>
  <c r="HZ249" i="1"/>
  <c r="IA249" i="1"/>
  <c r="IB249" i="1"/>
  <c r="IC249" i="1"/>
  <c r="ID249" i="1"/>
  <c r="IE249" i="1"/>
  <c r="IF249" i="1"/>
  <c r="IG249" i="1"/>
  <c r="IH249" i="1"/>
  <c r="II249" i="1"/>
  <c r="IJ249" i="1"/>
  <c r="IK249" i="1"/>
  <c r="IL249" i="1"/>
  <c r="IM249" i="1"/>
  <c r="IN249" i="1"/>
  <c r="IO249" i="1"/>
  <c r="IP249" i="1"/>
  <c r="IQ249" i="1"/>
  <c r="IR249" i="1"/>
  <c r="IS249" i="1"/>
  <c r="IT249" i="1"/>
  <c r="IU249" i="1"/>
  <c r="IV249" i="1"/>
  <c r="IW249" i="1"/>
  <c r="IX249" i="1"/>
  <c r="IY249" i="1"/>
  <c r="IZ249" i="1"/>
  <c r="JA249" i="1"/>
  <c r="JB249" i="1"/>
  <c r="JC249" i="1"/>
  <c r="JD249" i="1"/>
  <c r="JE249" i="1"/>
  <c r="JF249" i="1"/>
  <c r="JG249" i="1"/>
  <c r="JH249" i="1"/>
  <c r="JI249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BG250" i="1"/>
  <c r="BH250" i="1"/>
  <c r="BI250" i="1"/>
  <c r="BJ250" i="1"/>
  <c r="BK250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CL250" i="1"/>
  <c r="CM250" i="1"/>
  <c r="CN250" i="1"/>
  <c r="CO250" i="1"/>
  <c r="CP250" i="1"/>
  <c r="CQ250" i="1"/>
  <c r="CR250" i="1"/>
  <c r="CS250" i="1"/>
  <c r="CT250" i="1"/>
  <c r="CU250" i="1"/>
  <c r="CV250" i="1"/>
  <c r="CW250" i="1"/>
  <c r="CX250" i="1"/>
  <c r="CY250" i="1"/>
  <c r="CZ250" i="1"/>
  <c r="DA250" i="1"/>
  <c r="DB250" i="1"/>
  <c r="DC250" i="1"/>
  <c r="DD250" i="1"/>
  <c r="DE250" i="1"/>
  <c r="DF250" i="1"/>
  <c r="DG250" i="1"/>
  <c r="DH250" i="1"/>
  <c r="DI250" i="1"/>
  <c r="DJ250" i="1"/>
  <c r="DK250" i="1"/>
  <c r="DL250" i="1"/>
  <c r="DM250" i="1"/>
  <c r="DN250" i="1"/>
  <c r="DO250" i="1"/>
  <c r="DP250" i="1"/>
  <c r="DQ250" i="1"/>
  <c r="DR250" i="1"/>
  <c r="DS250" i="1"/>
  <c r="DT250" i="1"/>
  <c r="DU250" i="1"/>
  <c r="DV250" i="1"/>
  <c r="DW250" i="1"/>
  <c r="DX250" i="1"/>
  <c r="DY250" i="1"/>
  <c r="DZ250" i="1"/>
  <c r="EA250" i="1"/>
  <c r="EB250" i="1"/>
  <c r="EC250" i="1"/>
  <c r="ED250" i="1"/>
  <c r="EE250" i="1"/>
  <c r="EF250" i="1"/>
  <c r="EG250" i="1"/>
  <c r="EH250" i="1"/>
  <c r="EI250" i="1"/>
  <c r="EJ250" i="1"/>
  <c r="EK250" i="1"/>
  <c r="EL250" i="1"/>
  <c r="EM250" i="1"/>
  <c r="EN250" i="1"/>
  <c r="EO250" i="1"/>
  <c r="EP250" i="1"/>
  <c r="EQ250" i="1"/>
  <c r="ER250" i="1"/>
  <c r="ES250" i="1"/>
  <c r="ET250" i="1"/>
  <c r="EU250" i="1"/>
  <c r="EV250" i="1"/>
  <c r="EW250" i="1"/>
  <c r="EX250" i="1"/>
  <c r="EY250" i="1"/>
  <c r="EZ250" i="1"/>
  <c r="FA250" i="1"/>
  <c r="FB250" i="1"/>
  <c r="FC250" i="1"/>
  <c r="FD250" i="1"/>
  <c r="FE250" i="1"/>
  <c r="FF250" i="1"/>
  <c r="FG250" i="1"/>
  <c r="FH250" i="1"/>
  <c r="FI250" i="1"/>
  <c r="FJ250" i="1"/>
  <c r="FK250" i="1"/>
  <c r="FL250" i="1"/>
  <c r="FM250" i="1"/>
  <c r="FN250" i="1"/>
  <c r="FO250" i="1"/>
  <c r="FP250" i="1"/>
  <c r="FQ250" i="1"/>
  <c r="FR250" i="1"/>
  <c r="FS250" i="1"/>
  <c r="FT250" i="1"/>
  <c r="FU250" i="1"/>
  <c r="FV250" i="1"/>
  <c r="FW250" i="1"/>
  <c r="FX250" i="1"/>
  <c r="FY250" i="1"/>
  <c r="FZ250" i="1"/>
  <c r="GA250" i="1"/>
  <c r="GB250" i="1"/>
  <c r="GC250" i="1"/>
  <c r="GD250" i="1"/>
  <c r="GE250" i="1"/>
  <c r="GF250" i="1"/>
  <c r="GG250" i="1"/>
  <c r="GH250" i="1"/>
  <c r="GI250" i="1"/>
  <c r="GJ250" i="1"/>
  <c r="GK250" i="1"/>
  <c r="GL250" i="1"/>
  <c r="GM250" i="1"/>
  <c r="GN250" i="1"/>
  <c r="GO250" i="1"/>
  <c r="GP250" i="1"/>
  <c r="GQ250" i="1"/>
  <c r="GR250" i="1"/>
  <c r="GS250" i="1"/>
  <c r="GT250" i="1"/>
  <c r="GU250" i="1"/>
  <c r="GV250" i="1"/>
  <c r="GW250" i="1"/>
  <c r="GX250" i="1"/>
  <c r="GY250" i="1"/>
  <c r="GZ250" i="1"/>
  <c r="HA250" i="1"/>
  <c r="HB250" i="1"/>
  <c r="HC250" i="1"/>
  <c r="HD250" i="1"/>
  <c r="HE250" i="1"/>
  <c r="HF250" i="1"/>
  <c r="HG250" i="1"/>
  <c r="HH250" i="1"/>
  <c r="HI250" i="1"/>
  <c r="HJ250" i="1"/>
  <c r="HK250" i="1"/>
  <c r="HL250" i="1"/>
  <c r="HM250" i="1"/>
  <c r="HN250" i="1"/>
  <c r="HO250" i="1"/>
  <c r="HP250" i="1"/>
  <c r="HQ250" i="1"/>
  <c r="HR250" i="1"/>
  <c r="HS250" i="1"/>
  <c r="HT250" i="1"/>
  <c r="HU250" i="1"/>
  <c r="HV250" i="1"/>
  <c r="HW250" i="1"/>
  <c r="HX250" i="1"/>
  <c r="HY250" i="1"/>
  <c r="HZ250" i="1"/>
  <c r="IA250" i="1"/>
  <c r="IB250" i="1"/>
  <c r="IC250" i="1"/>
  <c r="ID250" i="1"/>
  <c r="IE250" i="1"/>
  <c r="IF250" i="1"/>
  <c r="IG250" i="1"/>
  <c r="IH250" i="1"/>
  <c r="II250" i="1"/>
  <c r="IJ250" i="1"/>
  <c r="IK250" i="1"/>
  <c r="IL250" i="1"/>
  <c r="IM250" i="1"/>
  <c r="IN250" i="1"/>
  <c r="IO250" i="1"/>
  <c r="IP250" i="1"/>
  <c r="IQ250" i="1"/>
  <c r="IR250" i="1"/>
  <c r="IS250" i="1"/>
  <c r="IT250" i="1"/>
  <c r="IU250" i="1"/>
  <c r="IV250" i="1"/>
  <c r="IW250" i="1"/>
  <c r="IX250" i="1"/>
  <c r="IY250" i="1"/>
  <c r="IZ250" i="1"/>
  <c r="JA250" i="1"/>
  <c r="JB250" i="1"/>
  <c r="JC250" i="1"/>
  <c r="JD250" i="1"/>
  <c r="JE250" i="1"/>
  <c r="JF250" i="1"/>
  <c r="JG250" i="1"/>
  <c r="JH250" i="1"/>
  <c r="JI250" i="1"/>
  <c r="E251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BG251" i="1"/>
  <c r="BH251" i="1"/>
  <c r="BI251" i="1"/>
  <c r="BJ251" i="1"/>
  <c r="BK251" i="1"/>
  <c r="BL251" i="1"/>
  <c r="BM251" i="1"/>
  <c r="BN251" i="1"/>
  <c r="BO251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G251" i="1"/>
  <c r="CH251" i="1"/>
  <c r="CI251" i="1"/>
  <c r="CJ251" i="1"/>
  <c r="CK251" i="1"/>
  <c r="CL251" i="1"/>
  <c r="CM251" i="1"/>
  <c r="CN251" i="1"/>
  <c r="CO251" i="1"/>
  <c r="CP251" i="1"/>
  <c r="CQ251" i="1"/>
  <c r="CR251" i="1"/>
  <c r="CS251" i="1"/>
  <c r="CT251" i="1"/>
  <c r="CU251" i="1"/>
  <c r="CV251" i="1"/>
  <c r="CW251" i="1"/>
  <c r="CX251" i="1"/>
  <c r="CY251" i="1"/>
  <c r="CZ251" i="1"/>
  <c r="DA251" i="1"/>
  <c r="DB251" i="1"/>
  <c r="DC251" i="1"/>
  <c r="DD251" i="1"/>
  <c r="DE251" i="1"/>
  <c r="DF251" i="1"/>
  <c r="DG251" i="1"/>
  <c r="DH251" i="1"/>
  <c r="DI251" i="1"/>
  <c r="DJ251" i="1"/>
  <c r="DK251" i="1"/>
  <c r="DL251" i="1"/>
  <c r="DM251" i="1"/>
  <c r="DN251" i="1"/>
  <c r="DO251" i="1"/>
  <c r="DP251" i="1"/>
  <c r="DQ251" i="1"/>
  <c r="DR251" i="1"/>
  <c r="DS251" i="1"/>
  <c r="DT251" i="1"/>
  <c r="DU251" i="1"/>
  <c r="DV251" i="1"/>
  <c r="DW251" i="1"/>
  <c r="DX251" i="1"/>
  <c r="DY251" i="1"/>
  <c r="DZ251" i="1"/>
  <c r="EA251" i="1"/>
  <c r="EB251" i="1"/>
  <c r="EC251" i="1"/>
  <c r="ED251" i="1"/>
  <c r="EE251" i="1"/>
  <c r="EF251" i="1"/>
  <c r="EG251" i="1"/>
  <c r="EH251" i="1"/>
  <c r="EI251" i="1"/>
  <c r="EJ251" i="1"/>
  <c r="EK251" i="1"/>
  <c r="EL251" i="1"/>
  <c r="EM251" i="1"/>
  <c r="EN251" i="1"/>
  <c r="EO251" i="1"/>
  <c r="EP251" i="1"/>
  <c r="EQ251" i="1"/>
  <c r="ER251" i="1"/>
  <c r="ES251" i="1"/>
  <c r="ET251" i="1"/>
  <c r="EU251" i="1"/>
  <c r="EV251" i="1"/>
  <c r="EW251" i="1"/>
  <c r="EX251" i="1"/>
  <c r="EY251" i="1"/>
  <c r="EZ251" i="1"/>
  <c r="FA251" i="1"/>
  <c r="FB251" i="1"/>
  <c r="FC251" i="1"/>
  <c r="FD251" i="1"/>
  <c r="FE251" i="1"/>
  <c r="FF251" i="1"/>
  <c r="FG251" i="1"/>
  <c r="FH251" i="1"/>
  <c r="FI251" i="1"/>
  <c r="FJ251" i="1"/>
  <c r="FK251" i="1"/>
  <c r="FL251" i="1"/>
  <c r="FM251" i="1"/>
  <c r="FN251" i="1"/>
  <c r="FO251" i="1"/>
  <c r="FP251" i="1"/>
  <c r="FQ251" i="1"/>
  <c r="FR251" i="1"/>
  <c r="FS251" i="1"/>
  <c r="FT251" i="1"/>
  <c r="FU251" i="1"/>
  <c r="FV251" i="1"/>
  <c r="FW251" i="1"/>
  <c r="FX251" i="1"/>
  <c r="FY251" i="1"/>
  <c r="FZ251" i="1"/>
  <c r="GA251" i="1"/>
  <c r="GB251" i="1"/>
  <c r="GC251" i="1"/>
  <c r="GD251" i="1"/>
  <c r="GE251" i="1"/>
  <c r="GF251" i="1"/>
  <c r="GG251" i="1"/>
  <c r="GH251" i="1"/>
  <c r="GI251" i="1"/>
  <c r="GJ251" i="1"/>
  <c r="GK251" i="1"/>
  <c r="GL251" i="1"/>
  <c r="GM251" i="1"/>
  <c r="GN251" i="1"/>
  <c r="GO251" i="1"/>
  <c r="GP251" i="1"/>
  <c r="GQ251" i="1"/>
  <c r="GR251" i="1"/>
  <c r="GS251" i="1"/>
  <c r="GT251" i="1"/>
  <c r="GU251" i="1"/>
  <c r="GV251" i="1"/>
  <c r="GW251" i="1"/>
  <c r="GX251" i="1"/>
  <c r="GY251" i="1"/>
  <c r="GZ251" i="1"/>
  <c r="HA251" i="1"/>
  <c r="HB251" i="1"/>
  <c r="HC251" i="1"/>
  <c r="HD251" i="1"/>
  <c r="HE251" i="1"/>
  <c r="HF251" i="1"/>
  <c r="HG251" i="1"/>
  <c r="HH251" i="1"/>
  <c r="HI251" i="1"/>
  <c r="HJ251" i="1"/>
  <c r="HK251" i="1"/>
  <c r="HL251" i="1"/>
  <c r="HM251" i="1"/>
  <c r="HN251" i="1"/>
  <c r="HO251" i="1"/>
  <c r="HP251" i="1"/>
  <c r="HQ251" i="1"/>
  <c r="HR251" i="1"/>
  <c r="HS251" i="1"/>
  <c r="HT251" i="1"/>
  <c r="HU251" i="1"/>
  <c r="HV251" i="1"/>
  <c r="HW251" i="1"/>
  <c r="HX251" i="1"/>
  <c r="HY251" i="1"/>
  <c r="HZ251" i="1"/>
  <c r="IA251" i="1"/>
  <c r="IB251" i="1"/>
  <c r="IC251" i="1"/>
  <c r="ID251" i="1"/>
  <c r="IE251" i="1"/>
  <c r="IF251" i="1"/>
  <c r="IG251" i="1"/>
  <c r="IH251" i="1"/>
  <c r="II251" i="1"/>
  <c r="IJ251" i="1"/>
  <c r="IK251" i="1"/>
  <c r="IL251" i="1"/>
  <c r="IM251" i="1"/>
  <c r="IN251" i="1"/>
  <c r="IO251" i="1"/>
  <c r="IP251" i="1"/>
  <c r="IQ251" i="1"/>
  <c r="IR251" i="1"/>
  <c r="IS251" i="1"/>
  <c r="IT251" i="1"/>
  <c r="IU251" i="1"/>
  <c r="IV251" i="1"/>
  <c r="IW251" i="1"/>
  <c r="IX251" i="1"/>
  <c r="IY251" i="1"/>
  <c r="IZ251" i="1"/>
  <c r="JA251" i="1"/>
  <c r="JB251" i="1"/>
  <c r="JC251" i="1"/>
  <c r="JD251" i="1"/>
  <c r="JE251" i="1"/>
  <c r="JF251" i="1"/>
  <c r="JG251" i="1"/>
  <c r="JH251" i="1"/>
  <c r="JI251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BJ252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CF252" i="1"/>
  <c r="CG252" i="1"/>
  <c r="CH252" i="1"/>
  <c r="CI252" i="1"/>
  <c r="CJ252" i="1"/>
  <c r="CK252" i="1"/>
  <c r="CL252" i="1"/>
  <c r="CM252" i="1"/>
  <c r="CN252" i="1"/>
  <c r="CO252" i="1"/>
  <c r="CP252" i="1"/>
  <c r="CQ252" i="1"/>
  <c r="CR252" i="1"/>
  <c r="CS252" i="1"/>
  <c r="CT252" i="1"/>
  <c r="CU252" i="1"/>
  <c r="CV252" i="1"/>
  <c r="CW252" i="1"/>
  <c r="CX252" i="1"/>
  <c r="CY252" i="1"/>
  <c r="CZ252" i="1"/>
  <c r="DA252" i="1"/>
  <c r="DB252" i="1"/>
  <c r="DC252" i="1"/>
  <c r="DD252" i="1"/>
  <c r="DE252" i="1"/>
  <c r="DF252" i="1"/>
  <c r="DG252" i="1"/>
  <c r="DH252" i="1"/>
  <c r="DI252" i="1"/>
  <c r="DJ252" i="1"/>
  <c r="DK252" i="1"/>
  <c r="DL252" i="1"/>
  <c r="DM252" i="1"/>
  <c r="DN252" i="1"/>
  <c r="DO252" i="1"/>
  <c r="DP252" i="1"/>
  <c r="DQ252" i="1"/>
  <c r="DR252" i="1"/>
  <c r="DS252" i="1"/>
  <c r="DT252" i="1"/>
  <c r="DU252" i="1"/>
  <c r="DV252" i="1"/>
  <c r="DW252" i="1"/>
  <c r="DX252" i="1"/>
  <c r="DY252" i="1"/>
  <c r="DZ252" i="1"/>
  <c r="EA252" i="1"/>
  <c r="EB252" i="1"/>
  <c r="EC252" i="1"/>
  <c r="ED252" i="1"/>
  <c r="EE252" i="1"/>
  <c r="EF252" i="1"/>
  <c r="EG252" i="1"/>
  <c r="EH252" i="1"/>
  <c r="EI252" i="1"/>
  <c r="EJ252" i="1"/>
  <c r="EK252" i="1"/>
  <c r="EL252" i="1"/>
  <c r="EM252" i="1"/>
  <c r="EN252" i="1"/>
  <c r="EO252" i="1"/>
  <c r="EP252" i="1"/>
  <c r="EQ252" i="1"/>
  <c r="ER252" i="1"/>
  <c r="ES252" i="1"/>
  <c r="ET252" i="1"/>
  <c r="EU252" i="1"/>
  <c r="EV252" i="1"/>
  <c r="EW252" i="1"/>
  <c r="EX252" i="1"/>
  <c r="EY252" i="1"/>
  <c r="EZ252" i="1"/>
  <c r="FA252" i="1"/>
  <c r="FB252" i="1"/>
  <c r="FC252" i="1"/>
  <c r="FD252" i="1"/>
  <c r="FE252" i="1"/>
  <c r="FF252" i="1"/>
  <c r="FG252" i="1"/>
  <c r="FH252" i="1"/>
  <c r="FI252" i="1"/>
  <c r="FJ252" i="1"/>
  <c r="FK252" i="1"/>
  <c r="FL252" i="1"/>
  <c r="FM252" i="1"/>
  <c r="FN252" i="1"/>
  <c r="FO252" i="1"/>
  <c r="FP252" i="1"/>
  <c r="FQ252" i="1"/>
  <c r="FR252" i="1"/>
  <c r="FS252" i="1"/>
  <c r="FT252" i="1"/>
  <c r="FU252" i="1"/>
  <c r="FV252" i="1"/>
  <c r="FW252" i="1"/>
  <c r="FX252" i="1"/>
  <c r="FY252" i="1"/>
  <c r="FZ252" i="1"/>
  <c r="GA252" i="1"/>
  <c r="GB252" i="1"/>
  <c r="GC252" i="1"/>
  <c r="GD252" i="1"/>
  <c r="GE252" i="1"/>
  <c r="GF252" i="1"/>
  <c r="GG252" i="1"/>
  <c r="GH252" i="1"/>
  <c r="GI252" i="1"/>
  <c r="GJ252" i="1"/>
  <c r="GK252" i="1"/>
  <c r="GL252" i="1"/>
  <c r="GM252" i="1"/>
  <c r="GN252" i="1"/>
  <c r="GO252" i="1"/>
  <c r="GP252" i="1"/>
  <c r="GQ252" i="1"/>
  <c r="GR252" i="1"/>
  <c r="GS252" i="1"/>
  <c r="GT252" i="1"/>
  <c r="GU252" i="1"/>
  <c r="GV252" i="1"/>
  <c r="GW252" i="1"/>
  <c r="GX252" i="1"/>
  <c r="GY252" i="1"/>
  <c r="GZ252" i="1"/>
  <c r="HA252" i="1"/>
  <c r="HB252" i="1"/>
  <c r="HC252" i="1"/>
  <c r="HD252" i="1"/>
  <c r="HE252" i="1"/>
  <c r="HF252" i="1"/>
  <c r="HG252" i="1"/>
  <c r="HH252" i="1"/>
  <c r="HI252" i="1"/>
  <c r="HJ252" i="1"/>
  <c r="HK252" i="1"/>
  <c r="HL252" i="1"/>
  <c r="HM252" i="1"/>
  <c r="HN252" i="1"/>
  <c r="HO252" i="1"/>
  <c r="HP252" i="1"/>
  <c r="HQ252" i="1"/>
  <c r="HR252" i="1"/>
  <c r="HS252" i="1"/>
  <c r="HT252" i="1"/>
  <c r="HU252" i="1"/>
  <c r="HV252" i="1"/>
  <c r="HW252" i="1"/>
  <c r="HX252" i="1"/>
  <c r="HY252" i="1"/>
  <c r="HZ252" i="1"/>
  <c r="IA252" i="1"/>
  <c r="IB252" i="1"/>
  <c r="IC252" i="1"/>
  <c r="ID252" i="1"/>
  <c r="IE252" i="1"/>
  <c r="IF252" i="1"/>
  <c r="IG252" i="1"/>
  <c r="IH252" i="1"/>
  <c r="II252" i="1"/>
  <c r="IJ252" i="1"/>
  <c r="IK252" i="1"/>
  <c r="IL252" i="1"/>
  <c r="IM252" i="1"/>
  <c r="IN252" i="1"/>
  <c r="IO252" i="1"/>
  <c r="IP252" i="1"/>
  <c r="IQ252" i="1"/>
  <c r="IR252" i="1"/>
  <c r="IS252" i="1"/>
  <c r="IT252" i="1"/>
  <c r="IU252" i="1"/>
  <c r="IV252" i="1"/>
  <c r="IW252" i="1"/>
  <c r="IX252" i="1"/>
  <c r="IY252" i="1"/>
  <c r="IZ252" i="1"/>
  <c r="JA252" i="1"/>
  <c r="JB252" i="1"/>
  <c r="JC252" i="1"/>
  <c r="JD252" i="1"/>
  <c r="JE252" i="1"/>
  <c r="JF252" i="1"/>
  <c r="JG252" i="1"/>
  <c r="JH252" i="1"/>
  <c r="JI252" i="1"/>
  <c r="E253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AP253" i="1"/>
  <c r="AQ253" i="1"/>
  <c r="AR253" i="1"/>
  <c r="AS253" i="1"/>
  <c r="AT253" i="1"/>
  <c r="AU253" i="1"/>
  <c r="AV253" i="1"/>
  <c r="AW253" i="1"/>
  <c r="AX253" i="1"/>
  <c r="AY253" i="1"/>
  <c r="AZ253" i="1"/>
  <c r="BA253" i="1"/>
  <c r="BB253" i="1"/>
  <c r="BC253" i="1"/>
  <c r="BD253" i="1"/>
  <c r="BE253" i="1"/>
  <c r="BF253" i="1"/>
  <c r="BG253" i="1"/>
  <c r="BH253" i="1"/>
  <c r="BI253" i="1"/>
  <c r="BJ253" i="1"/>
  <c r="BK253" i="1"/>
  <c r="BL253" i="1"/>
  <c r="BM253" i="1"/>
  <c r="BN253" i="1"/>
  <c r="BO253" i="1"/>
  <c r="BP253" i="1"/>
  <c r="BQ253" i="1"/>
  <c r="BR253" i="1"/>
  <c r="BS253" i="1"/>
  <c r="BT253" i="1"/>
  <c r="BU253" i="1"/>
  <c r="BV253" i="1"/>
  <c r="BW253" i="1"/>
  <c r="BX253" i="1"/>
  <c r="BY253" i="1"/>
  <c r="BZ253" i="1"/>
  <c r="CA253" i="1"/>
  <c r="CB253" i="1"/>
  <c r="CC253" i="1"/>
  <c r="CD253" i="1"/>
  <c r="CE253" i="1"/>
  <c r="CF253" i="1"/>
  <c r="CG253" i="1"/>
  <c r="CH253" i="1"/>
  <c r="CI253" i="1"/>
  <c r="CJ253" i="1"/>
  <c r="CK253" i="1"/>
  <c r="CL253" i="1"/>
  <c r="CM253" i="1"/>
  <c r="CN253" i="1"/>
  <c r="CO253" i="1"/>
  <c r="CP253" i="1"/>
  <c r="CQ253" i="1"/>
  <c r="CR253" i="1"/>
  <c r="CS253" i="1"/>
  <c r="CT253" i="1"/>
  <c r="CU253" i="1"/>
  <c r="CV253" i="1"/>
  <c r="CW253" i="1"/>
  <c r="CX253" i="1"/>
  <c r="CY253" i="1"/>
  <c r="CZ253" i="1"/>
  <c r="DA253" i="1"/>
  <c r="DB253" i="1"/>
  <c r="DC253" i="1"/>
  <c r="DD253" i="1"/>
  <c r="DE253" i="1"/>
  <c r="DF253" i="1"/>
  <c r="DG253" i="1"/>
  <c r="DH253" i="1"/>
  <c r="DI253" i="1"/>
  <c r="DJ253" i="1"/>
  <c r="DK253" i="1"/>
  <c r="DL253" i="1"/>
  <c r="DM253" i="1"/>
  <c r="DN253" i="1"/>
  <c r="DO253" i="1"/>
  <c r="DP253" i="1"/>
  <c r="DQ253" i="1"/>
  <c r="DR253" i="1"/>
  <c r="DS253" i="1"/>
  <c r="DT253" i="1"/>
  <c r="DU253" i="1"/>
  <c r="DV253" i="1"/>
  <c r="DW253" i="1"/>
  <c r="DX253" i="1"/>
  <c r="DY253" i="1"/>
  <c r="DZ253" i="1"/>
  <c r="EA253" i="1"/>
  <c r="EB253" i="1"/>
  <c r="EC253" i="1"/>
  <c r="ED253" i="1"/>
  <c r="EE253" i="1"/>
  <c r="EF253" i="1"/>
  <c r="EG253" i="1"/>
  <c r="EH253" i="1"/>
  <c r="EI253" i="1"/>
  <c r="EJ253" i="1"/>
  <c r="EK253" i="1"/>
  <c r="EL253" i="1"/>
  <c r="EM253" i="1"/>
  <c r="EN253" i="1"/>
  <c r="EO253" i="1"/>
  <c r="EP253" i="1"/>
  <c r="EQ253" i="1"/>
  <c r="ER253" i="1"/>
  <c r="ES253" i="1"/>
  <c r="ET253" i="1"/>
  <c r="EU253" i="1"/>
  <c r="EV253" i="1"/>
  <c r="EW253" i="1"/>
  <c r="EX253" i="1"/>
  <c r="EY253" i="1"/>
  <c r="EZ253" i="1"/>
  <c r="FA253" i="1"/>
  <c r="FB253" i="1"/>
  <c r="FC253" i="1"/>
  <c r="FD253" i="1"/>
  <c r="FE253" i="1"/>
  <c r="FF253" i="1"/>
  <c r="FG253" i="1"/>
  <c r="FH253" i="1"/>
  <c r="FI253" i="1"/>
  <c r="FJ253" i="1"/>
  <c r="FK253" i="1"/>
  <c r="FL253" i="1"/>
  <c r="FM253" i="1"/>
  <c r="FN253" i="1"/>
  <c r="FO253" i="1"/>
  <c r="FP253" i="1"/>
  <c r="FQ253" i="1"/>
  <c r="FR253" i="1"/>
  <c r="FS253" i="1"/>
  <c r="FT253" i="1"/>
  <c r="FU253" i="1"/>
  <c r="FV253" i="1"/>
  <c r="FW253" i="1"/>
  <c r="FX253" i="1"/>
  <c r="FY253" i="1"/>
  <c r="FZ253" i="1"/>
  <c r="GA253" i="1"/>
  <c r="GB253" i="1"/>
  <c r="GC253" i="1"/>
  <c r="GD253" i="1"/>
  <c r="GE253" i="1"/>
  <c r="GF253" i="1"/>
  <c r="GG253" i="1"/>
  <c r="GH253" i="1"/>
  <c r="GI253" i="1"/>
  <c r="GJ253" i="1"/>
  <c r="GK253" i="1"/>
  <c r="GL253" i="1"/>
  <c r="GM253" i="1"/>
  <c r="GN253" i="1"/>
  <c r="GO253" i="1"/>
  <c r="GP253" i="1"/>
  <c r="GQ253" i="1"/>
  <c r="GR253" i="1"/>
  <c r="GS253" i="1"/>
  <c r="GT253" i="1"/>
  <c r="GU253" i="1"/>
  <c r="GV253" i="1"/>
  <c r="GW253" i="1"/>
  <c r="GX253" i="1"/>
  <c r="GY253" i="1"/>
  <c r="GZ253" i="1"/>
  <c r="HA253" i="1"/>
  <c r="HB253" i="1"/>
  <c r="HC253" i="1"/>
  <c r="HD253" i="1"/>
  <c r="HE253" i="1"/>
  <c r="HF253" i="1"/>
  <c r="HG253" i="1"/>
  <c r="HH253" i="1"/>
  <c r="HI253" i="1"/>
  <c r="HJ253" i="1"/>
  <c r="HK253" i="1"/>
  <c r="HL253" i="1"/>
  <c r="HM253" i="1"/>
  <c r="HN253" i="1"/>
  <c r="HO253" i="1"/>
  <c r="HP253" i="1"/>
  <c r="HQ253" i="1"/>
  <c r="HR253" i="1"/>
  <c r="HS253" i="1"/>
  <c r="HT253" i="1"/>
  <c r="HU253" i="1"/>
  <c r="HV253" i="1"/>
  <c r="HW253" i="1"/>
  <c r="HX253" i="1"/>
  <c r="HY253" i="1"/>
  <c r="HZ253" i="1"/>
  <c r="IA253" i="1"/>
  <c r="IB253" i="1"/>
  <c r="IC253" i="1"/>
  <c r="ID253" i="1"/>
  <c r="IE253" i="1"/>
  <c r="IF253" i="1"/>
  <c r="IG253" i="1"/>
  <c r="IH253" i="1"/>
  <c r="II253" i="1"/>
  <c r="IJ253" i="1"/>
  <c r="IK253" i="1"/>
  <c r="IL253" i="1"/>
  <c r="IM253" i="1"/>
  <c r="IN253" i="1"/>
  <c r="IO253" i="1"/>
  <c r="IP253" i="1"/>
  <c r="IQ253" i="1"/>
  <c r="IR253" i="1"/>
  <c r="IS253" i="1"/>
  <c r="IT253" i="1"/>
  <c r="IU253" i="1"/>
  <c r="IV253" i="1"/>
  <c r="IW253" i="1"/>
  <c r="IX253" i="1"/>
  <c r="IY253" i="1"/>
  <c r="IZ253" i="1"/>
  <c r="JA253" i="1"/>
  <c r="JB253" i="1"/>
  <c r="JC253" i="1"/>
  <c r="JD253" i="1"/>
  <c r="JE253" i="1"/>
  <c r="JF253" i="1"/>
  <c r="JG253" i="1"/>
  <c r="JH253" i="1"/>
  <c r="JI253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BG254" i="1"/>
  <c r="BH254" i="1"/>
  <c r="BI254" i="1"/>
  <c r="BJ254" i="1"/>
  <c r="BK254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CL254" i="1"/>
  <c r="CM254" i="1"/>
  <c r="CN254" i="1"/>
  <c r="CO254" i="1"/>
  <c r="CP254" i="1"/>
  <c r="CQ254" i="1"/>
  <c r="CR254" i="1"/>
  <c r="CS254" i="1"/>
  <c r="CT254" i="1"/>
  <c r="CU254" i="1"/>
  <c r="CV254" i="1"/>
  <c r="CW254" i="1"/>
  <c r="CX254" i="1"/>
  <c r="CY254" i="1"/>
  <c r="CZ254" i="1"/>
  <c r="DA254" i="1"/>
  <c r="DB254" i="1"/>
  <c r="DC254" i="1"/>
  <c r="DD254" i="1"/>
  <c r="DE254" i="1"/>
  <c r="DF254" i="1"/>
  <c r="DG254" i="1"/>
  <c r="DH254" i="1"/>
  <c r="DI254" i="1"/>
  <c r="DJ254" i="1"/>
  <c r="DK254" i="1"/>
  <c r="DL254" i="1"/>
  <c r="DM254" i="1"/>
  <c r="DN254" i="1"/>
  <c r="DO254" i="1"/>
  <c r="DP254" i="1"/>
  <c r="DQ254" i="1"/>
  <c r="DR254" i="1"/>
  <c r="DS254" i="1"/>
  <c r="DT254" i="1"/>
  <c r="DU254" i="1"/>
  <c r="DV254" i="1"/>
  <c r="DW254" i="1"/>
  <c r="DX254" i="1"/>
  <c r="DY254" i="1"/>
  <c r="DZ254" i="1"/>
  <c r="EA254" i="1"/>
  <c r="EB254" i="1"/>
  <c r="EC254" i="1"/>
  <c r="ED254" i="1"/>
  <c r="EE254" i="1"/>
  <c r="EF254" i="1"/>
  <c r="EG254" i="1"/>
  <c r="EH254" i="1"/>
  <c r="EI254" i="1"/>
  <c r="EJ254" i="1"/>
  <c r="EK254" i="1"/>
  <c r="EL254" i="1"/>
  <c r="EM254" i="1"/>
  <c r="EN254" i="1"/>
  <c r="EO254" i="1"/>
  <c r="EP254" i="1"/>
  <c r="EQ254" i="1"/>
  <c r="ER254" i="1"/>
  <c r="ES254" i="1"/>
  <c r="ET254" i="1"/>
  <c r="EU254" i="1"/>
  <c r="EV254" i="1"/>
  <c r="EW254" i="1"/>
  <c r="EX254" i="1"/>
  <c r="EY254" i="1"/>
  <c r="EZ254" i="1"/>
  <c r="FA254" i="1"/>
  <c r="FB254" i="1"/>
  <c r="FC254" i="1"/>
  <c r="FD254" i="1"/>
  <c r="FE254" i="1"/>
  <c r="FF254" i="1"/>
  <c r="FG254" i="1"/>
  <c r="FH254" i="1"/>
  <c r="FI254" i="1"/>
  <c r="FJ254" i="1"/>
  <c r="FK254" i="1"/>
  <c r="FL254" i="1"/>
  <c r="FM254" i="1"/>
  <c r="FN254" i="1"/>
  <c r="FO254" i="1"/>
  <c r="FP254" i="1"/>
  <c r="FQ254" i="1"/>
  <c r="FR254" i="1"/>
  <c r="FS254" i="1"/>
  <c r="FT254" i="1"/>
  <c r="FU254" i="1"/>
  <c r="FV254" i="1"/>
  <c r="FW254" i="1"/>
  <c r="FX254" i="1"/>
  <c r="FY254" i="1"/>
  <c r="FZ254" i="1"/>
  <c r="GA254" i="1"/>
  <c r="GB254" i="1"/>
  <c r="GC254" i="1"/>
  <c r="GD254" i="1"/>
  <c r="GE254" i="1"/>
  <c r="GF254" i="1"/>
  <c r="GG254" i="1"/>
  <c r="GH254" i="1"/>
  <c r="GI254" i="1"/>
  <c r="GJ254" i="1"/>
  <c r="GK254" i="1"/>
  <c r="GL254" i="1"/>
  <c r="GM254" i="1"/>
  <c r="GN254" i="1"/>
  <c r="GO254" i="1"/>
  <c r="GP254" i="1"/>
  <c r="GQ254" i="1"/>
  <c r="GR254" i="1"/>
  <c r="GS254" i="1"/>
  <c r="GT254" i="1"/>
  <c r="GU254" i="1"/>
  <c r="GV254" i="1"/>
  <c r="GW254" i="1"/>
  <c r="GX254" i="1"/>
  <c r="GY254" i="1"/>
  <c r="GZ254" i="1"/>
  <c r="HA254" i="1"/>
  <c r="HB254" i="1"/>
  <c r="HC254" i="1"/>
  <c r="HD254" i="1"/>
  <c r="HE254" i="1"/>
  <c r="HF254" i="1"/>
  <c r="HG254" i="1"/>
  <c r="HH254" i="1"/>
  <c r="HI254" i="1"/>
  <c r="HJ254" i="1"/>
  <c r="HK254" i="1"/>
  <c r="HL254" i="1"/>
  <c r="HM254" i="1"/>
  <c r="HN254" i="1"/>
  <c r="HO254" i="1"/>
  <c r="HP254" i="1"/>
  <c r="HQ254" i="1"/>
  <c r="HR254" i="1"/>
  <c r="HS254" i="1"/>
  <c r="HT254" i="1"/>
  <c r="HU254" i="1"/>
  <c r="HV254" i="1"/>
  <c r="HW254" i="1"/>
  <c r="HX254" i="1"/>
  <c r="HY254" i="1"/>
  <c r="HZ254" i="1"/>
  <c r="IA254" i="1"/>
  <c r="IB254" i="1"/>
  <c r="IC254" i="1"/>
  <c r="ID254" i="1"/>
  <c r="IE254" i="1"/>
  <c r="IF254" i="1"/>
  <c r="IG254" i="1"/>
  <c r="IH254" i="1"/>
  <c r="II254" i="1"/>
  <c r="IJ254" i="1"/>
  <c r="IK254" i="1"/>
  <c r="IL254" i="1"/>
  <c r="IM254" i="1"/>
  <c r="IN254" i="1"/>
  <c r="IO254" i="1"/>
  <c r="IP254" i="1"/>
  <c r="IQ254" i="1"/>
  <c r="IR254" i="1"/>
  <c r="IS254" i="1"/>
  <c r="IT254" i="1"/>
  <c r="IU254" i="1"/>
  <c r="IV254" i="1"/>
  <c r="IW254" i="1"/>
  <c r="IX254" i="1"/>
  <c r="IY254" i="1"/>
  <c r="IZ254" i="1"/>
  <c r="JA254" i="1"/>
  <c r="JB254" i="1"/>
  <c r="JC254" i="1"/>
  <c r="JD254" i="1"/>
  <c r="JE254" i="1"/>
  <c r="JF254" i="1"/>
  <c r="JG254" i="1"/>
  <c r="JH254" i="1"/>
  <c r="JI254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F255" i="1"/>
  <c r="BG255" i="1"/>
  <c r="BH255" i="1"/>
  <c r="BI255" i="1"/>
  <c r="BJ255" i="1"/>
  <c r="BK255" i="1"/>
  <c r="BL255" i="1"/>
  <c r="BM255" i="1"/>
  <c r="BN255" i="1"/>
  <c r="BO255" i="1"/>
  <c r="BP255" i="1"/>
  <c r="BQ255" i="1"/>
  <c r="BR255" i="1"/>
  <c r="BS255" i="1"/>
  <c r="BT255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CG255" i="1"/>
  <c r="CH255" i="1"/>
  <c r="CI255" i="1"/>
  <c r="CJ255" i="1"/>
  <c r="CK255" i="1"/>
  <c r="CL255" i="1"/>
  <c r="CM255" i="1"/>
  <c r="CN255" i="1"/>
  <c r="CO255" i="1"/>
  <c r="CP255" i="1"/>
  <c r="CQ255" i="1"/>
  <c r="CR255" i="1"/>
  <c r="CS255" i="1"/>
  <c r="CT255" i="1"/>
  <c r="CU255" i="1"/>
  <c r="CV255" i="1"/>
  <c r="CW255" i="1"/>
  <c r="CX255" i="1"/>
  <c r="CY255" i="1"/>
  <c r="CZ255" i="1"/>
  <c r="DA255" i="1"/>
  <c r="DB255" i="1"/>
  <c r="DC255" i="1"/>
  <c r="DD255" i="1"/>
  <c r="DE255" i="1"/>
  <c r="DF255" i="1"/>
  <c r="DG255" i="1"/>
  <c r="DH255" i="1"/>
  <c r="DI255" i="1"/>
  <c r="DJ255" i="1"/>
  <c r="DK255" i="1"/>
  <c r="DL255" i="1"/>
  <c r="DM255" i="1"/>
  <c r="DN255" i="1"/>
  <c r="DO255" i="1"/>
  <c r="DP255" i="1"/>
  <c r="DQ255" i="1"/>
  <c r="DR255" i="1"/>
  <c r="DS255" i="1"/>
  <c r="DT255" i="1"/>
  <c r="DU255" i="1"/>
  <c r="DV255" i="1"/>
  <c r="DW255" i="1"/>
  <c r="DX255" i="1"/>
  <c r="DY255" i="1"/>
  <c r="DZ255" i="1"/>
  <c r="EA255" i="1"/>
  <c r="EB255" i="1"/>
  <c r="EC255" i="1"/>
  <c r="ED255" i="1"/>
  <c r="EE255" i="1"/>
  <c r="EF255" i="1"/>
  <c r="EG255" i="1"/>
  <c r="EH255" i="1"/>
  <c r="EI255" i="1"/>
  <c r="EJ255" i="1"/>
  <c r="EK255" i="1"/>
  <c r="EL255" i="1"/>
  <c r="EM255" i="1"/>
  <c r="EN255" i="1"/>
  <c r="EO255" i="1"/>
  <c r="EP255" i="1"/>
  <c r="EQ255" i="1"/>
  <c r="ER255" i="1"/>
  <c r="ES255" i="1"/>
  <c r="ET255" i="1"/>
  <c r="EU255" i="1"/>
  <c r="EV255" i="1"/>
  <c r="EW255" i="1"/>
  <c r="EX255" i="1"/>
  <c r="EY255" i="1"/>
  <c r="EZ255" i="1"/>
  <c r="FA255" i="1"/>
  <c r="FB255" i="1"/>
  <c r="FC255" i="1"/>
  <c r="FD255" i="1"/>
  <c r="FE255" i="1"/>
  <c r="FF255" i="1"/>
  <c r="FG255" i="1"/>
  <c r="FH255" i="1"/>
  <c r="FI255" i="1"/>
  <c r="FJ255" i="1"/>
  <c r="FK255" i="1"/>
  <c r="FL255" i="1"/>
  <c r="FM255" i="1"/>
  <c r="FN255" i="1"/>
  <c r="FO255" i="1"/>
  <c r="FP255" i="1"/>
  <c r="FQ255" i="1"/>
  <c r="FR255" i="1"/>
  <c r="FS255" i="1"/>
  <c r="FT255" i="1"/>
  <c r="FU255" i="1"/>
  <c r="FV255" i="1"/>
  <c r="FW255" i="1"/>
  <c r="FX255" i="1"/>
  <c r="FY255" i="1"/>
  <c r="FZ255" i="1"/>
  <c r="GA255" i="1"/>
  <c r="GB255" i="1"/>
  <c r="GC255" i="1"/>
  <c r="GD255" i="1"/>
  <c r="GE255" i="1"/>
  <c r="GF255" i="1"/>
  <c r="GG255" i="1"/>
  <c r="GH255" i="1"/>
  <c r="GI255" i="1"/>
  <c r="GJ255" i="1"/>
  <c r="GK255" i="1"/>
  <c r="GL255" i="1"/>
  <c r="GM255" i="1"/>
  <c r="GN255" i="1"/>
  <c r="GO255" i="1"/>
  <c r="GP255" i="1"/>
  <c r="GQ255" i="1"/>
  <c r="GR255" i="1"/>
  <c r="GS255" i="1"/>
  <c r="GT255" i="1"/>
  <c r="GU255" i="1"/>
  <c r="GV255" i="1"/>
  <c r="GW255" i="1"/>
  <c r="GX255" i="1"/>
  <c r="GY255" i="1"/>
  <c r="GZ255" i="1"/>
  <c r="HA255" i="1"/>
  <c r="HB255" i="1"/>
  <c r="HC255" i="1"/>
  <c r="HD255" i="1"/>
  <c r="HE255" i="1"/>
  <c r="HF255" i="1"/>
  <c r="HG255" i="1"/>
  <c r="HH255" i="1"/>
  <c r="HI255" i="1"/>
  <c r="HJ255" i="1"/>
  <c r="HK255" i="1"/>
  <c r="HL255" i="1"/>
  <c r="HM255" i="1"/>
  <c r="HN255" i="1"/>
  <c r="HO255" i="1"/>
  <c r="HP255" i="1"/>
  <c r="HQ255" i="1"/>
  <c r="HR255" i="1"/>
  <c r="HS255" i="1"/>
  <c r="HT255" i="1"/>
  <c r="HU255" i="1"/>
  <c r="HV255" i="1"/>
  <c r="HW255" i="1"/>
  <c r="HX255" i="1"/>
  <c r="HY255" i="1"/>
  <c r="HZ255" i="1"/>
  <c r="IA255" i="1"/>
  <c r="IB255" i="1"/>
  <c r="IC255" i="1"/>
  <c r="ID255" i="1"/>
  <c r="IE255" i="1"/>
  <c r="IF255" i="1"/>
  <c r="IG255" i="1"/>
  <c r="IH255" i="1"/>
  <c r="II255" i="1"/>
  <c r="IJ255" i="1"/>
  <c r="IK255" i="1"/>
  <c r="IL255" i="1"/>
  <c r="IM255" i="1"/>
  <c r="IN255" i="1"/>
  <c r="IO255" i="1"/>
  <c r="IP255" i="1"/>
  <c r="IQ255" i="1"/>
  <c r="IR255" i="1"/>
  <c r="IS255" i="1"/>
  <c r="IT255" i="1"/>
  <c r="IU255" i="1"/>
  <c r="IV255" i="1"/>
  <c r="IW255" i="1"/>
  <c r="IX255" i="1"/>
  <c r="IY255" i="1"/>
  <c r="IZ255" i="1"/>
  <c r="JA255" i="1"/>
  <c r="JB255" i="1"/>
  <c r="JC255" i="1"/>
  <c r="JD255" i="1"/>
  <c r="JE255" i="1"/>
  <c r="JF255" i="1"/>
  <c r="JG255" i="1"/>
  <c r="JH255" i="1"/>
  <c r="JI255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BG256" i="1"/>
  <c r="BH256" i="1"/>
  <c r="BI256" i="1"/>
  <c r="BJ256" i="1"/>
  <c r="BK256" i="1"/>
  <c r="BL256" i="1"/>
  <c r="BM256" i="1"/>
  <c r="BN256" i="1"/>
  <c r="BO256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CG256" i="1"/>
  <c r="CH256" i="1"/>
  <c r="CI256" i="1"/>
  <c r="CJ256" i="1"/>
  <c r="CK256" i="1"/>
  <c r="CL256" i="1"/>
  <c r="CM256" i="1"/>
  <c r="CN256" i="1"/>
  <c r="CO256" i="1"/>
  <c r="CP256" i="1"/>
  <c r="CQ256" i="1"/>
  <c r="CR256" i="1"/>
  <c r="CS256" i="1"/>
  <c r="CT256" i="1"/>
  <c r="CU256" i="1"/>
  <c r="CV256" i="1"/>
  <c r="CW256" i="1"/>
  <c r="CX256" i="1"/>
  <c r="CY256" i="1"/>
  <c r="CZ256" i="1"/>
  <c r="DA256" i="1"/>
  <c r="DB256" i="1"/>
  <c r="DC256" i="1"/>
  <c r="DD256" i="1"/>
  <c r="DE256" i="1"/>
  <c r="DF256" i="1"/>
  <c r="DG256" i="1"/>
  <c r="DH256" i="1"/>
  <c r="DI256" i="1"/>
  <c r="DJ256" i="1"/>
  <c r="DK256" i="1"/>
  <c r="DL256" i="1"/>
  <c r="DM256" i="1"/>
  <c r="DN256" i="1"/>
  <c r="DO256" i="1"/>
  <c r="DP256" i="1"/>
  <c r="DQ256" i="1"/>
  <c r="DR256" i="1"/>
  <c r="DS256" i="1"/>
  <c r="DT256" i="1"/>
  <c r="DU256" i="1"/>
  <c r="DV256" i="1"/>
  <c r="DW256" i="1"/>
  <c r="DX256" i="1"/>
  <c r="DY256" i="1"/>
  <c r="DZ256" i="1"/>
  <c r="EA256" i="1"/>
  <c r="EB256" i="1"/>
  <c r="EC256" i="1"/>
  <c r="ED256" i="1"/>
  <c r="EE256" i="1"/>
  <c r="EF256" i="1"/>
  <c r="EG256" i="1"/>
  <c r="EH256" i="1"/>
  <c r="EI256" i="1"/>
  <c r="EJ256" i="1"/>
  <c r="EK256" i="1"/>
  <c r="EL256" i="1"/>
  <c r="EM256" i="1"/>
  <c r="EN256" i="1"/>
  <c r="EO256" i="1"/>
  <c r="EP256" i="1"/>
  <c r="EQ256" i="1"/>
  <c r="ER256" i="1"/>
  <c r="ES256" i="1"/>
  <c r="ET256" i="1"/>
  <c r="EU256" i="1"/>
  <c r="EV256" i="1"/>
  <c r="EW256" i="1"/>
  <c r="EX256" i="1"/>
  <c r="EY256" i="1"/>
  <c r="EZ256" i="1"/>
  <c r="FA256" i="1"/>
  <c r="FB256" i="1"/>
  <c r="FC256" i="1"/>
  <c r="FD256" i="1"/>
  <c r="FE256" i="1"/>
  <c r="FF256" i="1"/>
  <c r="FG256" i="1"/>
  <c r="FH256" i="1"/>
  <c r="FI256" i="1"/>
  <c r="FJ256" i="1"/>
  <c r="FK256" i="1"/>
  <c r="FL256" i="1"/>
  <c r="FM256" i="1"/>
  <c r="FN256" i="1"/>
  <c r="FO256" i="1"/>
  <c r="FP256" i="1"/>
  <c r="FQ256" i="1"/>
  <c r="FR256" i="1"/>
  <c r="FS256" i="1"/>
  <c r="FT256" i="1"/>
  <c r="FU256" i="1"/>
  <c r="FV256" i="1"/>
  <c r="FW256" i="1"/>
  <c r="FX256" i="1"/>
  <c r="FY256" i="1"/>
  <c r="FZ256" i="1"/>
  <c r="GA256" i="1"/>
  <c r="GB256" i="1"/>
  <c r="GC256" i="1"/>
  <c r="GD256" i="1"/>
  <c r="GE256" i="1"/>
  <c r="GF256" i="1"/>
  <c r="GG256" i="1"/>
  <c r="GH256" i="1"/>
  <c r="GI256" i="1"/>
  <c r="GJ256" i="1"/>
  <c r="GK256" i="1"/>
  <c r="GL256" i="1"/>
  <c r="GM256" i="1"/>
  <c r="GN256" i="1"/>
  <c r="GO256" i="1"/>
  <c r="GP256" i="1"/>
  <c r="GQ256" i="1"/>
  <c r="GR256" i="1"/>
  <c r="GS256" i="1"/>
  <c r="GT256" i="1"/>
  <c r="GU256" i="1"/>
  <c r="GV256" i="1"/>
  <c r="GW256" i="1"/>
  <c r="GX256" i="1"/>
  <c r="GY256" i="1"/>
  <c r="GZ256" i="1"/>
  <c r="HA256" i="1"/>
  <c r="HB256" i="1"/>
  <c r="HC256" i="1"/>
  <c r="HD256" i="1"/>
  <c r="HE256" i="1"/>
  <c r="HF256" i="1"/>
  <c r="HG256" i="1"/>
  <c r="HH256" i="1"/>
  <c r="HI256" i="1"/>
  <c r="HJ256" i="1"/>
  <c r="HK256" i="1"/>
  <c r="HL256" i="1"/>
  <c r="HM256" i="1"/>
  <c r="HN256" i="1"/>
  <c r="HO256" i="1"/>
  <c r="HP256" i="1"/>
  <c r="HQ256" i="1"/>
  <c r="HR256" i="1"/>
  <c r="HS256" i="1"/>
  <c r="HT256" i="1"/>
  <c r="HU256" i="1"/>
  <c r="HV256" i="1"/>
  <c r="HW256" i="1"/>
  <c r="HX256" i="1"/>
  <c r="HY256" i="1"/>
  <c r="HZ256" i="1"/>
  <c r="IA256" i="1"/>
  <c r="IB256" i="1"/>
  <c r="IC256" i="1"/>
  <c r="ID256" i="1"/>
  <c r="IE256" i="1"/>
  <c r="IF256" i="1"/>
  <c r="IG256" i="1"/>
  <c r="IH256" i="1"/>
  <c r="II256" i="1"/>
  <c r="IJ256" i="1"/>
  <c r="IK256" i="1"/>
  <c r="IL256" i="1"/>
  <c r="IM256" i="1"/>
  <c r="IN256" i="1"/>
  <c r="IO256" i="1"/>
  <c r="IP256" i="1"/>
  <c r="IQ256" i="1"/>
  <c r="IR256" i="1"/>
  <c r="IS256" i="1"/>
  <c r="IT256" i="1"/>
  <c r="IU256" i="1"/>
  <c r="IV256" i="1"/>
  <c r="IW256" i="1"/>
  <c r="IX256" i="1"/>
  <c r="IY256" i="1"/>
  <c r="IZ256" i="1"/>
  <c r="JA256" i="1"/>
  <c r="JB256" i="1"/>
  <c r="JC256" i="1"/>
  <c r="JD256" i="1"/>
  <c r="JE256" i="1"/>
  <c r="JF256" i="1"/>
  <c r="JG256" i="1"/>
  <c r="JH256" i="1"/>
  <c r="JI256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BG257" i="1"/>
  <c r="BH257" i="1"/>
  <c r="BI257" i="1"/>
  <c r="BJ257" i="1"/>
  <c r="BK257" i="1"/>
  <c r="BL25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CL257" i="1"/>
  <c r="CM257" i="1"/>
  <c r="CN257" i="1"/>
  <c r="CO257" i="1"/>
  <c r="CP257" i="1"/>
  <c r="CQ257" i="1"/>
  <c r="CR257" i="1"/>
  <c r="CS257" i="1"/>
  <c r="CT257" i="1"/>
  <c r="CU257" i="1"/>
  <c r="CV257" i="1"/>
  <c r="CW257" i="1"/>
  <c r="CX257" i="1"/>
  <c r="CY257" i="1"/>
  <c r="CZ257" i="1"/>
  <c r="DA257" i="1"/>
  <c r="DB257" i="1"/>
  <c r="DC257" i="1"/>
  <c r="DD257" i="1"/>
  <c r="DE257" i="1"/>
  <c r="DF257" i="1"/>
  <c r="DG257" i="1"/>
  <c r="DH257" i="1"/>
  <c r="DI257" i="1"/>
  <c r="DJ257" i="1"/>
  <c r="DK257" i="1"/>
  <c r="DL257" i="1"/>
  <c r="DM257" i="1"/>
  <c r="DN257" i="1"/>
  <c r="DO257" i="1"/>
  <c r="DP257" i="1"/>
  <c r="DQ257" i="1"/>
  <c r="DR257" i="1"/>
  <c r="DS257" i="1"/>
  <c r="DT257" i="1"/>
  <c r="DU257" i="1"/>
  <c r="DV257" i="1"/>
  <c r="DW257" i="1"/>
  <c r="DX257" i="1"/>
  <c r="DY257" i="1"/>
  <c r="DZ257" i="1"/>
  <c r="EA257" i="1"/>
  <c r="EB257" i="1"/>
  <c r="EC257" i="1"/>
  <c r="ED257" i="1"/>
  <c r="EE257" i="1"/>
  <c r="EF257" i="1"/>
  <c r="EG257" i="1"/>
  <c r="EH257" i="1"/>
  <c r="EI257" i="1"/>
  <c r="EJ257" i="1"/>
  <c r="EK257" i="1"/>
  <c r="EL257" i="1"/>
  <c r="EM257" i="1"/>
  <c r="EN257" i="1"/>
  <c r="EO257" i="1"/>
  <c r="EP257" i="1"/>
  <c r="EQ257" i="1"/>
  <c r="ER257" i="1"/>
  <c r="ES257" i="1"/>
  <c r="ET257" i="1"/>
  <c r="EU257" i="1"/>
  <c r="EV257" i="1"/>
  <c r="EW257" i="1"/>
  <c r="EX257" i="1"/>
  <c r="EY257" i="1"/>
  <c r="EZ257" i="1"/>
  <c r="FA257" i="1"/>
  <c r="FB257" i="1"/>
  <c r="FC257" i="1"/>
  <c r="FD257" i="1"/>
  <c r="FE257" i="1"/>
  <c r="FF257" i="1"/>
  <c r="FG257" i="1"/>
  <c r="FH257" i="1"/>
  <c r="FI257" i="1"/>
  <c r="FJ257" i="1"/>
  <c r="FK257" i="1"/>
  <c r="FL257" i="1"/>
  <c r="FM257" i="1"/>
  <c r="FN257" i="1"/>
  <c r="FO257" i="1"/>
  <c r="FP257" i="1"/>
  <c r="FQ257" i="1"/>
  <c r="FR257" i="1"/>
  <c r="FS257" i="1"/>
  <c r="FT257" i="1"/>
  <c r="FU257" i="1"/>
  <c r="FV257" i="1"/>
  <c r="FW257" i="1"/>
  <c r="FX257" i="1"/>
  <c r="FY257" i="1"/>
  <c r="FZ257" i="1"/>
  <c r="GA257" i="1"/>
  <c r="GB257" i="1"/>
  <c r="GC257" i="1"/>
  <c r="GD257" i="1"/>
  <c r="GE257" i="1"/>
  <c r="GF257" i="1"/>
  <c r="GG257" i="1"/>
  <c r="GH257" i="1"/>
  <c r="GI257" i="1"/>
  <c r="GJ257" i="1"/>
  <c r="GK257" i="1"/>
  <c r="GL257" i="1"/>
  <c r="GM257" i="1"/>
  <c r="GN257" i="1"/>
  <c r="GO257" i="1"/>
  <c r="GP257" i="1"/>
  <c r="GQ257" i="1"/>
  <c r="GR257" i="1"/>
  <c r="GS257" i="1"/>
  <c r="GT257" i="1"/>
  <c r="GU257" i="1"/>
  <c r="GV257" i="1"/>
  <c r="GW257" i="1"/>
  <c r="GX257" i="1"/>
  <c r="GY257" i="1"/>
  <c r="GZ257" i="1"/>
  <c r="HA257" i="1"/>
  <c r="HB257" i="1"/>
  <c r="HC257" i="1"/>
  <c r="HD257" i="1"/>
  <c r="HE257" i="1"/>
  <c r="HF257" i="1"/>
  <c r="HG257" i="1"/>
  <c r="HH257" i="1"/>
  <c r="HI257" i="1"/>
  <c r="HJ257" i="1"/>
  <c r="HK257" i="1"/>
  <c r="HL257" i="1"/>
  <c r="HM257" i="1"/>
  <c r="HN257" i="1"/>
  <c r="HO257" i="1"/>
  <c r="HP257" i="1"/>
  <c r="HQ257" i="1"/>
  <c r="HR257" i="1"/>
  <c r="HS257" i="1"/>
  <c r="HT257" i="1"/>
  <c r="HU257" i="1"/>
  <c r="HV257" i="1"/>
  <c r="HW257" i="1"/>
  <c r="HX257" i="1"/>
  <c r="HY257" i="1"/>
  <c r="HZ257" i="1"/>
  <c r="IA257" i="1"/>
  <c r="IB257" i="1"/>
  <c r="IC257" i="1"/>
  <c r="ID257" i="1"/>
  <c r="IE257" i="1"/>
  <c r="IF257" i="1"/>
  <c r="IG257" i="1"/>
  <c r="IH257" i="1"/>
  <c r="II257" i="1"/>
  <c r="IJ257" i="1"/>
  <c r="IK257" i="1"/>
  <c r="IL257" i="1"/>
  <c r="IM257" i="1"/>
  <c r="IN257" i="1"/>
  <c r="IO257" i="1"/>
  <c r="IP257" i="1"/>
  <c r="IQ257" i="1"/>
  <c r="IR257" i="1"/>
  <c r="IS257" i="1"/>
  <c r="IT257" i="1"/>
  <c r="IU257" i="1"/>
  <c r="IV257" i="1"/>
  <c r="IW257" i="1"/>
  <c r="IX257" i="1"/>
  <c r="IY257" i="1"/>
  <c r="IZ257" i="1"/>
  <c r="JA257" i="1"/>
  <c r="JB257" i="1"/>
  <c r="JC257" i="1"/>
  <c r="JD257" i="1"/>
  <c r="JE257" i="1"/>
  <c r="JF257" i="1"/>
  <c r="JG257" i="1"/>
  <c r="JH257" i="1"/>
  <c r="JI257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BI258" i="1"/>
  <c r="BJ258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CH258" i="1"/>
  <c r="CI258" i="1"/>
  <c r="CJ258" i="1"/>
  <c r="CK258" i="1"/>
  <c r="CL258" i="1"/>
  <c r="CM258" i="1"/>
  <c r="CN258" i="1"/>
  <c r="CO258" i="1"/>
  <c r="CP258" i="1"/>
  <c r="CQ258" i="1"/>
  <c r="CR258" i="1"/>
  <c r="CS258" i="1"/>
  <c r="CT258" i="1"/>
  <c r="CU258" i="1"/>
  <c r="CV258" i="1"/>
  <c r="CW258" i="1"/>
  <c r="CX258" i="1"/>
  <c r="CY258" i="1"/>
  <c r="CZ258" i="1"/>
  <c r="DA258" i="1"/>
  <c r="DB258" i="1"/>
  <c r="DC258" i="1"/>
  <c r="DD258" i="1"/>
  <c r="DE258" i="1"/>
  <c r="DF258" i="1"/>
  <c r="DG258" i="1"/>
  <c r="DH258" i="1"/>
  <c r="DI258" i="1"/>
  <c r="DJ258" i="1"/>
  <c r="DK258" i="1"/>
  <c r="DL258" i="1"/>
  <c r="DM258" i="1"/>
  <c r="DN258" i="1"/>
  <c r="DO258" i="1"/>
  <c r="DP258" i="1"/>
  <c r="DQ258" i="1"/>
  <c r="DR258" i="1"/>
  <c r="DS258" i="1"/>
  <c r="DT258" i="1"/>
  <c r="DU258" i="1"/>
  <c r="DV258" i="1"/>
  <c r="DW258" i="1"/>
  <c r="DX258" i="1"/>
  <c r="DY258" i="1"/>
  <c r="DZ258" i="1"/>
  <c r="EA258" i="1"/>
  <c r="EB258" i="1"/>
  <c r="EC258" i="1"/>
  <c r="ED258" i="1"/>
  <c r="EE258" i="1"/>
  <c r="EF258" i="1"/>
  <c r="EG258" i="1"/>
  <c r="EH258" i="1"/>
  <c r="EI258" i="1"/>
  <c r="EJ258" i="1"/>
  <c r="EK258" i="1"/>
  <c r="EL258" i="1"/>
  <c r="EM258" i="1"/>
  <c r="EN258" i="1"/>
  <c r="EO258" i="1"/>
  <c r="EP258" i="1"/>
  <c r="EQ258" i="1"/>
  <c r="ER258" i="1"/>
  <c r="ES258" i="1"/>
  <c r="ET258" i="1"/>
  <c r="EU258" i="1"/>
  <c r="EV258" i="1"/>
  <c r="EW258" i="1"/>
  <c r="EX258" i="1"/>
  <c r="EY258" i="1"/>
  <c r="EZ258" i="1"/>
  <c r="FA258" i="1"/>
  <c r="FB258" i="1"/>
  <c r="FC258" i="1"/>
  <c r="FD258" i="1"/>
  <c r="FE258" i="1"/>
  <c r="FF258" i="1"/>
  <c r="FG258" i="1"/>
  <c r="FH258" i="1"/>
  <c r="FI258" i="1"/>
  <c r="FJ258" i="1"/>
  <c r="FK258" i="1"/>
  <c r="FL258" i="1"/>
  <c r="FM258" i="1"/>
  <c r="FN258" i="1"/>
  <c r="FO258" i="1"/>
  <c r="FP258" i="1"/>
  <c r="FQ258" i="1"/>
  <c r="FR258" i="1"/>
  <c r="FS258" i="1"/>
  <c r="FT258" i="1"/>
  <c r="FU258" i="1"/>
  <c r="FV258" i="1"/>
  <c r="FW258" i="1"/>
  <c r="FX258" i="1"/>
  <c r="FY258" i="1"/>
  <c r="FZ258" i="1"/>
  <c r="GA258" i="1"/>
  <c r="GB258" i="1"/>
  <c r="GC258" i="1"/>
  <c r="GD258" i="1"/>
  <c r="GE258" i="1"/>
  <c r="GF258" i="1"/>
  <c r="GG258" i="1"/>
  <c r="GH258" i="1"/>
  <c r="GI258" i="1"/>
  <c r="GJ258" i="1"/>
  <c r="GK258" i="1"/>
  <c r="GL258" i="1"/>
  <c r="GM258" i="1"/>
  <c r="GN258" i="1"/>
  <c r="GO258" i="1"/>
  <c r="GP258" i="1"/>
  <c r="GQ258" i="1"/>
  <c r="GR258" i="1"/>
  <c r="GS258" i="1"/>
  <c r="GT258" i="1"/>
  <c r="GU258" i="1"/>
  <c r="GV258" i="1"/>
  <c r="GW258" i="1"/>
  <c r="GX258" i="1"/>
  <c r="GY258" i="1"/>
  <c r="GZ258" i="1"/>
  <c r="HA258" i="1"/>
  <c r="HB258" i="1"/>
  <c r="HC258" i="1"/>
  <c r="HD258" i="1"/>
  <c r="HE258" i="1"/>
  <c r="HF258" i="1"/>
  <c r="HG258" i="1"/>
  <c r="HH258" i="1"/>
  <c r="HI258" i="1"/>
  <c r="HJ258" i="1"/>
  <c r="HK258" i="1"/>
  <c r="HL258" i="1"/>
  <c r="HM258" i="1"/>
  <c r="HN258" i="1"/>
  <c r="HO258" i="1"/>
  <c r="HP258" i="1"/>
  <c r="HQ258" i="1"/>
  <c r="HR258" i="1"/>
  <c r="HS258" i="1"/>
  <c r="HT258" i="1"/>
  <c r="HU258" i="1"/>
  <c r="HV258" i="1"/>
  <c r="HW258" i="1"/>
  <c r="HX258" i="1"/>
  <c r="HY258" i="1"/>
  <c r="HZ258" i="1"/>
  <c r="IA258" i="1"/>
  <c r="IB258" i="1"/>
  <c r="IC258" i="1"/>
  <c r="ID258" i="1"/>
  <c r="IE258" i="1"/>
  <c r="IF258" i="1"/>
  <c r="IG258" i="1"/>
  <c r="IH258" i="1"/>
  <c r="II258" i="1"/>
  <c r="IJ258" i="1"/>
  <c r="IK258" i="1"/>
  <c r="IL258" i="1"/>
  <c r="IM258" i="1"/>
  <c r="IN258" i="1"/>
  <c r="IO258" i="1"/>
  <c r="IP258" i="1"/>
  <c r="IQ258" i="1"/>
  <c r="IR258" i="1"/>
  <c r="IS258" i="1"/>
  <c r="IT258" i="1"/>
  <c r="IU258" i="1"/>
  <c r="IV258" i="1"/>
  <c r="IW258" i="1"/>
  <c r="IX258" i="1"/>
  <c r="IY258" i="1"/>
  <c r="IZ258" i="1"/>
  <c r="JA258" i="1"/>
  <c r="JB258" i="1"/>
  <c r="JC258" i="1"/>
  <c r="JD258" i="1"/>
  <c r="JE258" i="1"/>
  <c r="JF258" i="1"/>
  <c r="JG258" i="1"/>
  <c r="JH258" i="1"/>
  <c r="JI258" i="1"/>
  <c r="E259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H259" i="1"/>
  <c r="BI259" i="1"/>
  <c r="BJ259" i="1"/>
  <c r="BK259" i="1"/>
  <c r="BL259" i="1"/>
  <c r="BM259" i="1"/>
  <c r="BN259" i="1"/>
  <c r="BO259" i="1"/>
  <c r="BP259" i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CG259" i="1"/>
  <c r="CH259" i="1"/>
  <c r="CI259" i="1"/>
  <c r="CJ259" i="1"/>
  <c r="CK259" i="1"/>
  <c r="CL259" i="1"/>
  <c r="CM259" i="1"/>
  <c r="CN259" i="1"/>
  <c r="CO259" i="1"/>
  <c r="CP259" i="1"/>
  <c r="CQ259" i="1"/>
  <c r="CR259" i="1"/>
  <c r="CS259" i="1"/>
  <c r="CT259" i="1"/>
  <c r="CU259" i="1"/>
  <c r="CV259" i="1"/>
  <c r="CW259" i="1"/>
  <c r="CX259" i="1"/>
  <c r="CY259" i="1"/>
  <c r="CZ259" i="1"/>
  <c r="DA259" i="1"/>
  <c r="DB259" i="1"/>
  <c r="DC259" i="1"/>
  <c r="DD259" i="1"/>
  <c r="DE259" i="1"/>
  <c r="DF259" i="1"/>
  <c r="DG259" i="1"/>
  <c r="DH259" i="1"/>
  <c r="DI259" i="1"/>
  <c r="DJ259" i="1"/>
  <c r="DK259" i="1"/>
  <c r="DL259" i="1"/>
  <c r="DM259" i="1"/>
  <c r="DN259" i="1"/>
  <c r="DO259" i="1"/>
  <c r="DP259" i="1"/>
  <c r="DQ259" i="1"/>
  <c r="DR259" i="1"/>
  <c r="DS259" i="1"/>
  <c r="DT259" i="1"/>
  <c r="DU259" i="1"/>
  <c r="DV259" i="1"/>
  <c r="DW259" i="1"/>
  <c r="DX259" i="1"/>
  <c r="DY259" i="1"/>
  <c r="DZ259" i="1"/>
  <c r="EA259" i="1"/>
  <c r="EB259" i="1"/>
  <c r="EC259" i="1"/>
  <c r="ED259" i="1"/>
  <c r="EE259" i="1"/>
  <c r="EF259" i="1"/>
  <c r="EG259" i="1"/>
  <c r="EH259" i="1"/>
  <c r="EI259" i="1"/>
  <c r="EJ259" i="1"/>
  <c r="EK259" i="1"/>
  <c r="EL259" i="1"/>
  <c r="EM259" i="1"/>
  <c r="EN259" i="1"/>
  <c r="EO259" i="1"/>
  <c r="EP259" i="1"/>
  <c r="EQ259" i="1"/>
  <c r="ER259" i="1"/>
  <c r="ES259" i="1"/>
  <c r="ET259" i="1"/>
  <c r="EU259" i="1"/>
  <c r="EV259" i="1"/>
  <c r="EW259" i="1"/>
  <c r="EX259" i="1"/>
  <c r="EY259" i="1"/>
  <c r="EZ259" i="1"/>
  <c r="FA259" i="1"/>
  <c r="FB259" i="1"/>
  <c r="FC259" i="1"/>
  <c r="FD259" i="1"/>
  <c r="FE259" i="1"/>
  <c r="FF259" i="1"/>
  <c r="FG259" i="1"/>
  <c r="FH259" i="1"/>
  <c r="FI259" i="1"/>
  <c r="FJ259" i="1"/>
  <c r="FK259" i="1"/>
  <c r="FL259" i="1"/>
  <c r="FM259" i="1"/>
  <c r="FN259" i="1"/>
  <c r="FO259" i="1"/>
  <c r="FP259" i="1"/>
  <c r="FQ259" i="1"/>
  <c r="FR259" i="1"/>
  <c r="FS259" i="1"/>
  <c r="FT259" i="1"/>
  <c r="FU259" i="1"/>
  <c r="FV259" i="1"/>
  <c r="FW259" i="1"/>
  <c r="FX259" i="1"/>
  <c r="FY259" i="1"/>
  <c r="FZ259" i="1"/>
  <c r="GA259" i="1"/>
  <c r="GB259" i="1"/>
  <c r="GC259" i="1"/>
  <c r="GD259" i="1"/>
  <c r="GE259" i="1"/>
  <c r="GF259" i="1"/>
  <c r="GG259" i="1"/>
  <c r="GH259" i="1"/>
  <c r="GI259" i="1"/>
  <c r="GJ259" i="1"/>
  <c r="GK259" i="1"/>
  <c r="GL259" i="1"/>
  <c r="GM259" i="1"/>
  <c r="GN259" i="1"/>
  <c r="GO259" i="1"/>
  <c r="GP259" i="1"/>
  <c r="GQ259" i="1"/>
  <c r="GR259" i="1"/>
  <c r="GS259" i="1"/>
  <c r="GT259" i="1"/>
  <c r="GU259" i="1"/>
  <c r="GV259" i="1"/>
  <c r="GW259" i="1"/>
  <c r="GX259" i="1"/>
  <c r="GY259" i="1"/>
  <c r="GZ259" i="1"/>
  <c r="HA259" i="1"/>
  <c r="HB259" i="1"/>
  <c r="HC259" i="1"/>
  <c r="HD259" i="1"/>
  <c r="HE259" i="1"/>
  <c r="HF259" i="1"/>
  <c r="HG259" i="1"/>
  <c r="HH259" i="1"/>
  <c r="HI259" i="1"/>
  <c r="HJ259" i="1"/>
  <c r="HK259" i="1"/>
  <c r="HL259" i="1"/>
  <c r="HM259" i="1"/>
  <c r="HN259" i="1"/>
  <c r="HO259" i="1"/>
  <c r="HP259" i="1"/>
  <c r="HQ259" i="1"/>
  <c r="HR259" i="1"/>
  <c r="HS259" i="1"/>
  <c r="HT259" i="1"/>
  <c r="HU259" i="1"/>
  <c r="HV259" i="1"/>
  <c r="HW259" i="1"/>
  <c r="HX259" i="1"/>
  <c r="HY259" i="1"/>
  <c r="HZ259" i="1"/>
  <c r="IA259" i="1"/>
  <c r="IB259" i="1"/>
  <c r="IC259" i="1"/>
  <c r="ID259" i="1"/>
  <c r="IE259" i="1"/>
  <c r="IF259" i="1"/>
  <c r="IG259" i="1"/>
  <c r="IH259" i="1"/>
  <c r="II259" i="1"/>
  <c r="IJ259" i="1"/>
  <c r="IK259" i="1"/>
  <c r="IL259" i="1"/>
  <c r="IM259" i="1"/>
  <c r="IN259" i="1"/>
  <c r="IO259" i="1"/>
  <c r="IP259" i="1"/>
  <c r="IQ259" i="1"/>
  <c r="IR259" i="1"/>
  <c r="IS259" i="1"/>
  <c r="IT259" i="1"/>
  <c r="IU259" i="1"/>
  <c r="IV259" i="1"/>
  <c r="IW259" i="1"/>
  <c r="IX259" i="1"/>
  <c r="IY259" i="1"/>
  <c r="IZ259" i="1"/>
  <c r="JA259" i="1"/>
  <c r="JB259" i="1"/>
  <c r="JC259" i="1"/>
  <c r="JD259" i="1"/>
  <c r="JE259" i="1"/>
  <c r="JF259" i="1"/>
  <c r="JG259" i="1"/>
  <c r="JH259" i="1"/>
  <c r="JI259" i="1"/>
  <c r="E260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AP260" i="1"/>
  <c r="AQ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BG260" i="1"/>
  <c r="BH260" i="1"/>
  <c r="BI260" i="1"/>
  <c r="BJ260" i="1"/>
  <c r="BK260" i="1"/>
  <c r="BL260" i="1"/>
  <c r="BM260" i="1"/>
  <c r="BN260" i="1"/>
  <c r="BO260" i="1"/>
  <c r="BP260" i="1"/>
  <c r="BQ260" i="1"/>
  <c r="BR260" i="1"/>
  <c r="BS260" i="1"/>
  <c r="BT260" i="1"/>
  <c r="BU260" i="1"/>
  <c r="BV260" i="1"/>
  <c r="BW260" i="1"/>
  <c r="BX260" i="1"/>
  <c r="BY260" i="1"/>
  <c r="BZ260" i="1"/>
  <c r="CA260" i="1"/>
  <c r="CB260" i="1"/>
  <c r="CC260" i="1"/>
  <c r="CD260" i="1"/>
  <c r="CE260" i="1"/>
  <c r="CF260" i="1"/>
  <c r="CG260" i="1"/>
  <c r="CH260" i="1"/>
  <c r="CI260" i="1"/>
  <c r="CJ260" i="1"/>
  <c r="CK260" i="1"/>
  <c r="CL260" i="1"/>
  <c r="CM260" i="1"/>
  <c r="CN260" i="1"/>
  <c r="CO260" i="1"/>
  <c r="CP260" i="1"/>
  <c r="CQ260" i="1"/>
  <c r="CR260" i="1"/>
  <c r="CS260" i="1"/>
  <c r="CT260" i="1"/>
  <c r="CU260" i="1"/>
  <c r="CV260" i="1"/>
  <c r="CW260" i="1"/>
  <c r="CX260" i="1"/>
  <c r="CY260" i="1"/>
  <c r="CZ260" i="1"/>
  <c r="DA260" i="1"/>
  <c r="DB260" i="1"/>
  <c r="DC260" i="1"/>
  <c r="DD260" i="1"/>
  <c r="DE260" i="1"/>
  <c r="DF260" i="1"/>
  <c r="DG260" i="1"/>
  <c r="DH260" i="1"/>
  <c r="DI260" i="1"/>
  <c r="DJ260" i="1"/>
  <c r="DK260" i="1"/>
  <c r="DL260" i="1"/>
  <c r="DM260" i="1"/>
  <c r="DN260" i="1"/>
  <c r="DO260" i="1"/>
  <c r="DP260" i="1"/>
  <c r="DQ260" i="1"/>
  <c r="DR260" i="1"/>
  <c r="DS260" i="1"/>
  <c r="DT260" i="1"/>
  <c r="DU260" i="1"/>
  <c r="DV260" i="1"/>
  <c r="DW260" i="1"/>
  <c r="DX260" i="1"/>
  <c r="DY260" i="1"/>
  <c r="DZ260" i="1"/>
  <c r="EA260" i="1"/>
  <c r="EB260" i="1"/>
  <c r="EC260" i="1"/>
  <c r="ED260" i="1"/>
  <c r="EE260" i="1"/>
  <c r="EF260" i="1"/>
  <c r="EG260" i="1"/>
  <c r="EH260" i="1"/>
  <c r="EI260" i="1"/>
  <c r="EJ260" i="1"/>
  <c r="EK260" i="1"/>
  <c r="EL260" i="1"/>
  <c r="EM260" i="1"/>
  <c r="EN260" i="1"/>
  <c r="EO260" i="1"/>
  <c r="EP260" i="1"/>
  <c r="EQ260" i="1"/>
  <c r="ER260" i="1"/>
  <c r="ES260" i="1"/>
  <c r="ET260" i="1"/>
  <c r="EU260" i="1"/>
  <c r="EV260" i="1"/>
  <c r="EW260" i="1"/>
  <c r="EX260" i="1"/>
  <c r="EY260" i="1"/>
  <c r="EZ260" i="1"/>
  <c r="FA260" i="1"/>
  <c r="FB260" i="1"/>
  <c r="FC260" i="1"/>
  <c r="FD260" i="1"/>
  <c r="FE260" i="1"/>
  <c r="FF260" i="1"/>
  <c r="FG260" i="1"/>
  <c r="FH260" i="1"/>
  <c r="FI260" i="1"/>
  <c r="FJ260" i="1"/>
  <c r="FK260" i="1"/>
  <c r="FL260" i="1"/>
  <c r="FM260" i="1"/>
  <c r="FN260" i="1"/>
  <c r="FO260" i="1"/>
  <c r="FP260" i="1"/>
  <c r="FQ260" i="1"/>
  <c r="FR260" i="1"/>
  <c r="FS260" i="1"/>
  <c r="FT260" i="1"/>
  <c r="FU260" i="1"/>
  <c r="FV260" i="1"/>
  <c r="FW260" i="1"/>
  <c r="FX260" i="1"/>
  <c r="FY260" i="1"/>
  <c r="FZ260" i="1"/>
  <c r="GA260" i="1"/>
  <c r="GB260" i="1"/>
  <c r="GC260" i="1"/>
  <c r="GD260" i="1"/>
  <c r="GE260" i="1"/>
  <c r="GF260" i="1"/>
  <c r="GG260" i="1"/>
  <c r="GH260" i="1"/>
  <c r="GI260" i="1"/>
  <c r="GJ260" i="1"/>
  <c r="GK260" i="1"/>
  <c r="GL260" i="1"/>
  <c r="GM260" i="1"/>
  <c r="GN260" i="1"/>
  <c r="GO260" i="1"/>
  <c r="GP260" i="1"/>
  <c r="GQ260" i="1"/>
  <c r="GR260" i="1"/>
  <c r="GS260" i="1"/>
  <c r="GT260" i="1"/>
  <c r="GU260" i="1"/>
  <c r="GV260" i="1"/>
  <c r="GW260" i="1"/>
  <c r="GX260" i="1"/>
  <c r="GY260" i="1"/>
  <c r="GZ260" i="1"/>
  <c r="HA260" i="1"/>
  <c r="HB260" i="1"/>
  <c r="HC260" i="1"/>
  <c r="HD260" i="1"/>
  <c r="HE260" i="1"/>
  <c r="HF260" i="1"/>
  <c r="HG260" i="1"/>
  <c r="HH260" i="1"/>
  <c r="HI260" i="1"/>
  <c r="HJ260" i="1"/>
  <c r="HK260" i="1"/>
  <c r="HL260" i="1"/>
  <c r="HM260" i="1"/>
  <c r="HN260" i="1"/>
  <c r="HO260" i="1"/>
  <c r="HP260" i="1"/>
  <c r="HQ260" i="1"/>
  <c r="HR260" i="1"/>
  <c r="HS260" i="1"/>
  <c r="HT260" i="1"/>
  <c r="HU260" i="1"/>
  <c r="HV260" i="1"/>
  <c r="HW260" i="1"/>
  <c r="HX260" i="1"/>
  <c r="HY260" i="1"/>
  <c r="HZ260" i="1"/>
  <c r="IA260" i="1"/>
  <c r="IB260" i="1"/>
  <c r="IC260" i="1"/>
  <c r="ID260" i="1"/>
  <c r="IE260" i="1"/>
  <c r="IF260" i="1"/>
  <c r="IG260" i="1"/>
  <c r="IH260" i="1"/>
  <c r="II260" i="1"/>
  <c r="IJ260" i="1"/>
  <c r="IK260" i="1"/>
  <c r="IL260" i="1"/>
  <c r="IM260" i="1"/>
  <c r="IN260" i="1"/>
  <c r="IO260" i="1"/>
  <c r="IP260" i="1"/>
  <c r="IQ260" i="1"/>
  <c r="IR260" i="1"/>
  <c r="IS260" i="1"/>
  <c r="IT260" i="1"/>
  <c r="IU260" i="1"/>
  <c r="IV260" i="1"/>
  <c r="IW260" i="1"/>
  <c r="IX260" i="1"/>
  <c r="IY260" i="1"/>
  <c r="IZ260" i="1"/>
  <c r="JA260" i="1"/>
  <c r="JB260" i="1"/>
  <c r="JC260" i="1"/>
  <c r="JD260" i="1"/>
  <c r="JE260" i="1"/>
  <c r="JF260" i="1"/>
  <c r="JG260" i="1"/>
  <c r="JH260" i="1"/>
  <c r="JI260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AP261" i="1"/>
  <c r="AQ261" i="1"/>
  <c r="AR261" i="1"/>
  <c r="AS261" i="1"/>
  <c r="AT261" i="1"/>
  <c r="AU261" i="1"/>
  <c r="AV261" i="1"/>
  <c r="AW261" i="1"/>
  <c r="AX261" i="1"/>
  <c r="AY261" i="1"/>
  <c r="AZ261" i="1"/>
  <c r="BA261" i="1"/>
  <c r="BB261" i="1"/>
  <c r="BC261" i="1"/>
  <c r="BD261" i="1"/>
  <c r="BE261" i="1"/>
  <c r="BF261" i="1"/>
  <c r="BG261" i="1"/>
  <c r="BH261" i="1"/>
  <c r="BI261" i="1"/>
  <c r="BJ261" i="1"/>
  <c r="BK261" i="1"/>
  <c r="BL261" i="1"/>
  <c r="BM261" i="1"/>
  <c r="BN261" i="1"/>
  <c r="BO261" i="1"/>
  <c r="BP261" i="1"/>
  <c r="BQ261" i="1"/>
  <c r="BR261" i="1"/>
  <c r="BS261" i="1"/>
  <c r="BT261" i="1"/>
  <c r="BU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CH261" i="1"/>
  <c r="CI261" i="1"/>
  <c r="CJ261" i="1"/>
  <c r="CK261" i="1"/>
  <c r="CL261" i="1"/>
  <c r="CM261" i="1"/>
  <c r="CN261" i="1"/>
  <c r="CO261" i="1"/>
  <c r="CP261" i="1"/>
  <c r="CQ261" i="1"/>
  <c r="CR261" i="1"/>
  <c r="CS261" i="1"/>
  <c r="CT261" i="1"/>
  <c r="CU261" i="1"/>
  <c r="CV261" i="1"/>
  <c r="CW261" i="1"/>
  <c r="CX261" i="1"/>
  <c r="CY261" i="1"/>
  <c r="CZ261" i="1"/>
  <c r="DA261" i="1"/>
  <c r="DB261" i="1"/>
  <c r="DC261" i="1"/>
  <c r="DD261" i="1"/>
  <c r="DE261" i="1"/>
  <c r="DF261" i="1"/>
  <c r="DG261" i="1"/>
  <c r="DH261" i="1"/>
  <c r="DI261" i="1"/>
  <c r="DJ261" i="1"/>
  <c r="DK261" i="1"/>
  <c r="DL261" i="1"/>
  <c r="DM261" i="1"/>
  <c r="DN261" i="1"/>
  <c r="DO261" i="1"/>
  <c r="DP261" i="1"/>
  <c r="DQ261" i="1"/>
  <c r="DR261" i="1"/>
  <c r="DS261" i="1"/>
  <c r="DT261" i="1"/>
  <c r="DU261" i="1"/>
  <c r="DV261" i="1"/>
  <c r="DW261" i="1"/>
  <c r="DX261" i="1"/>
  <c r="DY261" i="1"/>
  <c r="DZ261" i="1"/>
  <c r="EA261" i="1"/>
  <c r="EB261" i="1"/>
  <c r="EC261" i="1"/>
  <c r="ED261" i="1"/>
  <c r="EE261" i="1"/>
  <c r="EF261" i="1"/>
  <c r="EG261" i="1"/>
  <c r="EH261" i="1"/>
  <c r="EI261" i="1"/>
  <c r="EJ261" i="1"/>
  <c r="EK261" i="1"/>
  <c r="EL261" i="1"/>
  <c r="EM261" i="1"/>
  <c r="EN261" i="1"/>
  <c r="EO261" i="1"/>
  <c r="EP261" i="1"/>
  <c r="EQ261" i="1"/>
  <c r="ER261" i="1"/>
  <c r="ES261" i="1"/>
  <c r="ET261" i="1"/>
  <c r="EU261" i="1"/>
  <c r="EV261" i="1"/>
  <c r="EW261" i="1"/>
  <c r="EX261" i="1"/>
  <c r="EY261" i="1"/>
  <c r="EZ261" i="1"/>
  <c r="FA261" i="1"/>
  <c r="FB261" i="1"/>
  <c r="FC261" i="1"/>
  <c r="FD261" i="1"/>
  <c r="FE261" i="1"/>
  <c r="FF261" i="1"/>
  <c r="FG261" i="1"/>
  <c r="FH261" i="1"/>
  <c r="FI261" i="1"/>
  <c r="FJ261" i="1"/>
  <c r="FK261" i="1"/>
  <c r="FL261" i="1"/>
  <c r="FM261" i="1"/>
  <c r="FN261" i="1"/>
  <c r="FO261" i="1"/>
  <c r="FP261" i="1"/>
  <c r="FQ261" i="1"/>
  <c r="FR261" i="1"/>
  <c r="FS261" i="1"/>
  <c r="FT261" i="1"/>
  <c r="FU261" i="1"/>
  <c r="FV261" i="1"/>
  <c r="FW261" i="1"/>
  <c r="FX261" i="1"/>
  <c r="FY261" i="1"/>
  <c r="FZ261" i="1"/>
  <c r="GA261" i="1"/>
  <c r="GB261" i="1"/>
  <c r="GC261" i="1"/>
  <c r="GD261" i="1"/>
  <c r="GE261" i="1"/>
  <c r="GF261" i="1"/>
  <c r="GG261" i="1"/>
  <c r="GH261" i="1"/>
  <c r="GI261" i="1"/>
  <c r="GJ261" i="1"/>
  <c r="GK261" i="1"/>
  <c r="GL261" i="1"/>
  <c r="GM261" i="1"/>
  <c r="GN261" i="1"/>
  <c r="GO261" i="1"/>
  <c r="GP261" i="1"/>
  <c r="GQ261" i="1"/>
  <c r="GR261" i="1"/>
  <c r="GS261" i="1"/>
  <c r="GT261" i="1"/>
  <c r="GU261" i="1"/>
  <c r="GV261" i="1"/>
  <c r="GW261" i="1"/>
  <c r="GX261" i="1"/>
  <c r="GY261" i="1"/>
  <c r="GZ261" i="1"/>
  <c r="HA261" i="1"/>
  <c r="HB261" i="1"/>
  <c r="HC261" i="1"/>
  <c r="HD261" i="1"/>
  <c r="HE261" i="1"/>
  <c r="HF261" i="1"/>
  <c r="HG261" i="1"/>
  <c r="HH261" i="1"/>
  <c r="HI261" i="1"/>
  <c r="HJ261" i="1"/>
  <c r="HK261" i="1"/>
  <c r="HL261" i="1"/>
  <c r="HM261" i="1"/>
  <c r="HN261" i="1"/>
  <c r="HO261" i="1"/>
  <c r="HP261" i="1"/>
  <c r="HQ261" i="1"/>
  <c r="HR261" i="1"/>
  <c r="HS261" i="1"/>
  <c r="HT261" i="1"/>
  <c r="HU261" i="1"/>
  <c r="HV261" i="1"/>
  <c r="HW261" i="1"/>
  <c r="HX261" i="1"/>
  <c r="HY261" i="1"/>
  <c r="HZ261" i="1"/>
  <c r="IA261" i="1"/>
  <c r="IB261" i="1"/>
  <c r="IC261" i="1"/>
  <c r="ID261" i="1"/>
  <c r="IE261" i="1"/>
  <c r="IF261" i="1"/>
  <c r="IG261" i="1"/>
  <c r="IH261" i="1"/>
  <c r="II261" i="1"/>
  <c r="IJ261" i="1"/>
  <c r="IK261" i="1"/>
  <c r="IL261" i="1"/>
  <c r="IM261" i="1"/>
  <c r="IN261" i="1"/>
  <c r="IO261" i="1"/>
  <c r="IP261" i="1"/>
  <c r="IQ261" i="1"/>
  <c r="IR261" i="1"/>
  <c r="IS261" i="1"/>
  <c r="IT261" i="1"/>
  <c r="IU261" i="1"/>
  <c r="IV261" i="1"/>
  <c r="IW261" i="1"/>
  <c r="IX261" i="1"/>
  <c r="IY261" i="1"/>
  <c r="IZ261" i="1"/>
  <c r="JA261" i="1"/>
  <c r="JB261" i="1"/>
  <c r="JC261" i="1"/>
  <c r="JD261" i="1"/>
  <c r="JE261" i="1"/>
  <c r="JF261" i="1"/>
  <c r="JG261" i="1"/>
  <c r="JH261" i="1"/>
  <c r="JI261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AP262" i="1"/>
  <c r="AQ262" i="1"/>
  <c r="AR262" i="1"/>
  <c r="AS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F262" i="1"/>
  <c r="BG262" i="1"/>
  <c r="BH262" i="1"/>
  <c r="BI262" i="1"/>
  <c r="BJ262" i="1"/>
  <c r="BK262" i="1"/>
  <c r="BL262" i="1"/>
  <c r="BM262" i="1"/>
  <c r="BN262" i="1"/>
  <c r="BO262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CH262" i="1"/>
  <c r="CI262" i="1"/>
  <c r="CJ262" i="1"/>
  <c r="CK262" i="1"/>
  <c r="CL262" i="1"/>
  <c r="CM262" i="1"/>
  <c r="CN262" i="1"/>
  <c r="CO262" i="1"/>
  <c r="CP262" i="1"/>
  <c r="CQ262" i="1"/>
  <c r="CR262" i="1"/>
  <c r="CS262" i="1"/>
  <c r="CT262" i="1"/>
  <c r="CU262" i="1"/>
  <c r="CV262" i="1"/>
  <c r="CW262" i="1"/>
  <c r="CX262" i="1"/>
  <c r="CY262" i="1"/>
  <c r="CZ262" i="1"/>
  <c r="DA262" i="1"/>
  <c r="DB262" i="1"/>
  <c r="DC262" i="1"/>
  <c r="DD262" i="1"/>
  <c r="DE262" i="1"/>
  <c r="DF262" i="1"/>
  <c r="DG262" i="1"/>
  <c r="DH262" i="1"/>
  <c r="DI262" i="1"/>
  <c r="DJ262" i="1"/>
  <c r="DK262" i="1"/>
  <c r="DL262" i="1"/>
  <c r="DM262" i="1"/>
  <c r="DN262" i="1"/>
  <c r="DO262" i="1"/>
  <c r="DP262" i="1"/>
  <c r="DQ262" i="1"/>
  <c r="DR262" i="1"/>
  <c r="DS262" i="1"/>
  <c r="DT262" i="1"/>
  <c r="DU262" i="1"/>
  <c r="DV262" i="1"/>
  <c r="DW262" i="1"/>
  <c r="DX262" i="1"/>
  <c r="DY262" i="1"/>
  <c r="DZ262" i="1"/>
  <c r="EA262" i="1"/>
  <c r="EB262" i="1"/>
  <c r="EC262" i="1"/>
  <c r="ED262" i="1"/>
  <c r="EE262" i="1"/>
  <c r="EF262" i="1"/>
  <c r="EG262" i="1"/>
  <c r="EH262" i="1"/>
  <c r="EI262" i="1"/>
  <c r="EJ262" i="1"/>
  <c r="EK262" i="1"/>
  <c r="EL262" i="1"/>
  <c r="EM262" i="1"/>
  <c r="EN262" i="1"/>
  <c r="EO262" i="1"/>
  <c r="EP262" i="1"/>
  <c r="EQ262" i="1"/>
  <c r="ER262" i="1"/>
  <c r="ES262" i="1"/>
  <c r="ET262" i="1"/>
  <c r="EU262" i="1"/>
  <c r="EV262" i="1"/>
  <c r="EW262" i="1"/>
  <c r="EX262" i="1"/>
  <c r="EY262" i="1"/>
  <c r="EZ262" i="1"/>
  <c r="FA262" i="1"/>
  <c r="FB262" i="1"/>
  <c r="FC262" i="1"/>
  <c r="FD262" i="1"/>
  <c r="FE262" i="1"/>
  <c r="FF262" i="1"/>
  <c r="FG262" i="1"/>
  <c r="FH262" i="1"/>
  <c r="FI262" i="1"/>
  <c r="FJ262" i="1"/>
  <c r="FK262" i="1"/>
  <c r="FL262" i="1"/>
  <c r="FM262" i="1"/>
  <c r="FN262" i="1"/>
  <c r="FO262" i="1"/>
  <c r="FP262" i="1"/>
  <c r="FQ262" i="1"/>
  <c r="FR262" i="1"/>
  <c r="FS262" i="1"/>
  <c r="FT262" i="1"/>
  <c r="FU262" i="1"/>
  <c r="FV262" i="1"/>
  <c r="FW262" i="1"/>
  <c r="FX262" i="1"/>
  <c r="FY262" i="1"/>
  <c r="FZ262" i="1"/>
  <c r="GA262" i="1"/>
  <c r="GB262" i="1"/>
  <c r="GC262" i="1"/>
  <c r="GD262" i="1"/>
  <c r="GE262" i="1"/>
  <c r="GF262" i="1"/>
  <c r="GG262" i="1"/>
  <c r="GH262" i="1"/>
  <c r="GI262" i="1"/>
  <c r="GJ262" i="1"/>
  <c r="GK262" i="1"/>
  <c r="GL262" i="1"/>
  <c r="GM262" i="1"/>
  <c r="GN262" i="1"/>
  <c r="GO262" i="1"/>
  <c r="GP262" i="1"/>
  <c r="GQ262" i="1"/>
  <c r="GR262" i="1"/>
  <c r="GS262" i="1"/>
  <c r="GT262" i="1"/>
  <c r="GU262" i="1"/>
  <c r="GV262" i="1"/>
  <c r="GW262" i="1"/>
  <c r="GX262" i="1"/>
  <c r="GY262" i="1"/>
  <c r="GZ262" i="1"/>
  <c r="HA262" i="1"/>
  <c r="HB262" i="1"/>
  <c r="HC262" i="1"/>
  <c r="HD262" i="1"/>
  <c r="HE262" i="1"/>
  <c r="HF262" i="1"/>
  <c r="HG262" i="1"/>
  <c r="HH262" i="1"/>
  <c r="HI262" i="1"/>
  <c r="HJ262" i="1"/>
  <c r="HK262" i="1"/>
  <c r="HL262" i="1"/>
  <c r="HM262" i="1"/>
  <c r="HN262" i="1"/>
  <c r="HO262" i="1"/>
  <c r="HP262" i="1"/>
  <c r="HQ262" i="1"/>
  <c r="HR262" i="1"/>
  <c r="HS262" i="1"/>
  <c r="HT262" i="1"/>
  <c r="HU262" i="1"/>
  <c r="HV262" i="1"/>
  <c r="HW262" i="1"/>
  <c r="HX262" i="1"/>
  <c r="HY262" i="1"/>
  <c r="HZ262" i="1"/>
  <c r="IA262" i="1"/>
  <c r="IB262" i="1"/>
  <c r="IC262" i="1"/>
  <c r="ID262" i="1"/>
  <c r="IE262" i="1"/>
  <c r="IF262" i="1"/>
  <c r="IG262" i="1"/>
  <c r="IH262" i="1"/>
  <c r="II262" i="1"/>
  <c r="IJ262" i="1"/>
  <c r="IK262" i="1"/>
  <c r="IL262" i="1"/>
  <c r="IM262" i="1"/>
  <c r="IN262" i="1"/>
  <c r="IO262" i="1"/>
  <c r="IP262" i="1"/>
  <c r="IQ262" i="1"/>
  <c r="IR262" i="1"/>
  <c r="IS262" i="1"/>
  <c r="IT262" i="1"/>
  <c r="IU262" i="1"/>
  <c r="IV262" i="1"/>
  <c r="IW262" i="1"/>
  <c r="IX262" i="1"/>
  <c r="IY262" i="1"/>
  <c r="IZ262" i="1"/>
  <c r="JA262" i="1"/>
  <c r="JB262" i="1"/>
  <c r="JC262" i="1"/>
  <c r="JD262" i="1"/>
  <c r="JE262" i="1"/>
  <c r="JF262" i="1"/>
  <c r="JG262" i="1"/>
  <c r="JH262" i="1"/>
  <c r="JI262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AP263" i="1"/>
  <c r="AQ263" i="1"/>
  <c r="AR263" i="1"/>
  <c r="AS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F263" i="1"/>
  <c r="BG263" i="1"/>
  <c r="BH263" i="1"/>
  <c r="BI263" i="1"/>
  <c r="BJ263" i="1"/>
  <c r="BK263" i="1"/>
  <c r="BL263" i="1"/>
  <c r="BM263" i="1"/>
  <c r="BN263" i="1"/>
  <c r="BO263" i="1"/>
  <c r="BP263" i="1"/>
  <c r="BQ263" i="1"/>
  <c r="BR263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I263" i="1"/>
  <c r="CJ263" i="1"/>
  <c r="CK263" i="1"/>
  <c r="CL263" i="1"/>
  <c r="CM263" i="1"/>
  <c r="CN263" i="1"/>
  <c r="CO263" i="1"/>
  <c r="CP263" i="1"/>
  <c r="CQ263" i="1"/>
  <c r="CR263" i="1"/>
  <c r="CS263" i="1"/>
  <c r="CT263" i="1"/>
  <c r="CU263" i="1"/>
  <c r="CV263" i="1"/>
  <c r="CW263" i="1"/>
  <c r="CX263" i="1"/>
  <c r="CY263" i="1"/>
  <c r="CZ263" i="1"/>
  <c r="DA263" i="1"/>
  <c r="DB263" i="1"/>
  <c r="DC263" i="1"/>
  <c r="DD263" i="1"/>
  <c r="DE263" i="1"/>
  <c r="DF263" i="1"/>
  <c r="DG263" i="1"/>
  <c r="DH263" i="1"/>
  <c r="DI263" i="1"/>
  <c r="DJ263" i="1"/>
  <c r="DK263" i="1"/>
  <c r="DL263" i="1"/>
  <c r="DM263" i="1"/>
  <c r="DN263" i="1"/>
  <c r="DO263" i="1"/>
  <c r="DP263" i="1"/>
  <c r="DQ263" i="1"/>
  <c r="DR263" i="1"/>
  <c r="DS263" i="1"/>
  <c r="DT263" i="1"/>
  <c r="DU263" i="1"/>
  <c r="DV263" i="1"/>
  <c r="DW263" i="1"/>
  <c r="DX263" i="1"/>
  <c r="DY263" i="1"/>
  <c r="DZ263" i="1"/>
  <c r="EA263" i="1"/>
  <c r="EB263" i="1"/>
  <c r="EC263" i="1"/>
  <c r="ED263" i="1"/>
  <c r="EE263" i="1"/>
  <c r="EF263" i="1"/>
  <c r="EG263" i="1"/>
  <c r="EH263" i="1"/>
  <c r="EI263" i="1"/>
  <c r="EJ263" i="1"/>
  <c r="EK263" i="1"/>
  <c r="EL263" i="1"/>
  <c r="EM263" i="1"/>
  <c r="EN263" i="1"/>
  <c r="EO263" i="1"/>
  <c r="EP263" i="1"/>
  <c r="EQ263" i="1"/>
  <c r="ER263" i="1"/>
  <c r="ES263" i="1"/>
  <c r="ET263" i="1"/>
  <c r="EU263" i="1"/>
  <c r="EV263" i="1"/>
  <c r="EW263" i="1"/>
  <c r="EX263" i="1"/>
  <c r="EY263" i="1"/>
  <c r="EZ263" i="1"/>
  <c r="FA263" i="1"/>
  <c r="FB263" i="1"/>
  <c r="FC263" i="1"/>
  <c r="FD263" i="1"/>
  <c r="FE263" i="1"/>
  <c r="FF263" i="1"/>
  <c r="FG263" i="1"/>
  <c r="FH263" i="1"/>
  <c r="FI263" i="1"/>
  <c r="FJ263" i="1"/>
  <c r="FK263" i="1"/>
  <c r="FL263" i="1"/>
  <c r="FM263" i="1"/>
  <c r="FN263" i="1"/>
  <c r="FO263" i="1"/>
  <c r="FP263" i="1"/>
  <c r="FQ263" i="1"/>
  <c r="FR263" i="1"/>
  <c r="FS263" i="1"/>
  <c r="FT263" i="1"/>
  <c r="FU263" i="1"/>
  <c r="FV263" i="1"/>
  <c r="FW263" i="1"/>
  <c r="FX263" i="1"/>
  <c r="FY263" i="1"/>
  <c r="FZ263" i="1"/>
  <c r="GA263" i="1"/>
  <c r="GB263" i="1"/>
  <c r="GC263" i="1"/>
  <c r="GD263" i="1"/>
  <c r="GE263" i="1"/>
  <c r="GF263" i="1"/>
  <c r="GG263" i="1"/>
  <c r="GH263" i="1"/>
  <c r="GI263" i="1"/>
  <c r="GJ263" i="1"/>
  <c r="GK263" i="1"/>
  <c r="GL263" i="1"/>
  <c r="GM263" i="1"/>
  <c r="GN263" i="1"/>
  <c r="GO263" i="1"/>
  <c r="GP263" i="1"/>
  <c r="GQ263" i="1"/>
  <c r="GR263" i="1"/>
  <c r="GS263" i="1"/>
  <c r="GT263" i="1"/>
  <c r="GU263" i="1"/>
  <c r="GV263" i="1"/>
  <c r="GW263" i="1"/>
  <c r="GX263" i="1"/>
  <c r="GY263" i="1"/>
  <c r="GZ263" i="1"/>
  <c r="HA263" i="1"/>
  <c r="HB263" i="1"/>
  <c r="HC263" i="1"/>
  <c r="HD263" i="1"/>
  <c r="HE263" i="1"/>
  <c r="HF263" i="1"/>
  <c r="HG263" i="1"/>
  <c r="HH263" i="1"/>
  <c r="HI263" i="1"/>
  <c r="HJ263" i="1"/>
  <c r="HK263" i="1"/>
  <c r="HL263" i="1"/>
  <c r="HM263" i="1"/>
  <c r="HN263" i="1"/>
  <c r="HO263" i="1"/>
  <c r="HP263" i="1"/>
  <c r="HQ263" i="1"/>
  <c r="HR263" i="1"/>
  <c r="HS263" i="1"/>
  <c r="HT263" i="1"/>
  <c r="HU263" i="1"/>
  <c r="HV263" i="1"/>
  <c r="HW263" i="1"/>
  <c r="HX263" i="1"/>
  <c r="HY263" i="1"/>
  <c r="HZ263" i="1"/>
  <c r="IA263" i="1"/>
  <c r="IB263" i="1"/>
  <c r="IC263" i="1"/>
  <c r="ID263" i="1"/>
  <c r="IE263" i="1"/>
  <c r="IF263" i="1"/>
  <c r="IG263" i="1"/>
  <c r="IH263" i="1"/>
  <c r="II263" i="1"/>
  <c r="IJ263" i="1"/>
  <c r="IK263" i="1"/>
  <c r="IL263" i="1"/>
  <c r="IM263" i="1"/>
  <c r="IN263" i="1"/>
  <c r="IO263" i="1"/>
  <c r="IP263" i="1"/>
  <c r="IQ263" i="1"/>
  <c r="IR263" i="1"/>
  <c r="IS263" i="1"/>
  <c r="IT263" i="1"/>
  <c r="IU263" i="1"/>
  <c r="IV263" i="1"/>
  <c r="IW263" i="1"/>
  <c r="IX263" i="1"/>
  <c r="IY263" i="1"/>
  <c r="IZ263" i="1"/>
  <c r="JA263" i="1"/>
  <c r="JB263" i="1"/>
  <c r="JC263" i="1"/>
  <c r="JD263" i="1"/>
  <c r="JE263" i="1"/>
  <c r="JF263" i="1"/>
  <c r="JG263" i="1"/>
  <c r="JH263" i="1"/>
  <c r="JI263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AP264" i="1"/>
  <c r="AQ264" i="1"/>
  <c r="AR264" i="1"/>
  <c r="AS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F264" i="1"/>
  <c r="BG264" i="1"/>
  <c r="BH264" i="1"/>
  <c r="BI264" i="1"/>
  <c r="BJ264" i="1"/>
  <c r="BK264" i="1"/>
  <c r="BL264" i="1"/>
  <c r="BM264" i="1"/>
  <c r="BN264" i="1"/>
  <c r="BO264" i="1"/>
  <c r="BP264" i="1"/>
  <c r="BQ264" i="1"/>
  <c r="BR264" i="1"/>
  <c r="BS264" i="1"/>
  <c r="BT264" i="1"/>
  <c r="BU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CH264" i="1"/>
  <c r="CI264" i="1"/>
  <c r="CJ264" i="1"/>
  <c r="CK264" i="1"/>
  <c r="CL264" i="1"/>
  <c r="CM264" i="1"/>
  <c r="CN264" i="1"/>
  <c r="CO264" i="1"/>
  <c r="CP264" i="1"/>
  <c r="CQ264" i="1"/>
  <c r="CR264" i="1"/>
  <c r="CS264" i="1"/>
  <c r="CT264" i="1"/>
  <c r="CU264" i="1"/>
  <c r="CV264" i="1"/>
  <c r="CW264" i="1"/>
  <c r="CX264" i="1"/>
  <c r="CY264" i="1"/>
  <c r="CZ264" i="1"/>
  <c r="DA264" i="1"/>
  <c r="DB264" i="1"/>
  <c r="DC264" i="1"/>
  <c r="DD264" i="1"/>
  <c r="DE264" i="1"/>
  <c r="DF264" i="1"/>
  <c r="DG264" i="1"/>
  <c r="DH264" i="1"/>
  <c r="DI264" i="1"/>
  <c r="DJ264" i="1"/>
  <c r="DK264" i="1"/>
  <c r="DL264" i="1"/>
  <c r="DM264" i="1"/>
  <c r="DN264" i="1"/>
  <c r="DO264" i="1"/>
  <c r="DP264" i="1"/>
  <c r="DQ264" i="1"/>
  <c r="DR264" i="1"/>
  <c r="DS264" i="1"/>
  <c r="DT264" i="1"/>
  <c r="DU264" i="1"/>
  <c r="DV264" i="1"/>
  <c r="DW264" i="1"/>
  <c r="DX264" i="1"/>
  <c r="DY264" i="1"/>
  <c r="DZ264" i="1"/>
  <c r="EA264" i="1"/>
  <c r="EB264" i="1"/>
  <c r="EC264" i="1"/>
  <c r="ED264" i="1"/>
  <c r="EE264" i="1"/>
  <c r="EF264" i="1"/>
  <c r="EG264" i="1"/>
  <c r="EH264" i="1"/>
  <c r="EI264" i="1"/>
  <c r="EJ264" i="1"/>
  <c r="EK264" i="1"/>
  <c r="EL264" i="1"/>
  <c r="EM264" i="1"/>
  <c r="EN264" i="1"/>
  <c r="EO264" i="1"/>
  <c r="EP264" i="1"/>
  <c r="EQ264" i="1"/>
  <c r="ER264" i="1"/>
  <c r="ES264" i="1"/>
  <c r="ET264" i="1"/>
  <c r="EU264" i="1"/>
  <c r="EV264" i="1"/>
  <c r="EW264" i="1"/>
  <c r="EX264" i="1"/>
  <c r="EY264" i="1"/>
  <c r="EZ264" i="1"/>
  <c r="FA264" i="1"/>
  <c r="FB264" i="1"/>
  <c r="FC264" i="1"/>
  <c r="FD264" i="1"/>
  <c r="FE264" i="1"/>
  <c r="FF264" i="1"/>
  <c r="FG264" i="1"/>
  <c r="FH264" i="1"/>
  <c r="FI264" i="1"/>
  <c r="FJ264" i="1"/>
  <c r="FK264" i="1"/>
  <c r="FL264" i="1"/>
  <c r="FM264" i="1"/>
  <c r="FN264" i="1"/>
  <c r="FO264" i="1"/>
  <c r="FP264" i="1"/>
  <c r="FQ264" i="1"/>
  <c r="FR264" i="1"/>
  <c r="FS264" i="1"/>
  <c r="FT264" i="1"/>
  <c r="FU264" i="1"/>
  <c r="FV264" i="1"/>
  <c r="FW264" i="1"/>
  <c r="FX264" i="1"/>
  <c r="FY264" i="1"/>
  <c r="FZ264" i="1"/>
  <c r="GA264" i="1"/>
  <c r="GB264" i="1"/>
  <c r="GC264" i="1"/>
  <c r="GD264" i="1"/>
  <c r="GE264" i="1"/>
  <c r="GF264" i="1"/>
  <c r="GG264" i="1"/>
  <c r="GH264" i="1"/>
  <c r="GI264" i="1"/>
  <c r="GJ264" i="1"/>
  <c r="GK264" i="1"/>
  <c r="GL264" i="1"/>
  <c r="GM264" i="1"/>
  <c r="GN264" i="1"/>
  <c r="GO264" i="1"/>
  <c r="GP264" i="1"/>
  <c r="GQ264" i="1"/>
  <c r="GR264" i="1"/>
  <c r="GS264" i="1"/>
  <c r="GT264" i="1"/>
  <c r="GU264" i="1"/>
  <c r="GV264" i="1"/>
  <c r="GW264" i="1"/>
  <c r="GX264" i="1"/>
  <c r="GY264" i="1"/>
  <c r="GZ264" i="1"/>
  <c r="HA264" i="1"/>
  <c r="HB264" i="1"/>
  <c r="HC264" i="1"/>
  <c r="HD264" i="1"/>
  <c r="HE264" i="1"/>
  <c r="HF264" i="1"/>
  <c r="HG264" i="1"/>
  <c r="HH264" i="1"/>
  <c r="HI264" i="1"/>
  <c r="HJ264" i="1"/>
  <c r="HK264" i="1"/>
  <c r="HL264" i="1"/>
  <c r="HM264" i="1"/>
  <c r="HN264" i="1"/>
  <c r="HO264" i="1"/>
  <c r="HP264" i="1"/>
  <c r="HQ264" i="1"/>
  <c r="HR264" i="1"/>
  <c r="HS264" i="1"/>
  <c r="HT264" i="1"/>
  <c r="HU264" i="1"/>
  <c r="HV264" i="1"/>
  <c r="HW264" i="1"/>
  <c r="HX264" i="1"/>
  <c r="HY264" i="1"/>
  <c r="HZ264" i="1"/>
  <c r="IA264" i="1"/>
  <c r="IB264" i="1"/>
  <c r="IC264" i="1"/>
  <c r="ID264" i="1"/>
  <c r="IE264" i="1"/>
  <c r="IF264" i="1"/>
  <c r="IG264" i="1"/>
  <c r="IH264" i="1"/>
  <c r="II264" i="1"/>
  <c r="IJ264" i="1"/>
  <c r="IK264" i="1"/>
  <c r="IL264" i="1"/>
  <c r="IM264" i="1"/>
  <c r="IN264" i="1"/>
  <c r="IO264" i="1"/>
  <c r="IP264" i="1"/>
  <c r="IQ264" i="1"/>
  <c r="IR264" i="1"/>
  <c r="IS264" i="1"/>
  <c r="IT264" i="1"/>
  <c r="IU264" i="1"/>
  <c r="IV264" i="1"/>
  <c r="IW264" i="1"/>
  <c r="IX264" i="1"/>
  <c r="IY264" i="1"/>
  <c r="IZ264" i="1"/>
  <c r="JA264" i="1"/>
  <c r="JB264" i="1"/>
  <c r="JC264" i="1"/>
  <c r="JD264" i="1"/>
  <c r="JE264" i="1"/>
  <c r="JF264" i="1"/>
  <c r="JG264" i="1"/>
  <c r="JH264" i="1"/>
  <c r="JI264" i="1"/>
  <c r="E265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AP265" i="1"/>
  <c r="AQ265" i="1"/>
  <c r="AR265" i="1"/>
  <c r="AS265" i="1"/>
  <c r="AT265" i="1"/>
  <c r="AU265" i="1"/>
  <c r="AV265" i="1"/>
  <c r="AW265" i="1"/>
  <c r="AX265" i="1"/>
  <c r="AY265" i="1"/>
  <c r="AZ265" i="1"/>
  <c r="BA265" i="1"/>
  <c r="BB265" i="1"/>
  <c r="BC265" i="1"/>
  <c r="BD265" i="1"/>
  <c r="BE265" i="1"/>
  <c r="BF265" i="1"/>
  <c r="BG265" i="1"/>
  <c r="BH265" i="1"/>
  <c r="BI265" i="1"/>
  <c r="BJ265" i="1"/>
  <c r="BK265" i="1"/>
  <c r="BL265" i="1"/>
  <c r="BM265" i="1"/>
  <c r="BN265" i="1"/>
  <c r="BO265" i="1"/>
  <c r="BP265" i="1"/>
  <c r="BQ265" i="1"/>
  <c r="BR265" i="1"/>
  <c r="BS265" i="1"/>
  <c r="BT265" i="1"/>
  <c r="BU265" i="1"/>
  <c r="BV265" i="1"/>
  <c r="BW265" i="1"/>
  <c r="BX265" i="1"/>
  <c r="BY265" i="1"/>
  <c r="BZ265" i="1"/>
  <c r="CA265" i="1"/>
  <c r="CB265" i="1"/>
  <c r="CC265" i="1"/>
  <c r="CD265" i="1"/>
  <c r="CE265" i="1"/>
  <c r="CF265" i="1"/>
  <c r="CG265" i="1"/>
  <c r="CH265" i="1"/>
  <c r="CI265" i="1"/>
  <c r="CJ265" i="1"/>
  <c r="CK265" i="1"/>
  <c r="CL265" i="1"/>
  <c r="CM265" i="1"/>
  <c r="CN265" i="1"/>
  <c r="CO265" i="1"/>
  <c r="CP265" i="1"/>
  <c r="CQ265" i="1"/>
  <c r="CR265" i="1"/>
  <c r="CS265" i="1"/>
  <c r="CT265" i="1"/>
  <c r="CU265" i="1"/>
  <c r="CV265" i="1"/>
  <c r="CW265" i="1"/>
  <c r="CX265" i="1"/>
  <c r="CY265" i="1"/>
  <c r="CZ265" i="1"/>
  <c r="DA265" i="1"/>
  <c r="DB265" i="1"/>
  <c r="DC265" i="1"/>
  <c r="DD265" i="1"/>
  <c r="DE265" i="1"/>
  <c r="DF265" i="1"/>
  <c r="DG265" i="1"/>
  <c r="DH265" i="1"/>
  <c r="DI265" i="1"/>
  <c r="DJ265" i="1"/>
  <c r="DK265" i="1"/>
  <c r="DL265" i="1"/>
  <c r="DM265" i="1"/>
  <c r="DN265" i="1"/>
  <c r="DO265" i="1"/>
  <c r="DP265" i="1"/>
  <c r="DQ265" i="1"/>
  <c r="DR265" i="1"/>
  <c r="DS265" i="1"/>
  <c r="DT265" i="1"/>
  <c r="DU265" i="1"/>
  <c r="DV265" i="1"/>
  <c r="DW265" i="1"/>
  <c r="DX265" i="1"/>
  <c r="DY265" i="1"/>
  <c r="DZ265" i="1"/>
  <c r="EA265" i="1"/>
  <c r="EB265" i="1"/>
  <c r="EC265" i="1"/>
  <c r="ED265" i="1"/>
  <c r="EE265" i="1"/>
  <c r="EF265" i="1"/>
  <c r="EG265" i="1"/>
  <c r="EH265" i="1"/>
  <c r="EI265" i="1"/>
  <c r="EJ265" i="1"/>
  <c r="EK265" i="1"/>
  <c r="EL265" i="1"/>
  <c r="EM265" i="1"/>
  <c r="EN265" i="1"/>
  <c r="EO265" i="1"/>
  <c r="EP265" i="1"/>
  <c r="EQ265" i="1"/>
  <c r="ER265" i="1"/>
  <c r="ES265" i="1"/>
  <c r="ET265" i="1"/>
  <c r="EU265" i="1"/>
  <c r="EV265" i="1"/>
  <c r="EW265" i="1"/>
  <c r="EX265" i="1"/>
  <c r="EY265" i="1"/>
  <c r="EZ265" i="1"/>
  <c r="FA265" i="1"/>
  <c r="FB265" i="1"/>
  <c r="FC265" i="1"/>
  <c r="FD265" i="1"/>
  <c r="FE265" i="1"/>
  <c r="FF265" i="1"/>
  <c r="FG265" i="1"/>
  <c r="FH265" i="1"/>
  <c r="FI265" i="1"/>
  <c r="FJ265" i="1"/>
  <c r="FK265" i="1"/>
  <c r="FL265" i="1"/>
  <c r="FM265" i="1"/>
  <c r="FN265" i="1"/>
  <c r="FO265" i="1"/>
  <c r="FP265" i="1"/>
  <c r="FQ265" i="1"/>
  <c r="FR265" i="1"/>
  <c r="FS265" i="1"/>
  <c r="FT265" i="1"/>
  <c r="FU265" i="1"/>
  <c r="FV265" i="1"/>
  <c r="FW265" i="1"/>
  <c r="FX265" i="1"/>
  <c r="FY265" i="1"/>
  <c r="FZ265" i="1"/>
  <c r="GA265" i="1"/>
  <c r="GB265" i="1"/>
  <c r="GC265" i="1"/>
  <c r="GD265" i="1"/>
  <c r="GE265" i="1"/>
  <c r="GF265" i="1"/>
  <c r="GG265" i="1"/>
  <c r="GH265" i="1"/>
  <c r="GI265" i="1"/>
  <c r="GJ265" i="1"/>
  <c r="GK265" i="1"/>
  <c r="GL265" i="1"/>
  <c r="GM265" i="1"/>
  <c r="GN265" i="1"/>
  <c r="GO265" i="1"/>
  <c r="GP265" i="1"/>
  <c r="GQ265" i="1"/>
  <c r="GR265" i="1"/>
  <c r="GS265" i="1"/>
  <c r="GT265" i="1"/>
  <c r="GU265" i="1"/>
  <c r="GV265" i="1"/>
  <c r="GW265" i="1"/>
  <c r="GX265" i="1"/>
  <c r="GY265" i="1"/>
  <c r="GZ265" i="1"/>
  <c r="HA265" i="1"/>
  <c r="HB265" i="1"/>
  <c r="HC265" i="1"/>
  <c r="HD265" i="1"/>
  <c r="HE265" i="1"/>
  <c r="HF265" i="1"/>
  <c r="HG265" i="1"/>
  <c r="HH265" i="1"/>
  <c r="HI265" i="1"/>
  <c r="HJ265" i="1"/>
  <c r="HK265" i="1"/>
  <c r="HL265" i="1"/>
  <c r="HM265" i="1"/>
  <c r="HN265" i="1"/>
  <c r="HO265" i="1"/>
  <c r="HP265" i="1"/>
  <c r="HQ265" i="1"/>
  <c r="HR265" i="1"/>
  <c r="HS265" i="1"/>
  <c r="HT265" i="1"/>
  <c r="HU265" i="1"/>
  <c r="HV265" i="1"/>
  <c r="HW265" i="1"/>
  <c r="HX265" i="1"/>
  <c r="HY265" i="1"/>
  <c r="HZ265" i="1"/>
  <c r="IA265" i="1"/>
  <c r="IB265" i="1"/>
  <c r="IC265" i="1"/>
  <c r="ID265" i="1"/>
  <c r="IE265" i="1"/>
  <c r="IF265" i="1"/>
  <c r="IG265" i="1"/>
  <c r="IH265" i="1"/>
  <c r="II265" i="1"/>
  <c r="IJ265" i="1"/>
  <c r="IK265" i="1"/>
  <c r="IL265" i="1"/>
  <c r="IM265" i="1"/>
  <c r="IN265" i="1"/>
  <c r="IO265" i="1"/>
  <c r="IP265" i="1"/>
  <c r="IQ265" i="1"/>
  <c r="IR265" i="1"/>
  <c r="IS265" i="1"/>
  <c r="IT265" i="1"/>
  <c r="IU265" i="1"/>
  <c r="IV265" i="1"/>
  <c r="IW265" i="1"/>
  <c r="IX265" i="1"/>
  <c r="IY265" i="1"/>
  <c r="IZ265" i="1"/>
  <c r="JA265" i="1"/>
  <c r="JB265" i="1"/>
  <c r="JC265" i="1"/>
  <c r="JD265" i="1"/>
  <c r="JE265" i="1"/>
  <c r="JF265" i="1"/>
  <c r="JG265" i="1"/>
  <c r="JH265" i="1"/>
  <c r="JI265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AP266" i="1"/>
  <c r="AQ266" i="1"/>
  <c r="AR266" i="1"/>
  <c r="AS266" i="1"/>
  <c r="AT266" i="1"/>
  <c r="AU266" i="1"/>
  <c r="AV266" i="1"/>
  <c r="AW266" i="1"/>
  <c r="AX266" i="1"/>
  <c r="AY266" i="1"/>
  <c r="AZ266" i="1"/>
  <c r="BA266" i="1"/>
  <c r="BB266" i="1"/>
  <c r="BC266" i="1"/>
  <c r="BD266" i="1"/>
  <c r="BE266" i="1"/>
  <c r="BF266" i="1"/>
  <c r="BG266" i="1"/>
  <c r="BH266" i="1"/>
  <c r="BI266" i="1"/>
  <c r="BJ266" i="1"/>
  <c r="BK266" i="1"/>
  <c r="BL266" i="1"/>
  <c r="BM266" i="1"/>
  <c r="BN266" i="1"/>
  <c r="BO266" i="1"/>
  <c r="BP266" i="1"/>
  <c r="BQ266" i="1"/>
  <c r="BR266" i="1"/>
  <c r="BS266" i="1"/>
  <c r="BT266" i="1"/>
  <c r="BU266" i="1"/>
  <c r="BV266" i="1"/>
  <c r="BW266" i="1"/>
  <c r="BX266" i="1"/>
  <c r="BY266" i="1"/>
  <c r="BZ266" i="1"/>
  <c r="CA266" i="1"/>
  <c r="CB266" i="1"/>
  <c r="CC266" i="1"/>
  <c r="CD266" i="1"/>
  <c r="CE266" i="1"/>
  <c r="CF266" i="1"/>
  <c r="CG266" i="1"/>
  <c r="CH266" i="1"/>
  <c r="CI266" i="1"/>
  <c r="CJ266" i="1"/>
  <c r="CK266" i="1"/>
  <c r="CL266" i="1"/>
  <c r="CM266" i="1"/>
  <c r="CN266" i="1"/>
  <c r="CO266" i="1"/>
  <c r="CP266" i="1"/>
  <c r="CQ266" i="1"/>
  <c r="CR266" i="1"/>
  <c r="CS266" i="1"/>
  <c r="CT266" i="1"/>
  <c r="CU266" i="1"/>
  <c r="CV266" i="1"/>
  <c r="CW266" i="1"/>
  <c r="CX266" i="1"/>
  <c r="CY266" i="1"/>
  <c r="CZ266" i="1"/>
  <c r="DA266" i="1"/>
  <c r="DB266" i="1"/>
  <c r="DC266" i="1"/>
  <c r="DD266" i="1"/>
  <c r="DE266" i="1"/>
  <c r="DF266" i="1"/>
  <c r="DG266" i="1"/>
  <c r="DH266" i="1"/>
  <c r="DI266" i="1"/>
  <c r="DJ266" i="1"/>
  <c r="DK266" i="1"/>
  <c r="DL266" i="1"/>
  <c r="DM266" i="1"/>
  <c r="DN266" i="1"/>
  <c r="DO266" i="1"/>
  <c r="DP266" i="1"/>
  <c r="DQ266" i="1"/>
  <c r="DR266" i="1"/>
  <c r="DS266" i="1"/>
  <c r="DT266" i="1"/>
  <c r="DU266" i="1"/>
  <c r="DV266" i="1"/>
  <c r="DW266" i="1"/>
  <c r="DX266" i="1"/>
  <c r="DY266" i="1"/>
  <c r="DZ266" i="1"/>
  <c r="EA266" i="1"/>
  <c r="EB266" i="1"/>
  <c r="EC266" i="1"/>
  <c r="ED266" i="1"/>
  <c r="EE266" i="1"/>
  <c r="EF266" i="1"/>
  <c r="EG266" i="1"/>
  <c r="EH266" i="1"/>
  <c r="EI266" i="1"/>
  <c r="EJ266" i="1"/>
  <c r="EK266" i="1"/>
  <c r="EL266" i="1"/>
  <c r="EM266" i="1"/>
  <c r="EN266" i="1"/>
  <c r="EO266" i="1"/>
  <c r="EP266" i="1"/>
  <c r="EQ266" i="1"/>
  <c r="ER266" i="1"/>
  <c r="ES266" i="1"/>
  <c r="ET266" i="1"/>
  <c r="EU266" i="1"/>
  <c r="EV266" i="1"/>
  <c r="EW266" i="1"/>
  <c r="EX266" i="1"/>
  <c r="EY266" i="1"/>
  <c r="EZ266" i="1"/>
  <c r="FA266" i="1"/>
  <c r="FB266" i="1"/>
  <c r="FC266" i="1"/>
  <c r="FD266" i="1"/>
  <c r="FE266" i="1"/>
  <c r="FF266" i="1"/>
  <c r="FG266" i="1"/>
  <c r="FH266" i="1"/>
  <c r="FI266" i="1"/>
  <c r="FJ266" i="1"/>
  <c r="FK266" i="1"/>
  <c r="FL266" i="1"/>
  <c r="FM266" i="1"/>
  <c r="FN266" i="1"/>
  <c r="FO266" i="1"/>
  <c r="FP266" i="1"/>
  <c r="FQ266" i="1"/>
  <c r="FR266" i="1"/>
  <c r="FS266" i="1"/>
  <c r="FT266" i="1"/>
  <c r="FU266" i="1"/>
  <c r="FV266" i="1"/>
  <c r="FW266" i="1"/>
  <c r="FX266" i="1"/>
  <c r="FY266" i="1"/>
  <c r="FZ266" i="1"/>
  <c r="GA266" i="1"/>
  <c r="GB266" i="1"/>
  <c r="GC266" i="1"/>
  <c r="GD266" i="1"/>
  <c r="GE266" i="1"/>
  <c r="GF266" i="1"/>
  <c r="GG266" i="1"/>
  <c r="GH266" i="1"/>
  <c r="GI266" i="1"/>
  <c r="GJ266" i="1"/>
  <c r="GK266" i="1"/>
  <c r="GL266" i="1"/>
  <c r="GM266" i="1"/>
  <c r="GN266" i="1"/>
  <c r="GO266" i="1"/>
  <c r="GP266" i="1"/>
  <c r="GQ266" i="1"/>
  <c r="GR266" i="1"/>
  <c r="GS266" i="1"/>
  <c r="GT266" i="1"/>
  <c r="GU266" i="1"/>
  <c r="GV266" i="1"/>
  <c r="GW266" i="1"/>
  <c r="GX266" i="1"/>
  <c r="GY266" i="1"/>
  <c r="GZ266" i="1"/>
  <c r="HA266" i="1"/>
  <c r="HB266" i="1"/>
  <c r="HC266" i="1"/>
  <c r="HD266" i="1"/>
  <c r="HE266" i="1"/>
  <c r="HF266" i="1"/>
  <c r="HG266" i="1"/>
  <c r="HH266" i="1"/>
  <c r="HI266" i="1"/>
  <c r="HJ266" i="1"/>
  <c r="HK266" i="1"/>
  <c r="HL266" i="1"/>
  <c r="HM266" i="1"/>
  <c r="HN266" i="1"/>
  <c r="HO266" i="1"/>
  <c r="HP266" i="1"/>
  <c r="HQ266" i="1"/>
  <c r="HR266" i="1"/>
  <c r="HS266" i="1"/>
  <c r="HT266" i="1"/>
  <c r="HU266" i="1"/>
  <c r="HV266" i="1"/>
  <c r="HW266" i="1"/>
  <c r="HX266" i="1"/>
  <c r="HY266" i="1"/>
  <c r="HZ266" i="1"/>
  <c r="IA266" i="1"/>
  <c r="IB266" i="1"/>
  <c r="IC266" i="1"/>
  <c r="ID266" i="1"/>
  <c r="IE266" i="1"/>
  <c r="IF266" i="1"/>
  <c r="IG266" i="1"/>
  <c r="IH266" i="1"/>
  <c r="II266" i="1"/>
  <c r="IJ266" i="1"/>
  <c r="IK266" i="1"/>
  <c r="IL266" i="1"/>
  <c r="IM266" i="1"/>
  <c r="IN266" i="1"/>
  <c r="IO266" i="1"/>
  <c r="IP266" i="1"/>
  <c r="IQ266" i="1"/>
  <c r="IR266" i="1"/>
  <c r="IS266" i="1"/>
  <c r="IT266" i="1"/>
  <c r="IU266" i="1"/>
  <c r="IV266" i="1"/>
  <c r="IW266" i="1"/>
  <c r="IX266" i="1"/>
  <c r="IY266" i="1"/>
  <c r="IZ266" i="1"/>
  <c r="JA266" i="1"/>
  <c r="JB266" i="1"/>
  <c r="JC266" i="1"/>
  <c r="JD266" i="1"/>
  <c r="JE266" i="1"/>
  <c r="JF266" i="1"/>
  <c r="JG266" i="1"/>
  <c r="JH266" i="1"/>
  <c r="JI266" i="1"/>
  <c r="E267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AP267" i="1"/>
  <c r="AQ267" i="1"/>
  <c r="AR267" i="1"/>
  <c r="AS267" i="1"/>
  <c r="AT267" i="1"/>
  <c r="AU267" i="1"/>
  <c r="AV267" i="1"/>
  <c r="AW267" i="1"/>
  <c r="AX267" i="1"/>
  <c r="AY267" i="1"/>
  <c r="AZ267" i="1"/>
  <c r="BA267" i="1"/>
  <c r="BB267" i="1"/>
  <c r="BC267" i="1"/>
  <c r="BD267" i="1"/>
  <c r="BE267" i="1"/>
  <c r="BF267" i="1"/>
  <c r="BG267" i="1"/>
  <c r="BH267" i="1"/>
  <c r="BI267" i="1"/>
  <c r="BJ267" i="1"/>
  <c r="BK267" i="1"/>
  <c r="BL267" i="1"/>
  <c r="BM267" i="1"/>
  <c r="BN267" i="1"/>
  <c r="BO267" i="1"/>
  <c r="BP267" i="1"/>
  <c r="BQ267" i="1"/>
  <c r="BR267" i="1"/>
  <c r="BS267" i="1"/>
  <c r="BT267" i="1"/>
  <c r="BU267" i="1"/>
  <c r="BV267" i="1"/>
  <c r="BW267" i="1"/>
  <c r="BX267" i="1"/>
  <c r="BY267" i="1"/>
  <c r="BZ267" i="1"/>
  <c r="CA267" i="1"/>
  <c r="CB267" i="1"/>
  <c r="CC267" i="1"/>
  <c r="CD267" i="1"/>
  <c r="CE267" i="1"/>
  <c r="CF267" i="1"/>
  <c r="CG267" i="1"/>
  <c r="CH267" i="1"/>
  <c r="CI267" i="1"/>
  <c r="CJ267" i="1"/>
  <c r="CK267" i="1"/>
  <c r="CL267" i="1"/>
  <c r="CM267" i="1"/>
  <c r="CN267" i="1"/>
  <c r="CO267" i="1"/>
  <c r="CP267" i="1"/>
  <c r="CQ267" i="1"/>
  <c r="CR267" i="1"/>
  <c r="CS267" i="1"/>
  <c r="CT267" i="1"/>
  <c r="CU267" i="1"/>
  <c r="CV267" i="1"/>
  <c r="CW267" i="1"/>
  <c r="CX267" i="1"/>
  <c r="CY267" i="1"/>
  <c r="CZ267" i="1"/>
  <c r="DA267" i="1"/>
  <c r="DB267" i="1"/>
  <c r="DC267" i="1"/>
  <c r="DD267" i="1"/>
  <c r="DE267" i="1"/>
  <c r="DF267" i="1"/>
  <c r="DG267" i="1"/>
  <c r="DH267" i="1"/>
  <c r="DI267" i="1"/>
  <c r="DJ267" i="1"/>
  <c r="DK267" i="1"/>
  <c r="DL267" i="1"/>
  <c r="DM267" i="1"/>
  <c r="DN267" i="1"/>
  <c r="DO267" i="1"/>
  <c r="DP267" i="1"/>
  <c r="DQ267" i="1"/>
  <c r="DR267" i="1"/>
  <c r="DS267" i="1"/>
  <c r="DT267" i="1"/>
  <c r="DU267" i="1"/>
  <c r="DV267" i="1"/>
  <c r="DW267" i="1"/>
  <c r="DX267" i="1"/>
  <c r="DY267" i="1"/>
  <c r="DZ267" i="1"/>
  <c r="EA267" i="1"/>
  <c r="EB267" i="1"/>
  <c r="EC267" i="1"/>
  <c r="ED267" i="1"/>
  <c r="EE267" i="1"/>
  <c r="EF267" i="1"/>
  <c r="EG267" i="1"/>
  <c r="EH267" i="1"/>
  <c r="EI267" i="1"/>
  <c r="EJ267" i="1"/>
  <c r="EK267" i="1"/>
  <c r="EL267" i="1"/>
  <c r="EM267" i="1"/>
  <c r="EN267" i="1"/>
  <c r="EO267" i="1"/>
  <c r="EP267" i="1"/>
  <c r="EQ267" i="1"/>
  <c r="ER267" i="1"/>
  <c r="ES267" i="1"/>
  <c r="ET267" i="1"/>
  <c r="EU267" i="1"/>
  <c r="EV267" i="1"/>
  <c r="EW267" i="1"/>
  <c r="EX267" i="1"/>
  <c r="EY267" i="1"/>
  <c r="EZ267" i="1"/>
  <c r="FA267" i="1"/>
  <c r="FB267" i="1"/>
  <c r="FC267" i="1"/>
  <c r="FD267" i="1"/>
  <c r="FE267" i="1"/>
  <c r="FF267" i="1"/>
  <c r="FG267" i="1"/>
  <c r="FH267" i="1"/>
  <c r="FI267" i="1"/>
  <c r="FJ267" i="1"/>
  <c r="FK267" i="1"/>
  <c r="FL267" i="1"/>
  <c r="FM267" i="1"/>
  <c r="FN267" i="1"/>
  <c r="FO267" i="1"/>
  <c r="FP267" i="1"/>
  <c r="FQ267" i="1"/>
  <c r="FR267" i="1"/>
  <c r="FS267" i="1"/>
  <c r="FT267" i="1"/>
  <c r="FU267" i="1"/>
  <c r="FV267" i="1"/>
  <c r="FW267" i="1"/>
  <c r="FX267" i="1"/>
  <c r="FY267" i="1"/>
  <c r="FZ267" i="1"/>
  <c r="GA267" i="1"/>
  <c r="GB267" i="1"/>
  <c r="GC267" i="1"/>
  <c r="GD267" i="1"/>
  <c r="GE267" i="1"/>
  <c r="GF267" i="1"/>
  <c r="GG267" i="1"/>
  <c r="GH267" i="1"/>
  <c r="GI267" i="1"/>
  <c r="GJ267" i="1"/>
  <c r="GK267" i="1"/>
  <c r="GL267" i="1"/>
  <c r="GM267" i="1"/>
  <c r="GN267" i="1"/>
  <c r="GO267" i="1"/>
  <c r="GP267" i="1"/>
  <c r="GQ267" i="1"/>
  <c r="GR267" i="1"/>
  <c r="GS267" i="1"/>
  <c r="GT267" i="1"/>
  <c r="GU267" i="1"/>
  <c r="GV267" i="1"/>
  <c r="GW267" i="1"/>
  <c r="GX267" i="1"/>
  <c r="GY267" i="1"/>
  <c r="GZ267" i="1"/>
  <c r="HA267" i="1"/>
  <c r="HB267" i="1"/>
  <c r="HC267" i="1"/>
  <c r="HD267" i="1"/>
  <c r="HE267" i="1"/>
  <c r="HF267" i="1"/>
  <c r="HG267" i="1"/>
  <c r="HH267" i="1"/>
  <c r="HI267" i="1"/>
  <c r="HJ267" i="1"/>
  <c r="HK267" i="1"/>
  <c r="HL267" i="1"/>
  <c r="HM267" i="1"/>
  <c r="HN267" i="1"/>
  <c r="HO267" i="1"/>
  <c r="HP267" i="1"/>
  <c r="HQ267" i="1"/>
  <c r="HR267" i="1"/>
  <c r="HS267" i="1"/>
  <c r="HT267" i="1"/>
  <c r="HU267" i="1"/>
  <c r="HV267" i="1"/>
  <c r="HW267" i="1"/>
  <c r="HX267" i="1"/>
  <c r="HY267" i="1"/>
  <c r="HZ267" i="1"/>
  <c r="IA267" i="1"/>
  <c r="IB267" i="1"/>
  <c r="IC267" i="1"/>
  <c r="ID267" i="1"/>
  <c r="IE267" i="1"/>
  <c r="IF267" i="1"/>
  <c r="IG267" i="1"/>
  <c r="IH267" i="1"/>
  <c r="II267" i="1"/>
  <c r="IJ267" i="1"/>
  <c r="IK267" i="1"/>
  <c r="IL267" i="1"/>
  <c r="IM267" i="1"/>
  <c r="IN267" i="1"/>
  <c r="IO267" i="1"/>
  <c r="IP267" i="1"/>
  <c r="IQ267" i="1"/>
  <c r="IR267" i="1"/>
  <c r="IS267" i="1"/>
  <c r="IT267" i="1"/>
  <c r="IU267" i="1"/>
  <c r="IV267" i="1"/>
  <c r="IW267" i="1"/>
  <c r="IX267" i="1"/>
  <c r="IY267" i="1"/>
  <c r="IZ267" i="1"/>
  <c r="JA267" i="1"/>
  <c r="JB267" i="1"/>
  <c r="JC267" i="1"/>
  <c r="JD267" i="1"/>
  <c r="JE267" i="1"/>
  <c r="JF267" i="1"/>
  <c r="JG267" i="1"/>
  <c r="JH267" i="1"/>
  <c r="JI267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AP268" i="1"/>
  <c r="AQ268" i="1"/>
  <c r="AR268" i="1"/>
  <c r="AS268" i="1"/>
  <c r="AT268" i="1"/>
  <c r="AU268" i="1"/>
  <c r="AV268" i="1"/>
  <c r="AW268" i="1"/>
  <c r="AX268" i="1"/>
  <c r="AY268" i="1"/>
  <c r="AZ268" i="1"/>
  <c r="BA268" i="1"/>
  <c r="BB268" i="1"/>
  <c r="BC268" i="1"/>
  <c r="BD268" i="1"/>
  <c r="BE268" i="1"/>
  <c r="BF268" i="1"/>
  <c r="BG268" i="1"/>
  <c r="BH268" i="1"/>
  <c r="BI268" i="1"/>
  <c r="BJ268" i="1"/>
  <c r="BK268" i="1"/>
  <c r="BL268" i="1"/>
  <c r="BM268" i="1"/>
  <c r="BN268" i="1"/>
  <c r="BO268" i="1"/>
  <c r="BP268" i="1"/>
  <c r="BQ268" i="1"/>
  <c r="BR268" i="1"/>
  <c r="BS268" i="1"/>
  <c r="BT268" i="1"/>
  <c r="BU268" i="1"/>
  <c r="BV268" i="1"/>
  <c r="BW268" i="1"/>
  <c r="BX268" i="1"/>
  <c r="BY268" i="1"/>
  <c r="BZ268" i="1"/>
  <c r="CA268" i="1"/>
  <c r="CB268" i="1"/>
  <c r="CC268" i="1"/>
  <c r="CD268" i="1"/>
  <c r="CE268" i="1"/>
  <c r="CF268" i="1"/>
  <c r="CG268" i="1"/>
  <c r="CH268" i="1"/>
  <c r="CI268" i="1"/>
  <c r="CJ268" i="1"/>
  <c r="CK268" i="1"/>
  <c r="CL268" i="1"/>
  <c r="CM268" i="1"/>
  <c r="CN268" i="1"/>
  <c r="CO268" i="1"/>
  <c r="CP268" i="1"/>
  <c r="CQ268" i="1"/>
  <c r="CR268" i="1"/>
  <c r="CS268" i="1"/>
  <c r="CT268" i="1"/>
  <c r="CU268" i="1"/>
  <c r="CV268" i="1"/>
  <c r="CW268" i="1"/>
  <c r="CX268" i="1"/>
  <c r="CY268" i="1"/>
  <c r="CZ268" i="1"/>
  <c r="DA268" i="1"/>
  <c r="DB268" i="1"/>
  <c r="DC268" i="1"/>
  <c r="DD268" i="1"/>
  <c r="DE268" i="1"/>
  <c r="DF268" i="1"/>
  <c r="DG268" i="1"/>
  <c r="DH268" i="1"/>
  <c r="DI268" i="1"/>
  <c r="DJ268" i="1"/>
  <c r="DK268" i="1"/>
  <c r="DL268" i="1"/>
  <c r="DM268" i="1"/>
  <c r="DN268" i="1"/>
  <c r="DO268" i="1"/>
  <c r="DP268" i="1"/>
  <c r="DQ268" i="1"/>
  <c r="DR268" i="1"/>
  <c r="DS268" i="1"/>
  <c r="DT268" i="1"/>
  <c r="DU268" i="1"/>
  <c r="DV268" i="1"/>
  <c r="DW268" i="1"/>
  <c r="DX268" i="1"/>
  <c r="DY268" i="1"/>
  <c r="DZ268" i="1"/>
  <c r="EA268" i="1"/>
  <c r="EB268" i="1"/>
  <c r="EC268" i="1"/>
  <c r="ED268" i="1"/>
  <c r="EE268" i="1"/>
  <c r="EF268" i="1"/>
  <c r="EG268" i="1"/>
  <c r="EH268" i="1"/>
  <c r="EI268" i="1"/>
  <c r="EJ268" i="1"/>
  <c r="EK268" i="1"/>
  <c r="EL268" i="1"/>
  <c r="EM268" i="1"/>
  <c r="EN268" i="1"/>
  <c r="EO268" i="1"/>
  <c r="EP268" i="1"/>
  <c r="EQ268" i="1"/>
  <c r="ER268" i="1"/>
  <c r="ES268" i="1"/>
  <c r="ET268" i="1"/>
  <c r="EU268" i="1"/>
  <c r="EV268" i="1"/>
  <c r="EW268" i="1"/>
  <c r="EX268" i="1"/>
  <c r="EY268" i="1"/>
  <c r="EZ268" i="1"/>
  <c r="FA268" i="1"/>
  <c r="FB268" i="1"/>
  <c r="FC268" i="1"/>
  <c r="FD268" i="1"/>
  <c r="FE268" i="1"/>
  <c r="FF268" i="1"/>
  <c r="FG268" i="1"/>
  <c r="FH268" i="1"/>
  <c r="FI268" i="1"/>
  <c r="FJ268" i="1"/>
  <c r="FK268" i="1"/>
  <c r="FL268" i="1"/>
  <c r="FM268" i="1"/>
  <c r="FN268" i="1"/>
  <c r="FO268" i="1"/>
  <c r="FP268" i="1"/>
  <c r="FQ268" i="1"/>
  <c r="FR268" i="1"/>
  <c r="FS268" i="1"/>
  <c r="FT268" i="1"/>
  <c r="FU268" i="1"/>
  <c r="FV268" i="1"/>
  <c r="FW268" i="1"/>
  <c r="FX268" i="1"/>
  <c r="FY268" i="1"/>
  <c r="FZ268" i="1"/>
  <c r="GA268" i="1"/>
  <c r="GB268" i="1"/>
  <c r="GC268" i="1"/>
  <c r="GD268" i="1"/>
  <c r="GE268" i="1"/>
  <c r="GF268" i="1"/>
  <c r="GG268" i="1"/>
  <c r="GH268" i="1"/>
  <c r="GI268" i="1"/>
  <c r="GJ268" i="1"/>
  <c r="GK268" i="1"/>
  <c r="GL268" i="1"/>
  <c r="GM268" i="1"/>
  <c r="GN268" i="1"/>
  <c r="GO268" i="1"/>
  <c r="GP268" i="1"/>
  <c r="GQ268" i="1"/>
  <c r="GR268" i="1"/>
  <c r="GS268" i="1"/>
  <c r="GT268" i="1"/>
  <c r="GU268" i="1"/>
  <c r="GV268" i="1"/>
  <c r="GW268" i="1"/>
  <c r="GX268" i="1"/>
  <c r="GY268" i="1"/>
  <c r="GZ268" i="1"/>
  <c r="HA268" i="1"/>
  <c r="HB268" i="1"/>
  <c r="HC268" i="1"/>
  <c r="HD268" i="1"/>
  <c r="HE268" i="1"/>
  <c r="HF268" i="1"/>
  <c r="HG268" i="1"/>
  <c r="HH268" i="1"/>
  <c r="HI268" i="1"/>
  <c r="HJ268" i="1"/>
  <c r="HK268" i="1"/>
  <c r="HL268" i="1"/>
  <c r="HM268" i="1"/>
  <c r="HN268" i="1"/>
  <c r="HO268" i="1"/>
  <c r="HP268" i="1"/>
  <c r="HQ268" i="1"/>
  <c r="HR268" i="1"/>
  <c r="HS268" i="1"/>
  <c r="HT268" i="1"/>
  <c r="HU268" i="1"/>
  <c r="HV268" i="1"/>
  <c r="HW268" i="1"/>
  <c r="HX268" i="1"/>
  <c r="HY268" i="1"/>
  <c r="HZ268" i="1"/>
  <c r="IA268" i="1"/>
  <c r="IB268" i="1"/>
  <c r="IC268" i="1"/>
  <c r="ID268" i="1"/>
  <c r="IE268" i="1"/>
  <c r="IF268" i="1"/>
  <c r="IG268" i="1"/>
  <c r="IH268" i="1"/>
  <c r="II268" i="1"/>
  <c r="IJ268" i="1"/>
  <c r="IK268" i="1"/>
  <c r="IL268" i="1"/>
  <c r="IM268" i="1"/>
  <c r="IN268" i="1"/>
  <c r="IO268" i="1"/>
  <c r="IP268" i="1"/>
  <c r="IQ268" i="1"/>
  <c r="IR268" i="1"/>
  <c r="IS268" i="1"/>
  <c r="IT268" i="1"/>
  <c r="IU268" i="1"/>
  <c r="IV268" i="1"/>
  <c r="IW268" i="1"/>
  <c r="IX268" i="1"/>
  <c r="IY268" i="1"/>
  <c r="IZ268" i="1"/>
  <c r="JA268" i="1"/>
  <c r="JB268" i="1"/>
  <c r="JC268" i="1"/>
  <c r="JD268" i="1"/>
  <c r="JE268" i="1"/>
  <c r="JF268" i="1"/>
  <c r="JG268" i="1"/>
  <c r="JH268" i="1"/>
  <c r="JI268" i="1"/>
  <c r="E269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AP269" i="1"/>
  <c r="AQ269" i="1"/>
  <c r="AR269" i="1"/>
  <c r="AS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F269" i="1"/>
  <c r="BG269" i="1"/>
  <c r="BH269" i="1"/>
  <c r="BI269" i="1"/>
  <c r="BJ269" i="1"/>
  <c r="BK269" i="1"/>
  <c r="BL269" i="1"/>
  <c r="BM269" i="1"/>
  <c r="BN269" i="1"/>
  <c r="BO269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CO269" i="1"/>
  <c r="CP269" i="1"/>
  <c r="CQ269" i="1"/>
  <c r="CR269" i="1"/>
  <c r="CS269" i="1"/>
  <c r="CT269" i="1"/>
  <c r="CU269" i="1"/>
  <c r="CV269" i="1"/>
  <c r="CW269" i="1"/>
  <c r="CX269" i="1"/>
  <c r="CY269" i="1"/>
  <c r="CZ269" i="1"/>
  <c r="DA269" i="1"/>
  <c r="DB269" i="1"/>
  <c r="DC269" i="1"/>
  <c r="DD269" i="1"/>
  <c r="DE269" i="1"/>
  <c r="DF269" i="1"/>
  <c r="DG269" i="1"/>
  <c r="DH269" i="1"/>
  <c r="DI269" i="1"/>
  <c r="DJ269" i="1"/>
  <c r="DK269" i="1"/>
  <c r="DL269" i="1"/>
  <c r="DM269" i="1"/>
  <c r="DN269" i="1"/>
  <c r="DO269" i="1"/>
  <c r="DP269" i="1"/>
  <c r="DQ269" i="1"/>
  <c r="DR269" i="1"/>
  <c r="DS269" i="1"/>
  <c r="DT269" i="1"/>
  <c r="DU269" i="1"/>
  <c r="DV269" i="1"/>
  <c r="DW269" i="1"/>
  <c r="DX269" i="1"/>
  <c r="DY269" i="1"/>
  <c r="DZ269" i="1"/>
  <c r="EA269" i="1"/>
  <c r="EB269" i="1"/>
  <c r="EC269" i="1"/>
  <c r="ED269" i="1"/>
  <c r="EE269" i="1"/>
  <c r="EF269" i="1"/>
  <c r="EG269" i="1"/>
  <c r="EH269" i="1"/>
  <c r="EI269" i="1"/>
  <c r="EJ269" i="1"/>
  <c r="EK269" i="1"/>
  <c r="EL269" i="1"/>
  <c r="EM269" i="1"/>
  <c r="EN269" i="1"/>
  <c r="EO269" i="1"/>
  <c r="EP269" i="1"/>
  <c r="EQ269" i="1"/>
  <c r="ER269" i="1"/>
  <c r="ES269" i="1"/>
  <c r="ET269" i="1"/>
  <c r="EU269" i="1"/>
  <c r="EV269" i="1"/>
  <c r="EW269" i="1"/>
  <c r="EX269" i="1"/>
  <c r="EY269" i="1"/>
  <c r="EZ269" i="1"/>
  <c r="FA269" i="1"/>
  <c r="FB269" i="1"/>
  <c r="FC269" i="1"/>
  <c r="FD269" i="1"/>
  <c r="FE269" i="1"/>
  <c r="FF269" i="1"/>
  <c r="FG269" i="1"/>
  <c r="FH269" i="1"/>
  <c r="FI269" i="1"/>
  <c r="FJ269" i="1"/>
  <c r="FK269" i="1"/>
  <c r="FL269" i="1"/>
  <c r="FM269" i="1"/>
  <c r="FN269" i="1"/>
  <c r="FO269" i="1"/>
  <c r="FP269" i="1"/>
  <c r="FQ269" i="1"/>
  <c r="FR269" i="1"/>
  <c r="FS269" i="1"/>
  <c r="FT269" i="1"/>
  <c r="FU269" i="1"/>
  <c r="FV269" i="1"/>
  <c r="FW269" i="1"/>
  <c r="FX269" i="1"/>
  <c r="FY269" i="1"/>
  <c r="FZ269" i="1"/>
  <c r="GA269" i="1"/>
  <c r="GB269" i="1"/>
  <c r="GC269" i="1"/>
  <c r="GD269" i="1"/>
  <c r="GE269" i="1"/>
  <c r="GF269" i="1"/>
  <c r="GG269" i="1"/>
  <c r="GH269" i="1"/>
  <c r="GI269" i="1"/>
  <c r="GJ269" i="1"/>
  <c r="GK269" i="1"/>
  <c r="GL269" i="1"/>
  <c r="GM269" i="1"/>
  <c r="GN269" i="1"/>
  <c r="GO269" i="1"/>
  <c r="GP269" i="1"/>
  <c r="GQ269" i="1"/>
  <c r="GR269" i="1"/>
  <c r="GS269" i="1"/>
  <c r="GT269" i="1"/>
  <c r="GU269" i="1"/>
  <c r="GV269" i="1"/>
  <c r="GW269" i="1"/>
  <c r="GX269" i="1"/>
  <c r="GY269" i="1"/>
  <c r="GZ269" i="1"/>
  <c r="HA269" i="1"/>
  <c r="HB269" i="1"/>
  <c r="HC269" i="1"/>
  <c r="HD269" i="1"/>
  <c r="HE269" i="1"/>
  <c r="HF269" i="1"/>
  <c r="HG269" i="1"/>
  <c r="HH269" i="1"/>
  <c r="HI269" i="1"/>
  <c r="HJ269" i="1"/>
  <c r="HK269" i="1"/>
  <c r="HL269" i="1"/>
  <c r="HM269" i="1"/>
  <c r="HN269" i="1"/>
  <c r="HO269" i="1"/>
  <c r="HP269" i="1"/>
  <c r="HQ269" i="1"/>
  <c r="HR269" i="1"/>
  <c r="HS269" i="1"/>
  <c r="HT269" i="1"/>
  <c r="HU269" i="1"/>
  <c r="HV269" i="1"/>
  <c r="HW269" i="1"/>
  <c r="HX269" i="1"/>
  <c r="HY269" i="1"/>
  <c r="HZ269" i="1"/>
  <c r="IA269" i="1"/>
  <c r="IB269" i="1"/>
  <c r="IC269" i="1"/>
  <c r="ID269" i="1"/>
  <c r="IE269" i="1"/>
  <c r="IF269" i="1"/>
  <c r="IG269" i="1"/>
  <c r="IH269" i="1"/>
  <c r="II269" i="1"/>
  <c r="IJ269" i="1"/>
  <c r="IK269" i="1"/>
  <c r="IL269" i="1"/>
  <c r="IM269" i="1"/>
  <c r="IN269" i="1"/>
  <c r="IO269" i="1"/>
  <c r="IP269" i="1"/>
  <c r="IQ269" i="1"/>
  <c r="IR269" i="1"/>
  <c r="IS269" i="1"/>
  <c r="IT269" i="1"/>
  <c r="IU269" i="1"/>
  <c r="IV269" i="1"/>
  <c r="IW269" i="1"/>
  <c r="IX269" i="1"/>
  <c r="IY269" i="1"/>
  <c r="IZ269" i="1"/>
  <c r="JA269" i="1"/>
  <c r="JB269" i="1"/>
  <c r="JC269" i="1"/>
  <c r="JD269" i="1"/>
  <c r="JE269" i="1"/>
  <c r="JF269" i="1"/>
  <c r="JG269" i="1"/>
  <c r="JH269" i="1"/>
  <c r="JI269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4" i="1"/>
</calcChain>
</file>

<file path=xl/sharedStrings.xml><?xml version="1.0" encoding="utf-8"?>
<sst xmlns="http://schemas.openxmlformats.org/spreadsheetml/2006/main" count="5" uniqueCount="3">
  <si>
    <t>Tree</t>
  </si>
  <si>
    <t>x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</si>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</sst>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1"/>
    </font>
    <font>
      <sz val="11"/>
      <color indexed="8"/>
      <name val="Times New Roman"/>
      <family val="1"/>
    </font>
    <font>
      <sz val="11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4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11" xfId="0" applyFont="1" applyBorder="1" applyAlignment="1">
      <alignment horizontal="right"/>
    </xf>
    <xf numFmtId="0" fontId="18" fillId="0" borderId="11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0" xfId="0" applyFont="1" applyBorder="1"/>
    <xf numFmtId="0" fontId="18" fillId="0" borderId="11" xfId="0" applyFont="1" applyBorder="1"/>
    <xf numFmtId="0" fontId="19" fillId="0" borderId="13" xfId="0" applyFont="1" applyFill="1" applyBorder="1" applyAlignment="1">
      <alignment horizontal="right"/>
    </xf>
    <xf numFmtId="0" fontId="19" fillId="33" borderId="13" xfId="0" applyFont="1" applyFill="1" applyBorder="1" applyAlignment="1">
      <alignment horizontal="right"/>
    </xf>
    <xf numFmtId="0" fontId="20" fillId="33" borderId="13" xfId="0" applyFont="1" applyFill="1" applyBorder="1" applyAlignment="1">
      <alignment horizontal="right"/>
    </xf>
    <xf numFmtId="0" fontId="19" fillId="0" borderId="14" xfId="0" applyFont="1" applyFill="1" applyBorder="1" applyAlignment="1">
      <alignment horizontal="right"/>
    </xf>
    <xf numFmtId="0" fontId="19" fillId="0" borderId="15" xfId="0" applyFont="1" applyFill="1" applyBorder="1" applyAlignment="1">
      <alignment horizontal="right"/>
    </xf>
    <xf numFmtId="0" fontId="20" fillId="0" borderId="13" xfId="0" applyFont="1" applyFill="1" applyBorder="1" applyAlignment="1">
      <alignment horizontal="right"/>
    </xf>
    <xf numFmtId="0" fontId="19" fillId="0" borderId="16" xfId="0" applyFont="1" applyFill="1" applyBorder="1" applyAlignment="1">
      <alignment horizontal="right"/>
    </xf>
    <xf numFmtId="0" fontId="19" fillId="0" borderId="13" xfId="0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19" fillId="33" borderId="13" xfId="0" applyFont="1" applyFill="1" applyBorder="1" applyAlignment="1">
      <alignment horizontal="center"/>
    </xf>
    <xf numFmtId="0" fontId="20" fillId="33" borderId="13" xfId="0" applyFont="1" applyFill="1" applyBorder="1" applyAlignment="1">
      <alignment horizontal="center"/>
    </xf>
    <xf numFmtId="0" fontId="19" fillId="0" borderId="14" xfId="0" applyFont="1" applyFill="1" applyBorder="1" applyAlignment="1">
      <alignment horizontal="center"/>
    </xf>
    <xf numFmtId="0" fontId="19" fillId="0" borderId="15" xfId="0" applyFont="1" applyFill="1" applyBorder="1" applyAlignment="1">
      <alignment horizontal="center"/>
    </xf>
    <xf numFmtId="0" fontId="20" fillId="0" borderId="13" xfId="0" applyFont="1" applyFill="1" applyBorder="1" applyAlignment="1">
      <alignment horizontal="center"/>
    </xf>
    <xf numFmtId="0" fontId="19" fillId="0" borderId="16" xfId="0" applyFont="1" applyFill="1" applyBorder="1" applyAlignment="1">
      <alignment horizont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J269"/>
  <sheetViews>
    <sheetView tabSelected="1" workbookViewId="0"/>
  </sheetViews>
  <sheetFormatPr baseColWidth="10" defaultRowHeight="15" x14ac:dyDescent="0.25"/>
  <cols>
    <col min="1" max="1" width="11.42578125" style="1"/>
    <col min="2" max="16384" width="11.42578125" style="2"/>
  </cols>
  <sheetData>
    <row r="1" spans="1:270" ht="15.75" thickTop="1" x14ac:dyDescent="0.25">
      <c r="C1" s="3" t="s">
        <v>0</v>
      </c>
      <c r="D1" s="9">
        <v>1</v>
      </c>
      <c r="E1" s="9">
        <v>2</v>
      </c>
      <c r="F1" s="9">
        <v>3</v>
      </c>
      <c r="G1" s="9">
        <v>4</v>
      </c>
      <c r="H1" s="10">
        <v>5</v>
      </c>
      <c r="I1" s="9">
        <v>6</v>
      </c>
      <c r="J1" s="9">
        <v>7</v>
      </c>
      <c r="K1" s="9">
        <v>8</v>
      </c>
      <c r="L1" s="9">
        <v>9</v>
      </c>
      <c r="M1" s="9">
        <v>10</v>
      </c>
      <c r="N1" s="9">
        <v>11</v>
      </c>
      <c r="O1" s="9">
        <v>12</v>
      </c>
      <c r="P1" s="9">
        <v>13</v>
      </c>
      <c r="Q1" s="9">
        <v>14</v>
      </c>
      <c r="R1" s="9">
        <v>15</v>
      </c>
      <c r="S1" s="9">
        <v>16</v>
      </c>
      <c r="T1" s="9">
        <v>17</v>
      </c>
      <c r="U1" s="9">
        <v>18</v>
      </c>
      <c r="V1" s="9">
        <v>19</v>
      </c>
      <c r="W1" s="9">
        <v>20</v>
      </c>
      <c r="X1" s="9">
        <v>21</v>
      </c>
      <c r="Y1" s="9">
        <v>22</v>
      </c>
      <c r="Z1" s="9">
        <v>23</v>
      </c>
      <c r="AA1" s="9">
        <v>24</v>
      </c>
      <c r="AB1" s="10">
        <v>25</v>
      </c>
      <c r="AC1" s="10">
        <v>26</v>
      </c>
      <c r="AD1" s="10">
        <v>27</v>
      </c>
      <c r="AE1" s="10">
        <v>28</v>
      </c>
      <c r="AF1" s="10">
        <v>29</v>
      </c>
      <c r="AG1" s="11">
        <v>30</v>
      </c>
      <c r="AH1" s="11">
        <v>31</v>
      </c>
      <c r="AI1" s="10">
        <v>32</v>
      </c>
      <c r="AJ1" s="10">
        <v>33</v>
      </c>
      <c r="AK1" s="10">
        <v>34</v>
      </c>
      <c r="AL1" s="9">
        <v>35</v>
      </c>
      <c r="AM1" s="9">
        <v>36</v>
      </c>
      <c r="AN1" s="9">
        <v>37</v>
      </c>
      <c r="AO1" s="9">
        <v>38</v>
      </c>
      <c r="AP1" s="9">
        <v>39</v>
      </c>
      <c r="AQ1" s="9">
        <v>40</v>
      </c>
      <c r="AR1" s="9">
        <v>41</v>
      </c>
      <c r="AS1" s="9">
        <v>42</v>
      </c>
      <c r="AT1" s="9">
        <v>43</v>
      </c>
      <c r="AU1" s="9">
        <v>44</v>
      </c>
      <c r="AV1" s="9">
        <v>45</v>
      </c>
      <c r="AW1" s="9">
        <v>46</v>
      </c>
      <c r="AX1" s="9">
        <v>47</v>
      </c>
      <c r="AY1" s="9">
        <v>48</v>
      </c>
      <c r="AZ1" s="9">
        <v>49</v>
      </c>
      <c r="BA1" s="9">
        <v>50</v>
      </c>
      <c r="BB1" s="9">
        <v>51</v>
      </c>
      <c r="BC1" s="9">
        <v>52</v>
      </c>
      <c r="BD1" s="9">
        <v>53</v>
      </c>
      <c r="BE1" s="9">
        <v>54</v>
      </c>
      <c r="BF1" s="9">
        <v>55</v>
      </c>
      <c r="BG1" s="9">
        <v>56</v>
      </c>
      <c r="BH1" s="9">
        <v>57</v>
      </c>
      <c r="BI1" s="9">
        <v>58</v>
      </c>
      <c r="BJ1" s="9">
        <v>59</v>
      </c>
      <c r="BK1" s="9">
        <v>60</v>
      </c>
      <c r="BL1" s="9">
        <v>61</v>
      </c>
      <c r="BM1" s="9">
        <v>62</v>
      </c>
      <c r="BN1" s="9">
        <v>63</v>
      </c>
      <c r="BO1" s="9">
        <v>64</v>
      </c>
      <c r="BP1" s="9">
        <v>65</v>
      </c>
      <c r="BQ1" s="9">
        <v>66</v>
      </c>
      <c r="BR1" s="9">
        <v>67</v>
      </c>
      <c r="BS1" s="9">
        <v>68</v>
      </c>
      <c r="BT1" s="9">
        <v>69</v>
      </c>
      <c r="BU1" s="12">
        <v>70</v>
      </c>
      <c r="BV1" s="9">
        <v>71</v>
      </c>
      <c r="BW1" s="9">
        <v>72</v>
      </c>
      <c r="BX1" s="13">
        <v>73</v>
      </c>
      <c r="BY1" s="9">
        <v>74</v>
      </c>
      <c r="BZ1" s="9">
        <v>75</v>
      </c>
      <c r="CA1" s="9">
        <v>76</v>
      </c>
      <c r="CB1" s="9">
        <v>77</v>
      </c>
      <c r="CC1" s="9">
        <v>78</v>
      </c>
      <c r="CD1" s="9">
        <v>79</v>
      </c>
      <c r="CE1" s="9">
        <v>80</v>
      </c>
      <c r="CF1" s="9">
        <v>81</v>
      </c>
      <c r="CG1" s="9">
        <v>82</v>
      </c>
      <c r="CH1" s="9">
        <v>83</v>
      </c>
      <c r="CI1" s="9">
        <v>84</v>
      </c>
      <c r="CJ1" s="9">
        <v>85</v>
      </c>
      <c r="CK1" s="9">
        <v>86</v>
      </c>
      <c r="CL1" s="9">
        <v>87</v>
      </c>
      <c r="CM1" s="9">
        <v>88</v>
      </c>
      <c r="CN1" s="9">
        <v>89</v>
      </c>
      <c r="CO1" s="9">
        <v>90</v>
      </c>
      <c r="CP1" s="9">
        <v>91</v>
      </c>
      <c r="CQ1" s="9">
        <v>92</v>
      </c>
      <c r="CR1" s="9">
        <v>93</v>
      </c>
      <c r="CS1" s="9">
        <v>94</v>
      </c>
      <c r="CT1" s="9">
        <v>95</v>
      </c>
      <c r="CU1" s="9">
        <v>96</v>
      </c>
      <c r="CV1" s="9">
        <v>97</v>
      </c>
      <c r="CW1" s="9">
        <v>98</v>
      </c>
      <c r="CX1" s="9">
        <v>99</v>
      </c>
      <c r="CY1" s="9">
        <v>100</v>
      </c>
      <c r="CZ1" s="9">
        <v>101</v>
      </c>
      <c r="DA1" s="9">
        <v>102</v>
      </c>
      <c r="DB1" s="9">
        <v>103</v>
      </c>
      <c r="DC1" s="9">
        <v>104</v>
      </c>
      <c r="DD1" s="9">
        <v>105</v>
      </c>
      <c r="DE1" s="9">
        <v>106</v>
      </c>
      <c r="DF1" s="9">
        <v>107</v>
      </c>
      <c r="DG1" s="9">
        <v>108</v>
      </c>
      <c r="DH1" s="9">
        <v>109</v>
      </c>
      <c r="DI1" s="9">
        <v>110</v>
      </c>
      <c r="DJ1" s="9">
        <v>111</v>
      </c>
      <c r="DK1" s="9">
        <v>112</v>
      </c>
      <c r="DL1" s="9">
        <v>113</v>
      </c>
      <c r="DM1" s="9">
        <v>114</v>
      </c>
      <c r="DN1" s="9">
        <v>115</v>
      </c>
      <c r="DO1" s="9">
        <v>116</v>
      </c>
      <c r="DP1" s="9">
        <v>117</v>
      </c>
      <c r="DQ1" s="9">
        <v>118</v>
      </c>
      <c r="DR1" s="9">
        <v>119</v>
      </c>
      <c r="DS1" s="9">
        <v>120</v>
      </c>
      <c r="DT1" s="9">
        <v>121</v>
      </c>
      <c r="DU1" s="9">
        <v>122</v>
      </c>
      <c r="DV1" s="9">
        <v>123</v>
      </c>
      <c r="DW1" s="9">
        <v>124</v>
      </c>
      <c r="DX1" s="9">
        <v>125</v>
      </c>
      <c r="DY1" s="9">
        <v>126</v>
      </c>
      <c r="DZ1" s="9">
        <v>127</v>
      </c>
      <c r="EA1" s="9">
        <v>128</v>
      </c>
      <c r="EB1" s="9">
        <v>129</v>
      </c>
      <c r="EC1" s="9">
        <v>130</v>
      </c>
      <c r="ED1" s="9">
        <v>131</v>
      </c>
      <c r="EE1" s="9">
        <v>132</v>
      </c>
      <c r="EF1" s="9">
        <v>133</v>
      </c>
      <c r="EG1" s="9">
        <v>134</v>
      </c>
      <c r="EH1" s="9">
        <v>135</v>
      </c>
      <c r="EI1" s="9">
        <v>136</v>
      </c>
      <c r="EJ1" s="9">
        <v>137</v>
      </c>
      <c r="EK1" s="9">
        <v>138</v>
      </c>
      <c r="EL1" s="9">
        <v>139</v>
      </c>
      <c r="EM1" s="9">
        <v>140</v>
      </c>
      <c r="EN1" s="9">
        <v>141</v>
      </c>
      <c r="EO1" s="9">
        <v>142</v>
      </c>
      <c r="EP1" s="9">
        <v>143</v>
      </c>
      <c r="EQ1" s="14">
        <v>144</v>
      </c>
      <c r="ER1" s="9">
        <v>145</v>
      </c>
      <c r="ES1" s="9">
        <v>146</v>
      </c>
      <c r="ET1" s="9">
        <v>147</v>
      </c>
      <c r="EU1" s="9">
        <v>148</v>
      </c>
      <c r="EV1" s="9">
        <v>149</v>
      </c>
      <c r="EW1" s="9">
        <v>150</v>
      </c>
      <c r="EX1" s="9">
        <v>151</v>
      </c>
      <c r="EY1" s="9">
        <v>152</v>
      </c>
      <c r="EZ1" s="9">
        <v>153</v>
      </c>
      <c r="FA1" s="9">
        <v>155</v>
      </c>
      <c r="FB1" s="9">
        <v>156</v>
      </c>
      <c r="FC1" s="9">
        <v>157</v>
      </c>
      <c r="FD1" s="9">
        <v>158</v>
      </c>
      <c r="FE1" s="9">
        <v>159</v>
      </c>
      <c r="FF1" s="9">
        <v>160</v>
      </c>
      <c r="FG1" s="9">
        <v>161</v>
      </c>
      <c r="FH1" s="9">
        <v>162</v>
      </c>
      <c r="FI1" s="9">
        <v>163</v>
      </c>
      <c r="FJ1" s="9">
        <v>164</v>
      </c>
      <c r="FK1" s="9">
        <v>165</v>
      </c>
      <c r="FL1" s="9">
        <v>166</v>
      </c>
      <c r="FM1" s="9">
        <v>167</v>
      </c>
      <c r="FN1" s="9">
        <v>168</v>
      </c>
      <c r="FO1" s="9">
        <v>169</v>
      </c>
      <c r="FP1" s="9">
        <v>170</v>
      </c>
      <c r="FQ1" s="9">
        <v>171</v>
      </c>
      <c r="FR1" s="9">
        <v>172</v>
      </c>
      <c r="FS1" s="9">
        <v>173</v>
      </c>
      <c r="FT1" s="12">
        <v>174</v>
      </c>
      <c r="FU1" s="15">
        <v>175</v>
      </c>
      <c r="FV1" s="9">
        <v>176</v>
      </c>
      <c r="FW1" s="9">
        <v>177</v>
      </c>
      <c r="FX1" s="9">
        <v>178</v>
      </c>
      <c r="FY1" s="9">
        <v>179</v>
      </c>
      <c r="FZ1" s="9">
        <v>180</v>
      </c>
      <c r="GA1" s="9">
        <v>181</v>
      </c>
      <c r="GB1" s="9">
        <v>182</v>
      </c>
      <c r="GC1" s="9">
        <v>183</v>
      </c>
      <c r="GD1" s="9">
        <v>184</v>
      </c>
      <c r="GE1" s="9">
        <v>185</v>
      </c>
      <c r="GF1" s="9">
        <v>186</v>
      </c>
      <c r="GG1" s="9">
        <v>187</v>
      </c>
      <c r="GH1" s="9">
        <v>188</v>
      </c>
      <c r="GI1" s="9">
        <v>189</v>
      </c>
      <c r="GJ1" s="9">
        <v>190</v>
      </c>
      <c r="GK1" s="9">
        <v>191</v>
      </c>
      <c r="GL1" s="9">
        <v>192</v>
      </c>
      <c r="GM1" s="9">
        <v>193</v>
      </c>
      <c r="GN1" s="9">
        <v>194</v>
      </c>
      <c r="GO1" s="9">
        <v>195</v>
      </c>
      <c r="GP1" s="9">
        <v>196</v>
      </c>
      <c r="GQ1" s="9">
        <v>197</v>
      </c>
      <c r="GR1" s="9">
        <v>198</v>
      </c>
      <c r="GS1" s="9">
        <v>199</v>
      </c>
      <c r="GT1" s="9">
        <v>200</v>
      </c>
      <c r="GU1" s="9">
        <v>201</v>
      </c>
      <c r="GV1" s="9">
        <v>202</v>
      </c>
      <c r="GW1" s="9">
        <v>203</v>
      </c>
      <c r="GX1" s="9">
        <v>204</v>
      </c>
      <c r="GY1" s="9">
        <v>205</v>
      </c>
      <c r="GZ1" s="9">
        <v>206</v>
      </c>
      <c r="HA1" s="9">
        <v>207</v>
      </c>
      <c r="HB1" s="9">
        <v>208</v>
      </c>
      <c r="HC1" s="9">
        <v>209</v>
      </c>
      <c r="HD1" s="9">
        <v>210</v>
      </c>
      <c r="HE1" s="9">
        <v>211</v>
      </c>
      <c r="HF1" s="9">
        <v>212</v>
      </c>
      <c r="HG1" s="9">
        <v>213</v>
      </c>
      <c r="HH1" s="9">
        <v>214</v>
      </c>
      <c r="HI1" s="9">
        <v>215</v>
      </c>
      <c r="HJ1" s="9">
        <v>216</v>
      </c>
      <c r="HK1" s="9">
        <v>217</v>
      </c>
      <c r="HL1" s="9">
        <v>218</v>
      </c>
      <c r="HM1" s="9">
        <v>219</v>
      </c>
      <c r="HN1" s="9">
        <v>220</v>
      </c>
      <c r="HO1" s="9">
        <v>221</v>
      </c>
      <c r="HP1" s="9">
        <v>222</v>
      </c>
      <c r="HQ1" s="9">
        <v>223</v>
      </c>
      <c r="HR1" s="9">
        <v>224</v>
      </c>
      <c r="HS1" s="9">
        <v>225</v>
      </c>
      <c r="HT1" s="9">
        <v>226</v>
      </c>
      <c r="HU1" s="9">
        <v>227</v>
      </c>
      <c r="HV1" s="9">
        <v>228</v>
      </c>
      <c r="HW1" s="9">
        <v>229</v>
      </c>
      <c r="HX1" s="9">
        <v>230</v>
      </c>
      <c r="HY1" s="9">
        <v>231</v>
      </c>
      <c r="HZ1" s="9">
        <v>232</v>
      </c>
      <c r="IA1" s="9">
        <v>233</v>
      </c>
      <c r="IB1" s="9">
        <v>234</v>
      </c>
      <c r="IC1" s="9">
        <v>235</v>
      </c>
      <c r="ID1" s="9">
        <v>236</v>
      </c>
      <c r="IE1" s="9">
        <v>237</v>
      </c>
      <c r="IF1" s="9">
        <v>238</v>
      </c>
      <c r="IG1" s="9">
        <v>239</v>
      </c>
      <c r="IH1" s="9">
        <v>240</v>
      </c>
      <c r="II1" s="9">
        <v>241</v>
      </c>
      <c r="IJ1" s="9">
        <v>242</v>
      </c>
      <c r="IK1" s="9">
        <v>243</v>
      </c>
      <c r="IL1" s="9">
        <v>244</v>
      </c>
      <c r="IM1" s="9">
        <v>245</v>
      </c>
      <c r="IN1" s="9">
        <v>246</v>
      </c>
      <c r="IO1" s="9">
        <v>247</v>
      </c>
      <c r="IP1" s="9">
        <v>248</v>
      </c>
      <c r="IQ1" s="9">
        <v>249</v>
      </c>
      <c r="IR1" s="9">
        <v>250</v>
      </c>
      <c r="IS1" s="9">
        <v>251</v>
      </c>
      <c r="IT1" s="9">
        <v>252</v>
      </c>
      <c r="IU1" s="9">
        <v>253</v>
      </c>
      <c r="IV1" s="9">
        <v>254</v>
      </c>
      <c r="IW1" s="9">
        <v>255</v>
      </c>
      <c r="IX1" s="9">
        <v>256</v>
      </c>
      <c r="IY1" s="9">
        <v>257</v>
      </c>
      <c r="IZ1" s="9">
        <v>262</v>
      </c>
      <c r="JA1" s="9">
        <v>263</v>
      </c>
      <c r="JB1" s="9">
        <v>264</v>
      </c>
      <c r="JC1" s="9">
        <v>265</v>
      </c>
      <c r="JD1" s="9">
        <v>266</v>
      </c>
      <c r="JE1" s="9">
        <v>267</v>
      </c>
      <c r="JF1" s="9">
        <v>268</v>
      </c>
      <c r="JG1" s="9">
        <v>269</v>
      </c>
      <c r="JH1" s="9">
        <v>273</v>
      </c>
      <c r="JI1" s="9">
        <v>274</v>
      </c>
      <c r="JJ1" s="9"/>
    </row>
    <row r="2" spans="1:270" x14ac:dyDescent="0.25">
      <c r="C2" s="4" t="s">
        <v>1</v>
      </c>
      <c r="D2" s="2">
        <v>-4.9043426100007972</v>
      </c>
      <c r="E2" s="2">
        <v>-4.5070814439645392</v>
      </c>
      <c r="F2" s="2">
        <v>0</v>
      </c>
      <c r="G2" s="2">
        <v>-6.6797035647050418</v>
      </c>
      <c r="H2" s="2">
        <v>-9.3879248854886139</v>
      </c>
      <c r="I2" s="2">
        <v>-3.3705955497235038</v>
      </c>
      <c r="J2" s="2">
        <v>0.67008271965590183</v>
      </c>
      <c r="K2" s="2">
        <v>0.67008271965590227</v>
      </c>
      <c r="L2" s="2">
        <v>5.6930300616056471</v>
      </c>
      <c r="M2" s="2">
        <v>3.0083513098738868</v>
      </c>
      <c r="N2" s="2">
        <v>5.8673415471009642</v>
      </c>
      <c r="O2" s="2">
        <v>11.693435795973596</v>
      </c>
      <c r="P2" s="2">
        <v>13.81251001883502</v>
      </c>
      <c r="Q2" s="2">
        <v>12.26251001883502</v>
      </c>
      <c r="R2" s="2">
        <v>14.169676819410302</v>
      </c>
      <c r="S2" s="2">
        <v>5.3141451601694421</v>
      </c>
      <c r="T2" s="2">
        <v>3.3222867314652333</v>
      </c>
      <c r="U2" s="2">
        <v>7.4510171410238986</v>
      </c>
      <c r="V2" s="2">
        <v>9.6175941976507566</v>
      </c>
      <c r="W2" s="2">
        <v>8.2920274818878905</v>
      </c>
      <c r="X2" s="2">
        <v>10.503738001468168</v>
      </c>
      <c r="Y2" s="2">
        <v>12.257040670109641</v>
      </c>
      <c r="Z2" s="2">
        <v>12.972385022923131</v>
      </c>
      <c r="AA2" s="2">
        <v>14.850592303478749</v>
      </c>
      <c r="AB2" s="2">
        <v>11.890705020716721</v>
      </c>
      <c r="AC2" s="2">
        <v>11.890705020716721</v>
      </c>
      <c r="AD2" s="2">
        <v>10.710705020716722</v>
      </c>
      <c r="AE2" s="2">
        <v>14.574703129936825</v>
      </c>
      <c r="AF2" s="2">
        <v>15.664746570048479</v>
      </c>
      <c r="AG2" s="2">
        <v>17.61262700642801</v>
      </c>
      <c r="AH2" s="2">
        <v>20.725026843238663</v>
      </c>
      <c r="AI2" s="2">
        <v>26.739404799245364</v>
      </c>
      <c r="AJ2" s="2">
        <v>28.603488867336328</v>
      </c>
      <c r="AK2" s="2">
        <v>27.317913647963248</v>
      </c>
      <c r="AL2" s="2">
        <v>30.988431787861707</v>
      </c>
      <c r="AM2" s="2">
        <v>34.31198667499141</v>
      </c>
      <c r="AN2" s="2">
        <v>34.695346217902667</v>
      </c>
      <c r="AO2" s="2">
        <v>37.78705690941311</v>
      </c>
      <c r="AP2" s="2">
        <v>39.34694665991772</v>
      </c>
      <c r="AQ2" s="2">
        <v>38.759078911416722</v>
      </c>
      <c r="AR2" s="2">
        <v>42.046521415119486</v>
      </c>
      <c r="AS2" s="2">
        <v>44.467221855375456</v>
      </c>
      <c r="AT2" s="2">
        <v>47.500429734653054</v>
      </c>
      <c r="AU2" s="2">
        <v>48.00182222481839</v>
      </c>
      <c r="AV2" s="2">
        <v>50.474592340118406</v>
      </c>
      <c r="AW2" s="2">
        <v>48.92593596197058</v>
      </c>
      <c r="AX2" s="2">
        <v>49.100247447465897</v>
      </c>
      <c r="AY2" s="2">
        <v>51.212770227475204</v>
      </c>
      <c r="AZ2" s="2">
        <v>51.189307178947146</v>
      </c>
      <c r="BA2" s="2">
        <v>53.421135007125521</v>
      </c>
      <c r="BB2" s="2">
        <v>54.706825976620436</v>
      </c>
      <c r="BC2" s="2">
        <v>57.193539830446639</v>
      </c>
      <c r="BD2" s="2">
        <v>58.547180220235106</v>
      </c>
      <c r="BE2" s="2">
        <v>61.501603479271729</v>
      </c>
      <c r="BF2" s="2">
        <v>63.530047714478769</v>
      </c>
      <c r="BG2" s="2">
        <v>64.98497039283663</v>
      </c>
      <c r="BH2" s="2">
        <v>67.786155289074927</v>
      </c>
      <c r="BI2" s="2">
        <v>70.085058755642905</v>
      </c>
      <c r="BJ2" s="2">
        <v>72.3250587556429</v>
      </c>
      <c r="BK2" s="2">
        <v>75.151133308439924</v>
      </c>
      <c r="BL2" s="2">
        <v>73.646244677806976</v>
      </c>
      <c r="BM2" s="2">
        <v>72.271495994440372</v>
      </c>
      <c r="BN2" s="2">
        <v>72.271495994440372</v>
      </c>
      <c r="BO2" s="2">
        <v>75.122716871843153</v>
      </c>
      <c r="BP2" s="2">
        <v>73.771115998766319</v>
      </c>
      <c r="BQ2" s="2">
        <v>77.151856390778065</v>
      </c>
      <c r="BR2" s="2">
        <v>74.88608692318644</v>
      </c>
      <c r="BS2" s="2">
        <v>74.083079912294977</v>
      </c>
      <c r="BT2" s="2">
        <v>72.474386581745122</v>
      </c>
      <c r="BU2" s="2">
        <v>70.420461829685323</v>
      </c>
      <c r="BV2" s="2">
        <v>71.811038304372588</v>
      </c>
      <c r="BW2" s="2">
        <v>68.837516383603543</v>
      </c>
      <c r="BX2" s="2">
        <v>66.327762418573542</v>
      </c>
      <c r="BY2" s="2">
        <v>66.178930683216549</v>
      </c>
      <c r="BZ2" s="2">
        <v>62.135644332478989</v>
      </c>
      <c r="CA2" s="2">
        <v>65.622263401861758</v>
      </c>
      <c r="CB2" s="2">
        <v>67.882263401861763</v>
      </c>
      <c r="CC2" s="2">
        <v>71.050162541793512</v>
      </c>
      <c r="CD2" s="2">
        <v>71.019658031831838</v>
      </c>
      <c r="CE2" s="2">
        <v>67.388885528939269</v>
      </c>
      <c r="CF2" s="2">
        <v>64.279924025995882</v>
      </c>
      <c r="CG2" s="2">
        <v>64.377761669432076</v>
      </c>
      <c r="CH2" s="2">
        <v>64.327149690763946</v>
      </c>
      <c r="CI2" s="2">
        <v>62.02901636140701</v>
      </c>
      <c r="CJ2" s="2">
        <v>58.449439684463286</v>
      </c>
      <c r="CK2" s="2">
        <v>55.879091449101423</v>
      </c>
      <c r="CL2" s="2">
        <v>55.405452596563812</v>
      </c>
      <c r="CM2" s="2">
        <v>57.573115955923619</v>
      </c>
      <c r="CN2" s="2">
        <v>56.317412381747829</v>
      </c>
      <c r="CO2" s="2">
        <v>52.598597950534916</v>
      </c>
      <c r="CP2" s="2">
        <v>57.452694351506359</v>
      </c>
      <c r="CQ2" s="2">
        <v>49.416202130009253</v>
      </c>
      <c r="CR2" s="2">
        <v>49.0013407945304</v>
      </c>
      <c r="CS2" s="2">
        <v>46.264837551338459</v>
      </c>
      <c r="CT2" s="2">
        <v>44.545200055300249</v>
      </c>
      <c r="CU2" s="2">
        <v>46.101542557747365</v>
      </c>
      <c r="CV2" s="2">
        <v>46.980180800890906</v>
      </c>
      <c r="CW2" s="2">
        <v>45.196992291306685</v>
      </c>
      <c r="CX2" s="2">
        <v>41.306020080933976</v>
      </c>
      <c r="CY2" s="2">
        <v>44.852805852574846</v>
      </c>
      <c r="CZ2" s="2">
        <v>47.595244958940789</v>
      </c>
      <c r="DA2" s="2">
        <v>48.668700267117309</v>
      </c>
      <c r="DB2" s="2">
        <v>10.973183032804315</v>
      </c>
      <c r="DC2" s="2">
        <v>42.595244958940789</v>
      </c>
      <c r="DD2" s="2">
        <v>39.907724063493092</v>
      </c>
      <c r="DE2" s="2">
        <v>20.764011816067075</v>
      </c>
      <c r="DF2" s="2">
        <v>-3.7161554232806955</v>
      </c>
      <c r="DG2" s="2">
        <v>-3.716155423280695</v>
      </c>
      <c r="DH2" s="2">
        <v>-5.8728028239606278</v>
      </c>
      <c r="DI2" s="2">
        <v>-7.240002751227852</v>
      </c>
      <c r="DJ2" s="2">
        <v>-6.9718901957365276</v>
      </c>
      <c r="DK2" s="2">
        <v>-8.9933713118232532</v>
      </c>
      <c r="DL2" s="2">
        <v>-13.851978218057265</v>
      </c>
      <c r="DM2" s="2">
        <v>-8.2446824018723142</v>
      </c>
      <c r="DN2" s="2">
        <v>-6.3333823979688226</v>
      </c>
      <c r="DO2" s="2">
        <v>-4.8908845643482657</v>
      </c>
      <c r="DP2" s="2">
        <v>-9.3468941221861783</v>
      </c>
      <c r="DQ2" s="2">
        <v>-14.276083195781094</v>
      </c>
      <c r="DR2" s="2">
        <v>-16.466083195781096</v>
      </c>
      <c r="DS2" s="2">
        <v>-18.251499175274322</v>
      </c>
      <c r="DT2" s="2">
        <v>32.600667420396292</v>
      </c>
      <c r="DU2" s="2">
        <v>28.775601148291578</v>
      </c>
      <c r="DV2" s="2">
        <v>25.815569392815966</v>
      </c>
      <c r="DW2" s="2">
        <v>28.522074808897859</v>
      </c>
      <c r="DX2" s="2">
        <v>30.608474593682246</v>
      </c>
      <c r="DY2" s="2">
        <v>20.796581709631525</v>
      </c>
      <c r="DZ2" s="2">
        <v>22.711042435316894</v>
      </c>
      <c r="EA2" s="2">
        <v>22.318841592952435</v>
      </c>
      <c r="EB2" s="2">
        <v>20.447706862229239</v>
      </c>
      <c r="EC2" s="2">
        <v>20.71512505583631</v>
      </c>
      <c r="ED2" s="2">
        <v>24.606097266209023</v>
      </c>
      <c r="EE2" s="2">
        <v>22.125308747334223</v>
      </c>
      <c r="EF2" s="2">
        <v>-20.728331830097815</v>
      </c>
      <c r="EG2" s="2">
        <v>-24.083034486303507</v>
      </c>
      <c r="EH2" s="2">
        <v>17.985308747334223</v>
      </c>
      <c r="EI2" s="2">
        <v>14.517842976634221</v>
      </c>
      <c r="EJ2" s="2">
        <v>13.521985200579548</v>
      </c>
      <c r="EK2" s="2">
        <v>12.656985200579548</v>
      </c>
      <c r="EL2" s="2">
        <v>15.41028457948226</v>
      </c>
      <c r="EM2" s="2">
        <v>13.946573542426107</v>
      </c>
      <c r="EN2" s="2">
        <v>16.464949766132342</v>
      </c>
      <c r="EO2" s="2">
        <v>18.770743539920467</v>
      </c>
      <c r="EP2" s="2">
        <v>13.539706865604103</v>
      </c>
      <c r="EQ2" s="2">
        <v>14.934857752584314</v>
      </c>
      <c r="ER2" s="2">
        <v>12.144857752584313</v>
      </c>
      <c r="ES2" s="2">
        <v>9.8264588870522527</v>
      </c>
      <c r="ET2" s="2">
        <v>8.731994428410113</v>
      </c>
      <c r="EU2" s="2">
        <v>9.6337403220683004</v>
      </c>
      <c r="EV2" s="2">
        <v>10.538632089811408</v>
      </c>
      <c r="EW2" s="2">
        <v>5.9586926000779643</v>
      </c>
      <c r="EX2" s="2">
        <v>12.144857752584313</v>
      </c>
      <c r="EY2" s="2">
        <v>11.745466943950372</v>
      </c>
      <c r="EZ2" s="2">
        <v>-1.0509956564748189</v>
      </c>
      <c r="FA2" s="2">
        <v>-7.9916391069166854</v>
      </c>
      <c r="FB2" s="2">
        <v>-6.6730701302857032</v>
      </c>
      <c r="FC2" s="2">
        <v>-8.1745385594853879</v>
      </c>
      <c r="FD2" s="2">
        <v>-6.2112841925900604</v>
      </c>
      <c r="FE2" s="2">
        <v>-8.2436500889770343</v>
      </c>
      <c r="FF2" s="2">
        <v>-10.191214482291731</v>
      </c>
      <c r="FG2" s="2">
        <v>-8.0654446257360117</v>
      </c>
      <c r="FH2" s="2">
        <v>-14.599283787554524</v>
      </c>
      <c r="FI2" s="2">
        <v>-14.700384449141808</v>
      </c>
      <c r="FJ2" s="2">
        <v>-13.988632075109876</v>
      </c>
      <c r="FK2" s="2">
        <v>-15.488926904289359</v>
      </c>
      <c r="FL2" s="2">
        <v>-14.442345265712813</v>
      </c>
      <c r="FM2" s="2">
        <v>-2.9198791789038134</v>
      </c>
      <c r="FN2" s="2">
        <v>-1.542898786886556</v>
      </c>
      <c r="FO2" s="2">
        <v>-1.0267108366203765</v>
      </c>
      <c r="FP2" s="2">
        <v>0.49432920789613544</v>
      </c>
      <c r="FQ2" s="2">
        <v>-0.86983049967459103</v>
      </c>
      <c r="FR2" s="2">
        <v>4.5169500325408896E-2</v>
      </c>
      <c r="FS2" s="2">
        <v>0.38163425895868625</v>
      </c>
      <c r="FT2" s="2">
        <v>3.5993431337950241</v>
      </c>
      <c r="FU2" s="2">
        <v>1.6640043435251806</v>
      </c>
      <c r="FV2" s="2">
        <v>-3.1150172322077414</v>
      </c>
      <c r="FW2" s="2">
        <v>-9.2434328314886329</v>
      </c>
      <c r="FX2" s="2">
        <v>-12.905125269597349</v>
      </c>
      <c r="FY2" s="2">
        <v>-13.228110880057839</v>
      </c>
      <c r="FZ2" s="2">
        <v>7.3443931559896729</v>
      </c>
      <c r="GA2" s="2">
        <v>-19.472648142617683</v>
      </c>
      <c r="GB2" s="2">
        <v>-20.606393918433771</v>
      </c>
      <c r="GC2" s="2">
        <v>-20.088284400603886</v>
      </c>
      <c r="GD2" s="2">
        <v>-83.905819197704972</v>
      </c>
      <c r="GE2" s="2">
        <v>-83.844745078475597</v>
      </c>
      <c r="GF2" s="2">
        <v>-82.874630639057671</v>
      </c>
      <c r="GG2" s="2">
        <v>-82.773224909335156</v>
      </c>
      <c r="GH2" s="2">
        <v>-85.647711523148374</v>
      </c>
      <c r="GI2" s="2">
        <v>-82.856821936169752</v>
      </c>
      <c r="GJ2" s="2">
        <v>-81.571130966674843</v>
      </c>
      <c r="GK2" s="2">
        <v>-79.752477618727525</v>
      </c>
      <c r="GL2" s="2">
        <v>-10.038634934554121</v>
      </c>
      <c r="GM2" s="2">
        <v>-11.552578516107085</v>
      </c>
      <c r="GN2" s="2">
        <v>-7.8565497604094841</v>
      </c>
      <c r="GO2" s="2">
        <v>-6.3927035469756213</v>
      </c>
      <c r="GP2" s="2">
        <v>-3.620496425525995</v>
      </c>
      <c r="GQ2" s="2">
        <v>-3.2923499798827374</v>
      </c>
      <c r="GR2" s="2">
        <v>-14.624222643706322</v>
      </c>
      <c r="GS2" s="2">
        <v>-16.863925411810442</v>
      </c>
      <c r="GT2" s="2">
        <v>-18.321958414815853</v>
      </c>
      <c r="GU2" s="2">
        <v>-14.536958414815851</v>
      </c>
      <c r="GV2" s="2">
        <v>-13.114488852665257</v>
      </c>
      <c r="GW2" s="2">
        <v>-17.414488852665261</v>
      </c>
      <c r="GX2" s="2">
        <v>-18.486368015623949</v>
      </c>
      <c r="GY2" s="2">
        <v>-19.675850817333526</v>
      </c>
      <c r="GZ2" s="2">
        <v>-18.486368015623949</v>
      </c>
      <c r="HA2" s="2">
        <v>-20.94696891991056</v>
      </c>
      <c r="HB2" s="2">
        <v>-17.450953274359236</v>
      </c>
      <c r="HC2" s="2">
        <v>-16.214568216709228</v>
      </c>
      <c r="HD2" s="2">
        <v>-24.041188475017858</v>
      </c>
      <c r="HE2" s="2">
        <v>-18.377195360600219</v>
      </c>
      <c r="HF2" s="2">
        <v>-16.509222643706323</v>
      </c>
      <c r="HG2" s="2">
        <v>-18.786321096019975</v>
      </c>
      <c r="HH2" s="2">
        <v>-21.602871269634889</v>
      </c>
      <c r="HI2" s="2">
        <v>-24.067422198875565</v>
      </c>
      <c r="HJ2" s="2">
        <v>-26.835610856197977</v>
      </c>
      <c r="HK2" s="2">
        <v>-26.667046287124897</v>
      </c>
      <c r="HL2" s="2">
        <v>-24.684618837922322</v>
      </c>
      <c r="HM2" s="2">
        <v>-21.559618837922322</v>
      </c>
      <c r="HN2" s="2">
        <v>-20.640365506179549</v>
      </c>
      <c r="HO2" s="2">
        <v>-21.86536550617955</v>
      </c>
      <c r="HP2" s="2">
        <v>-27.364887842613957</v>
      </c>
      <c r="HQ2" s="2">
        <v>-22.87475978207938</v>
      </c>
      <c r="HR2" s="2">
        <v>-21.01506894755876</v>
      </c>
      <c r="HS2" s="2">
        <v>-22.983803166374532</v>
      </c>
      <c r="HT2" s="2">
        <v>-29.491126925744823</v>
      </c>
      <c r="HU2" s="2">
        <v>-31.506381252126484</v>
      </c>
      <c r="HV2" s="2">
        <v>-31.775081828977374</v>
      </c>
      <c r="HW2" s="2">
        <v>-33.31657461196405</v>
      </c>
      <c r="HX2" s="2">
        <v>-36.530323375051857</v>
      </c>
      <c r="HY2" s="2">
        <v>-40.082361481622591</v>
      </c>
      <c r="HZ2" s="2">
        <v>-29.412067524583929</v>
      </c>
      <c r="IA2" s="2">
        <v>-27.963178785150326</v>
      </c>
      <c r="IB2" s="2">
        <v>-26.845950070875581</v>
      </c>
      <c r="IC2" s="2">
        <v>-24.828110880057839</v>
      </c>
      <c r="ID2" s="2">
        <v>-26.44757838513474</v>
      </c>
      <c r="IE2" s="2">
        <v>-28.617578385134742</v>
      </c>
      <c r="IF2" s="2">
        <v>-29.199176336579924</v>
      </c>
      <c r="IG2" s="2">
        <v>-28.83972460880938</v>
      </c>
      <c r="IH2" s="2">
        <v>-29.882924501201575</v>
      </c>
      <c r="II2" s="2">
        <v>-32.731371585333889</v>
      </c>
      <c r="IJ2" s="2">
        <v>-30.012448224223938</v>
      </c>
      <c r="IK2" s="2">
        <v>-26.263019367387471</v>
      </c>
      <c r="IL2" s="2">
        <v>-23.932018104544586</v>
      </c>
      <c r="IM2" s="2">
        <v>-6.1133104839405537</v>
      </c>
      <c r="IN2" s="2">
        <v>-10.213310483940553</v>
      </c>
      <c r="IO2" s="2">
        <v>-8.9315928863395833</v>
      </c>
      <c r="IP2" s="2">
        <v>-6.8964331874461529</v>
      </c>
      <c r="IQ2" s="2">
        <v>-5.4308774373608433</v>
      </c>
      <c r="IR2" s="2">
        <v>3.372670118223458</v>
      </c>
      <c r="IS2" s="2">
        <v>7.622381873154608</v>
      </c>
      <c r="IT2" s="2">
        <v>10.640596979043382</v>
      </c>
      <c r="IU2" s="2">
        <v>10.640596979043384</v>
      </c>
      <c r="IV2" s="2">
        <v>18.760248848871601</v>
      </c>
      <c r="IW2" s="2">
        <v>16.269762103642236</v>
      </c>
      <c r="IX2" s="2">
        <v>20.566482032090779</v>
      </c>
      <c r="IY2" s="2">
        <v>20.423081511985114</v>
      </c>
      <c r="IZ2" s="2">
        <v>7.7121294850435289</v>
      </c>
      <c r="JA2" s="2">
        <v>11.131506910106831</v>
      </c>
      <c r="JB2" s="2">
        <v>6.7828173885560332</v>
      </c>
      <c r="JC2" s="2">
        <v>10.125675447163966</v>
      </c>
      <c r="JD2" s="2">
        <v>10.125675447163966</v>
      </c>
      <c r="JE2" s="2">
        <v>15.653982767419715</v>
      </c>
      <c r="JF2" s="2">
        <v>14.96080919068412</v>
      </c>
      <c r="JG2" s="2">
        <v>15.653982767419715</v>
      </c>
      <c r="JH2" s="2">
        <v>0.17431148549531728</v>
      </c>
      <c r="JI2" s="2">
        <v>-2.6507658212619636</v>
      </c>
    </row>
    <row r="3" spans="1:270" x14ac:dyDescent="0.25">
      <c r="A3" s="5" t="s">
        <v>0</v>
      </c>
      <c r="B3" s="5" t="s">
        <v>1</v>
      </c>
      <c r="C3" s="6" t="s">
        <v>2</v>
      </c>
      <c r="D3" s="7">
        <v>0.86476792478131137</v>
      </c>
      <c r="E3" s="7">
        <v>1.2838604966860512E-2</v>
      </c>
      <c r="F3" s="7">
        <v>0</v>
      </c>
      <c r="G3" s="7">
        <v>-2.5763916127752853</v>
      </c>
      <c r="H3" s="7">
        <v>-2.098859124191228</v>
      </c>
      <c r="I3" s="7">
        <v>2.8282654826207732</v>
      </c>
      <c r="J3" s="7">
        <v>1.3575788663203978</v>
      </c>
      <c r="K3" s="7">
        <v>-2.3424211336796024</v>
      </c>
      <c r="L3" s="7">
        <v>-2.1424211336796013</v>
      </c>
      <c r="M3" s="7">
        <v>-3.692421133679602</v>
      </c>
      <c r="N3" s="7">
        <v>-4.1348105298630919</v>
      </c>
      <c r="O3" s="7">
        <v>-6.2553354184822378</v>
      </c>
      <c r="P3" s="7">
        <v>-5.1286036677960993</v>
      </c>
      <c r="Q3" s="7">
        <v>-7.8132824195278587</v>
      </c>
      <c r="R3" s="7">
        <v>-8.8273409951453825</v>
      </c>
      <c r="S3" s="7">
        <v>-3.4178015432660906</v>
      </c>
      <c r="T3" s="7">
        <v>-2.2678015432660912</v>
      </c>
      <c r="U3" s="7">
        <v>-4.1535855723392636</v>
      </c>
      <c r="V3" s="7">
        <v>-3.7715595814720166</v>
      </c>
      <c r="W3" s="7">
        <v>-5.9571380685421973</v>
      </c>
      <c r="X3" s="7">
        <v>-7.5057944466900208</v>
      </c>
      <c r="Y3" s="7">
        <v>-7.3524003394541424</v>
      </c>
      <c r="Z3" s="7">
        <v>-10.45089714547119</v>
      </c>
      <c r="AA3" s="7">
        <v>-8.2963759350329873</v>
      </c>
      <c r="AB3" s="7">
        <v>-6.9785492114673939</v>
      </c>
      <c r="AC3" s="7">
        <v>-5.4285492114673941</v>
      </c>
      <c r="AD3" s="7">
        <v>-7.4723691643986694</v>
      </c>
      <c r="AE3" s="7">
        <v>-16.151051012003379</v>
      </c>
      <c r="AF3" s="7">
        <v>-15.754307645745603</v>
      </c>
      <c r="AG3" s="7">
        <v>-17.632745488150462</v>
      </c>
      <c r="AH3" s="7">
        <v>-17.415105290068791</v>
      </c>
      <c r="AI3" s="7">
        <v>-21.025819596449271</v>
      </c>
      <c r="AJ3" s="7">
        <v>-18.804290711404235</v>
      </c>
      <c r="AK3" s="7">
        <v>-17.272201825166281</v>
      </c>
      <c r="AL3" s="7">
        <v>-18.255714196555861</v>
      </c>
      <c r="AM3" s="7">
        <v>-20.097990753491942</v>
      </c>
      <c r="AN3" s="7">
        <v>-26.267633354937189</v>
      </c>
      <c r="AO3" s="7">
        <v>-28.052633354937189</v>
      </c>
      <c r="AP3" s="7">
        <v>-27.484879917016578</v>
      </c>
      <c r="AQ3" s="7">
        <v>-30.137141265121485</v>
      </c>
      <c r="AR3" s="7">
        <v>-30.424755216188757</v>
      </c>
      <c r="AS3" s="7">
        <v>-32.455964062798223</v>
      </c>
      <c r="AT3" s="7">
        <v>-31.921127675584078</v>
      </c>
      <c r="AU3" s="7">
        <v>-34.104175283586947</v>
      </c>
      <c r="AV3" s="7">
        <v>-34.7667520390494</v>
      </c>
      <c r="AW3" s="7">
        <v>-36.97846255862968</v>
      </c>
      <c r="AX3" s="7">
        <v>-38.97085195481317</v>
      </c>
      <c r="AY3" s="7">
        <v>-38.194393906245139</v>
      </c>
      <c r="AZ3" s="7">
        <v>-41.46049639494985</v>
      </c>
      <c r="BA3" s="7">
        <v>-39.469393906245138</v>
      </c>
      <c r="BB3" s="7">
        <v>-40.182064048007256</v>
      </c>
      <c r="BC3" s="7">
        <v>-41.03830829422958</v>
      </c>
      <c r="BD3" s="7">
        <v>-42.971507118751603</v>
      </c>
      <c r="BE3" s="7">
        <v>-43.492451651752397</v>
      </c>
      <c r="BF3" s="7">
        <v>-44.035971646467694</v>
      </c>
      <c r="BG3" s="7">
        <v>-44.87597164646769</v>
      </c>
      <c r="BH3" s="7">
        <v>-44.12539641567038</v>
      </c>
      <c r="BI3" s="7">
        <v>-44.741385743014376</v>
      </c>
      <c r="BJ3" s="7">
        <v>-44.741385743014376</v>
      </c>
      <c r="BK3" s="7">
        <v>-46.720224448425483</v>
      </c>
      <c r="BL3" s="7">
        <v>-50.854871979883484</v>
      </c>
      <c r="BM3" s="7">
        <v>-50.975146904875253</v>
      </c>
      <c r="BN3" s="7">
        <v>-53.635146904875256</v>
      </c>
      <c r="BO3" s="7">
        <v>-55.087916504041807</v>
      </c>
      <c r="BP3" s="7">
        <v>-56.034317624021035</v>
      </c>
      <c r="BQ3" s="7">
        <v>-56.940184281879858</v>
      </c>
      <c r="BR3" s="7">
        <v>-57.99672993623161</v>
      </c>
      <c r="BS3" s="7">
        <v>-59.143542798236197</v>
      </c>
      <c r="BT3" s="7">
        <v>-57.793688817894463</v>
      </c>
      <c r="BU3" s="7">
        <v>-53.389032972896345</v>
      </c>
      <c r="BV3" s="7">
        <v>-49.109278649568154</v>
      </c>
      <c r="BW3" s="7">
        <v>-51.191361113522454</v>
      </c>
      <c r="BX3" s="7">
        <v>-48.499979491563906</v>
      </c>
      <c r="BY3" s="7">
        <v>-52.917866854520092</v>
      </c>
      <c r="BZ3" s="7">
        <v>-49.623254147308842</v>
      </c>
      <c r="CA3" s="7">
        <v>-47.492422477088446</v>
      </c>
      <c r="CB3" s="7">
        <v>-43.577987651982781</v>
      </c>
      <c r="CC3" s="7">
        <v>-43.855142913920332</v>
      </c>
      <c r="CD3" s="7">
        <v>-43.506474769588223</v>
      </c>
      <c r="CE3" s="7">
        <v>-46.849424607636188</v>
      </c>
      <c r="CF3" s="7">
        <v>-46.717422477088448</v>
      </c>
      <c r="CG3" s="7">
        <v>-44.70980503456439</v>
      </c>
      <c r="CH3" s="7">
        <v>-41.810246718610856</v>
      </c>
      <c r="CI3" s="7">
        <v>-39.88188388955124</v>
      </c>
      <c r="CJ3" s="7">
        <v>-47.558310845751663</v>
      </c>
      <c r="CK3" s="7">
        <v>-48.011532589462348</v>
      </c>
      <c r="CL3" s="7">
        <v>-46.243888327353353</v>
      </c>
      <c r="CM3" s="7">
        <v>-42.905979466930567</v>
      </c>
      <c r="CN3" s="7">
        <v>-43.242444225563844</v>
      </c>
      <c r="CO3" s="7">
        <v>-44.238897549208545</v>
      </c>
      <c r="CP3" s="7">
        <v>-36.007030370351465</v>
      </c>
      <c r="CQ3" s="7">
        <v>-43.72996736533721</v>
      </c>
      <c r="CR3" s="7">
        <v>-48.471854128253916</v>
      </c>
      <c r="CS3" s="7">
        <v>-51.208357371445857</v>
      </c>
      <c r="CT3" s="7">
        <v>-51.834254233731833</v>
      </c>
      <c r="CU3" s="7">
        <v>-46.441393543571216</v>
      </c>
      <c r="CV3" s="7">
        <v>-41.685902766534014</v>
      </c>
      <c r="CW3" s="7">
        <v>-41.529893987015704</v>
      </c>
      <c r="CX3" s="7">
        <v>-44.254382059683174</v>
      </c>
      <c r="CY3" s="7">
        <v>-41.278275426834497</v>
      </c>
      <c r="CZ3" s="7">
        <v>-38.977095784156688</v>
      </c>
      <c r="DA3" s="7">
        <v>-37.697801564147994</v>
      </c>
      <c r="DB3" s="7">
        <v>-8.2068947024450853</v>
      </c>
      <c r="DC3" s="7">
        <v>-38.977095784156688</v>
      </c>
      <c r="DD3" s="7">
        <v>-39.955273394068101</v>
      </c>
      <c r="DE3" s="7">
        <v>-17.077071319616284</v>
      </c>
      <c r="DF3" s="7">
        <v>0.86849805412647929</v>
      </c>
      <c r="DG3" s="7">
        <v>-1.4915019458735206</v>
      </c>
      <c r="DH3" s="7">
        <v>-4.57151363240013</v>
      </c>
      <c r="DI3" s="7">
        <v>2.1510735915977346</v>
      </c>
      <c r="DJ3" s="7">
        <v>4.3346751252086433</v>
      </c>
      <c r="DK3" s="7">
        <v>8.8749960496923705</v>
      </c>
      <c r="DL3" s="7">
        <v>10.176855846558052</v>
      </c>
      <c r="DM3" s="7">
        <v>5.607467331344429</v>
      </c>
      <c r="DN3" s="7">
        <v>9.3586047981774581</v>
      </c>
      <c r="DO3" s="7">
        <v>7.9161069645569011</v>
      </c>
      <c r="DP3" s="7">
        <v>8.8272413745166514</v>
      </c>
      <c r="DQ3" s="7">
        <v>11.342074696332578</v>
      </c>
      <c r="DR3" s="7">
        <v>11.342074696332578</v>
      </c>
      <c r="DS3" s="7">
        <v>11.991912968651347</v>
      </c>
      <c r="DT3" s="7">
        <v>-24.958732772281174</v>
      </c>
      <c r="DU3" s="7">
        <v>-23.933809353675191</v>
      </c>
      <c r="DV3" s="7">
        <v>-25.011172805151048</v>
      </c>
      <c r="DW3" s="7">
        <v>-25.371628673073015</v>
      </c>
      <c r="DX3" s="7">
        <v>-24.812579535651572</v>
      </c>
      <c r="DY3" s="7">
        <v>-21.514480840209995</v>
      </c>
      <c r="DZ3" s="7">
        <v>-17.408906564933972</v>
      </c>
      <c r="EA3" s="7">
        <v>-21.891782706346827</v>
      </c>
      <c r="EB3" s="7">
        <v>-22.221714243913993</v>
      </c>
      <c r="EC3" s="7">
        <v>-23.738318183552792</v>
      </c>
      <c r="ED3" s="7">
        <v>-26.462806256220262</v>
      </c>
      <c r="EE3" s="7">
        <v>-27.36573943460003</v>
      </c>
      <c r="EF3" s="7">
        <v>10.561912968651345</v>
      </c>
      <c r="EG3" s="7">
        <v>9.340901056978705</v>
      </c>
      <c r="EH3" s="7">
        <v>-27.36573943460003</v>
      </c>
      <c r="EI3" s="7">
        <v>-26.103685105728314</v>
      </c>
      <c r="EJ3" s="7">
        <v>-25.268061213135812</v>
      </c>
      <c r="EK3" s="7">
        <v>-23.769837264588734</v>
      </c>
      <c r="EL3" s="7">
        <v>-22.767718244644524</v>
      </c>
      <c r="EM3" s="7">
        <v>-21.30400720758837</v>
      </c>
      <c r="EN3" s="7">
        <v>-20.387393223475577</v>
      </c>
      <c r="EO3" s="7">
        <v>-18.452602518319093</v>
      </c>
      <c r="EP3" s="7">
        <v>-22.261786097130173</v>
      </c>
      <c r="EQ3" s="7">
        <v>-15.767047902444821</v>
      </c>
      <c r="ER3" s="7">
        <v>-20.59946965556199</v>
      </c>
      <c r="ES3" s="7">
        <v>-15.392260546999164</v>
      </c>
      <c r="ET3" s="7">
        <v>-18.399276933514074</v>
      </c>
      <c r="EU3" s="7">
        <v>-16.772484278234799</v>
      </c>
      <c r="EV3" s="7">
        <v>-7.7181147776853667</v>
      </c>
      <c r="EW3" s="7">
        <v>-17.106065052587532</v>
      </c>
      <c r="EX3" s="7">
        <v>-26.09946965556199</v>
      </c>
      <c r="EY3" s="7">
        <v>-28.364527487490069</v>
      </c>
      <c r="EZ3" s="7">
        <v>-49.646889162449604</v>
      </c>
      <c r="FA3" s="7">
        <v>-56.529971306574311</v>
      </c>
      <c r="FB3" s="7">
        <v>-53.702291011019966</v>
      </c>
      <c r="FC3" s="7">
        <v>-49.577040405769829</v>
      </c>
      <c r="FD3" s="7">
        <v>-49.195422415016736</v>
      </c>
      <c r="FE3" s="7">
        <v>-45.617643532950517</v>
      </c>
      <c r="FF3" s="7">
        <v>-43.937921591536785</v>
      </c>
      <c r="FG3" s="7">
        <v>-39.379193422742432</v>
      </c>
      <c r="FH3" s="7">
        <v>-41.392921591536783</v>
      </c>
      <c r="FI3" s="7">
        <v>-42.54850744132321</v>
      </c>
      <c r="FJ3" s="7">
        <v>-45.204803463618148</v>
      </c>
      <c r="FK3" s="7">
        <v>-48.422196107598253</v>
      </c>
      <c r="FL3" s="7">
        <v>-51.297655527203133</v>
      </c>
      <c r="FM3" s="7">
        <v>-57.424259421559</v>
      </c>
      <c r="FN3" s="7">
        <v>-56.629259421558999</v>
      </c>
      <c r="FO3" s="7">
        <v>-56.11307147129282</v>
      </c>
      <c r="FP3" s="7">
        <v>-56.353980547454775</v>
      </c>
      <c r="FQ3" s="7">
        <v>-57.906221927857963</v>
      </c>
      <c r="FR3" s="7">
        <v>-59.491048416783485</v>
      </c>
      <c r="FS3" s="7">
        <v>-60.746751990959275</v>
      </c>
      <c r="FT3" s="7">
        <v>-60.465238941884337</v>
      </c>
      <c r="FU3" s="7">
        <v>-54.349407104999102</v>
      </c>
      <c r="FV3" s="7">
        <v>-61.683676934230398</v>
      </c>
      <c r="FW3" s="7">
        <v>-59.969246298650738</v>
      </c>
      <c r="FX3" s="7">
        <v>-56.896721524349083</v>
      </c>
      <c r="FY3" s="7">
        <v>-55.064979103746374</v>
      </c>
      <c r="FZ3" s="7">
        <v>-22.346332516524868</v>
      </c>
      <c r="GA3" s="7">
        <v>-32.540061858731079</v>
      </c>
      <c r="GB3" s="7">
        <v>-33.491387521067161</v>
      </c>
      <c r="GC3" s="7">
        <v>-30.848615141316444</v>
      </c>
      <c r="GD3" s="7">
        <v>-23.521713658182918</v>
      </c>
      <c r="GE3" s="7">
        <v>-25.270647605466337</v>
      </c>
      <c r="GF3" s="7">
        <v>-21.310322657813494</v>
      </c>
      <c r="GG3" s="7">
        <v>-22.479242130239705</v>
      </c>
      <c r="GH3" s="7">
        <v>-18.983431510748222</v>
      </c>
      <c r="GI3" s="7">
        <v>-17.689971670440592</v>
      </c>
      <c r="GJ3" s="7">
        <v>-18.402641812202706</v>
      </c>
      <c r="GK3" s="7">
        <v>-17.352641812202705</v>
      </c>
      <c r="GL3" s="7">
        <v>-14.163523556395138</v>
      </c>
      <c r="GM3" s="7">
        <v>-9.064349275377257</v>
      </c>
      <c r="GN3" s="7">
        <v>-4.6595937274431334</v>
      </c>
      <c r="GO3" s="7">
        <v>-8.681478144406821</v>
      </c>
      <c r="GP3" s="7">
        <v>-7.9386674849625862</v>
      </c>
      <c r="GQ3" s="7">
        <v>-1.6772603020514083</v>
      </c>
      <c r="GR3" s="7">
        <v>-9.8873938388032734</v>
      </c>
      <c r="GS3" s="7">
        <v>-5.0363494656247774</v>
      </c>
      <c r="GT3" s="7">
        <v>-8.16311133090122</v>
      </c>
      <c r="GU3" s="7">
        <v>-1.6072990242530185</v>
      </c>
      <c r="GV3" s="7">
        <v>0.42419804558368179</v>
      </c>
      <c r="GW3" s="7">
        <v>7.8720165181298523</v>
      </c>
      <c r="GX3" s="7">
        <v>7.4105189706320171</v>
      </c>
      <c r="GY3" s="7">
        <v>8.0698600541670356</v>
      </c>
      <c r="GZ3" s="7">
        <v>2.6105189706320173</v>
      </c>
      <c r="HA3" s="7">
        <v>2.3952442860453016</v>
      </c>
      <c r="HB3" s="7">
        <v>0.39006489239222475</v>
      </c>
      <c r="HC3" s="7">
        <v>0.7213532701234513</v>
      </c>
      <c r="HD3" s="7">
        <v>-6.2001703082663999</v>
      </c>
      <c r="HE3" s="7">
        <v>-9.1464291923686147</v>
      </c>
      <c r="HF3" s="7">
        <v>-13.152309611070606</v>
      </c>
      <c r="HG3" s="7">
        <v>-16.404343226897904</v>
      </c>
      <c r="HH3" s="7">
        <v>-16.900977015025326</v>
      </c>
      <c r="HI3" s="7">
        <v>-24.058552632312153</v>
      </c>
      <c r="HJ3" s="7">
        <v>-24.596633999274012</v>
      </c>
      <c r="HK3" s="7">
        <v>-29.423691693776245</v>
      </c>
      <c r="HL3" s="7">
        <v>-29.597131621844085</v>
      </c>
      <c r="HM3" s="7">
        <v>-35.009790395496829</v>
      </c>
      <c r="HN3" s="7">
        <v>-35.781135527120675</v>
      </c>
      <c r="HO3" s="7">
        <v>-37.902897766392549</v>
      </c>
      <c r="HP3" s="7">
        <v>-37.179880428385346</v>
      </c>
      <c r="HQ3" s="7">
        <v>-41.670008488919919</v>
      </c>
      <c r="HR3" s="7">
        <v>-43.529699323440539</v>
      </c>
      <c r="HS3" s="7">
        <v>-45.181663480334947</v>
      </c>
      <c r="HT3" s="7">
        <v>-48.64166889806696</v>
      </c>
      <c r="HU3" s="7">
        <v>-46.626414571685302</v>
      </c>
      <c r="HV3" s="7">
        <v>-46.895115148536192</v>
      </c>
      <c r="HW3" s="7">
        <v>-48.436607931522865</v>
      </c>
      <c r="HX3" s="7">
        <v>-47.266899041349077</v>
      </c>
      <c r="HY3" s="7">
        <v>-45.974062899578051</v>
      </c>
      <c r="HZ3" s="7">
        <v>-53.170978957125413</v>
      </c>
      <c r="IA3" s="7">
        <v>-52.78275038947163</v>
      </c>
      <c r="IB3" s="7">
        <v>-53.899979103746375</v>
      </c>
      <c r="IC3" s="7">
        <v>-55.064979103746374</v>
      </c>
      <c r="ID3" s="7">
        <v>-55.999979103746377</v>
      </c>
      <c r="IE3" s="7">
        <v>-55.999979103746377</v>
      </c>
      <c r="IF3" s="7">
        <v>-55.592739833937131</v>
      </c>
      <c r="IG3" s="7">
        <v>-57.6312918826724</v>
      </c>
      <c r="IH3" s="7">
        <v>-57.35176731396168</v>
      </c>
      <c r="II3" s="7">
        <v>-63.460281798588703</v>
      </c>
      <c r="IJ3" s="7">
        <v>-64.728136583810794</v>
      </c>
      <c r="IK3" s="7">
        <v>-64.662690059670979</v>
      </c>
      <c r="IL3" s="7">
        <v>-57.526973770205451</v>
      </c>
      <c r="IM3" s="7">
        <v>-92.300588624715033</v>
      </c>
      <c r="IN3" s="7">
        <v>-92.300588624715033</v>
      </c>
      <c r="IO3" s="7">
        <v>-91.560588624715038</v>
      </c>
      <c r="IP3" s="7">
        <v>-90.385588624715041</v>
      </c>
      <c r="IQ3" s="7">
        <v>-92.132169955026313</v>
      </c>
      <c r="IR3" s="7">
        <v>-93.323996467806438</v>
      </c>
      <c r="IS3" s="7">
        <v>-89.074284712875283</v>
      </c>
      <c r="IT3" s="7">
        <v>-86.541701530710313</v>
      </c>
      <c r="IU3" s="7">
        <v>-98.241701530710316</v>
      </c>
      <c r="IV3" s="7">
        <v>-101.70959088757947</v>
      </c>
      <c r="IW3" s="7">
        <v>-101.49170153071032</v>
      </c>
      <c r="IX3" s="7">
        <v>-103.8621757727438</v>
      </c>
      <c r="IY3" s="7">
        <v>-106.59842069797133</v>
      </c>
      <c r="IZ3" s="7">
        <v>-77.25935855805001</v>
      </c>
      <c r="JA3" s="7">
        <v>-76.343139138387087</v>
      </c>
      <c r="JB3" s="7">
        <v>-72.346126605239874</v>
      </c>
      <c r="JC3" s="7">
        <v>-74.186126605239863</v>
      </c>
      <c r="JD3" s="7">
        <v>-70.416126605239867</v>
      </c>
      <c r="JE3" s="7">
        <v>-78.452004264473175</v>
      </c>
      <c r="JF3" s="7">
        <v>-68.320943287107298</v>
      </c>
      <c r="JG3" s="7">
        <v>-72.752004264473172</v>
      </c>
      <c r="JH3" s="7">
        <v>-1.9923893961834911</v>
      </c>
      <c r="JI3" s="7">
        <v>-111.93765521977846</v>
      </c>
    </row>
    <row r="4" spans="1:270" x14ac:dyDescent="0.25">
      <c r="A4" s="16">
        <v>1</v>
      </c>
      <c r="B4" s="2">
        <v>-4.9043426100007972</v>
      </c>
      <c r="C4" s="8">
        <v>0.86476792478131137</v>
      </c>
      <c r="D4" s="17">
        <f>SQRT((D$2-$B4)^2+(D$3-$C4)^2)</f>
        <v>0</v>
      </c>
      <c r="E4" s="17">
        <f t="shared" ref="E4:BP5" si="0">SQRT((E$2-$B4)^2+(E$3-$C4)^2)</f>
        <v>0.94000000000000006</v>
      </c>
      <c r="F4" s="17">
        <f t="shared" si="0"/>
        <v>4.9800000000000013</v>
      </c>
      <c r="G4" s="17">
        <f t="shared" si="0"/>
        <v>3.8721422342684022</v>
      </c>
      <c r="H4" s="17">
        <f t="shared" si="0"/>
        <v>5.3745321011665927</v>
      </c>
      <c r="I4" s="17">
        <f t="shared" si="0"/>
        <v>2.4915261797843442</v>
      </c>
      <c r="J4" s="17">
        <f t="shared" si="0"/>
        <v>5.5961665790091377</v>
      </c>
      <c r="K4" s="17">
        <f t="shared" si="0"/>
        <v>6.4311957995873215</v>
      </c>
      <c r="L4" s="17">
        <f t="shared" si="0"/>
        <v>11.015783838394711</v>
      </c>
      <c r="M4" s="17">
        <f t="shared" si="0"/>
        <v>9.1311936341410291</v>
      </c>
      <c r="N4" s="17">
        <f t="shared" si="0"/>
        <v>11.875393227363109</v>
      </c>
      <c r="O4" s="17">
        <f t="shared" si="0"/>
        <v>18.060512717876605</v>
      </c>
      <c r="P4" s="17">
        <f t="shared" si="0"/>
        <v>19.653016953543599</v>
      </c>
      <c r="Q4" s="17">
        <f t="shared" si="0"/>
        <v>19.235628062492051</v>
      </c>
      <c r="R4" s="17">
        <f t="shared" si="0"/>
        <v>21.395214243126304</v>
      </c>
      <c r="S4" s="17">
        <f t="shared" si="0"/>
        <v>11.079616128628759</v>
      </c>
      <c r="T4" s="17">
        <f t="shared" si="0"/>
        <v>8.8028644084759478</v>
      </c>
      <c r="U4" s="17">
        <f t="shared" si="0"/>
        <v>13.335620960394134</v>
      </c>
      <c r="V4" s="17">
        <f t="shared" si="0"/>
        <v>15.244086768011595</v>
      </c>
      <c r="W4" s="17">
        <f t="shared" si="0"/>
        <v>14.855389088941342</v>
      </c>
      <c r="X4" s="17">
        <f t="shared" si="0"/>
        <v>17.534972556129581</v>
      </c>
      <c r="Y4" s="17">
        <f t="shared" si="0"/>
        <v>19.027215518031333</v>
      </c>
      <c r="Z4" s="17">
        <f t="shared" si="0"/>
        <v>21.157071320101903</v>
      </c>
      <c r="AA4" s="17">
        <f t="shared" si="0"/>
        <v>21.77576658251154</v>
      </c>
      <c r="AB4" s="17">
        <f t="shared" si="0"/>
        <v>18.536214516935292</v>
      </c>
      <c r="AC4" s="17">
        <f t="shared" si="0"/>
        <v>17.935424876357732</v>
      </c>
      <c r="AD4" s="17">
        <f t="shared" si="0"/>
        <v>17.701343659546222</v>
      </c>
      <c r="AE4" s="17">
        <f t="shared" si="0"/>
        <v>25.864479832929607</v>
      </c>
      <c r="AF4" s="17">
        <f t="shared" si="0"/>
        <v>26.44392373524974</v>
      </c>
      <c r="AG4" s="17">
        <f t="shared" si="0"/>
        <v>29.140554613266524</v>
      </c>
      <c r="AH4" s="17">
        <f t="shared" si="0"/>
        <v>31.480443823453921</v>
      </c>
      <c r="AI4" s="17">
        <f t="shared" si="0"/>
        <v>38.477585320869984</v>
      </c>
      <c r="AJ4" s="17">
        <f t="shared" si="0"/>
        <v>38.854171435604314</v>
      </c>
      <c r="AK4" s="17">
        <f t="shared" si="0"/>
        <v>36.975985045221137</v>
      </c>
      <c r="AL4" s="17">
        <f t="shared" si="0"/>
        <v>40.66797376964125</v>
      </c>
      <c r="AM4" s="17">
        <f t="shared" si="0"/>
        <v>44.467490754397843</v>
      </c>
      <c r="AN4" s="17">
        <f t="shared" si="0"/>
        <v>48.003151505609011</v>
      </c>
      <c r="AO4" s="17">
        <f t="shared" si="0"/>
        <v>51.563278500290096</v>
      </c>
      <c r="AP4" s="17">
        <f t="shared" si="0"/>
        <v>52.553583463013837</v>
      </c>
      <c r="AQ4" s="17">
        <f t="shared" si="0"/>
        <v>53.550095727047641</v>
      </c>
      <c r="AR4" s="17">
        <f t="shared" si="0"/>
        <v>56.421785607109562</v>
      </c>
      <c r="AS4" s="17">
        <f t="shared" si="0"/>
        <v>59.563600948456006</v>
      </c>
      <c r="AT4" s="17">
        <f t="shared" si="0"/>
        <v>61.81565428605488</v>
      </c>
      <c r="AU4" s="17">
        <f t="shared" si="0"/>
        <v>63.418366950270354</v>
      </c>
      <c r="AV4" s="17">
        <f t="shared" si="0"/>
        <v>65.851588068492319</v>
      </c>
      <c r="AW4" s="17">
        <f t="shared" si="0"/>
        <v>65.801284064648826</v>
      </c>
      <c r="AX4" s="17">
        <f t="shared" si="0"/>
        <v>67.107170693351193</v>
      </c>
      <c r="AY4" s="17">
        <f t="shared" si="0"/>
        <v>68.372132306637383</v>
      </c>
      <c r="AZ4" s="17">
        <f t="shared" si="0"/>
        <v>70.270374599686363</v>
      </c>
      <c r="BA4" s="17">
        <f t="shared" si="0"/>
        <v>70.91336933101779</v>
      </c>
      <c r="BB4" s="17">
        <f t="shared" si="0"/>
        <v>72.376334773632436</v>
      </c>
      <c r="BC4" s="17">
        <f t="shared" si="0"/>
        <v>74.913381983487213</v>
      </c>
      <c r="BD4" s="17">
        <f t="shared" si="0"/>
        <v>77.121428663946659</v>
      </c>
      <c r="BE4" s="17">
        <f t="shared" si="0"/>
        <v>79.858077891796242</v>
      </c>
      <c r="BF4" s="17">
        <f t="shared" si="0"/>
        <v>81.849509425092762</v>
      </c>
      <c r="BG4" s="17">
        <f t="shared" si="0"/>
        <v>83.526829992125315</v>
      </c>
      <c r="BH4" s="17">
        <f t="shared" si="0"/>
        <v>85.486977793090702</v>
      </c>
      <c r="BI4" s="17">
        <f t="shared" si="0"/>
        <v>87.768625200285555</v>
      </c>
      <c r="BJ4" s="17">
        <f t="shared" si="0"/>
        <v>89.69003114987909</v>
      </c>
      <c r="BK4" s="17">
        <f t="shared" si="0"/>
        <v>93.130074217119528</v>
      </c>
      <c r="BL4" s="17">
        <f t="shared" si="0"/>
        <v>94.048476410453887</v>
      </c>
      <c r="BM4" s="17">
        <f t="shared" si="0"/>
        <v>92.970354596746574</v>
      </c>
      <c r="BN4" s="17">
        <f t="shared" si="0"/>
        <v>94.47936695775735</v>
      </c>
      <c r="BO4" s="17">
        <f t="shared" si="0"/>
        <v>97.647494305292099</v>
      </c>
      <c r="BP4" s="17">
        <f t="shared" si="0"/>
        <v>97.09445773879041</v>
      </c>
      <c r="BQ4" s="17">
        <f t="shared" ref="BQ4:EB7" si="1">SQRT((BQ$2-$B4)^2+(BQ$3-$C4)^2)</f>
        <v>100.3724678090053</v>
      </c>
      <c r="BR4" s="17">
        <f t="shared" si="1"/>
        <v>99.152350327829083</v>
      </c>
      <c r="BS4" s="17">
        <f t="shared" si="1"/>
        <v>99.196825919713262</v>
      </c>
      <c r="BT4" s="17">
        <f t="shared" si="1"/>
        <v>97.099342318894813</v>
      </c>
      <c r="BU4" s="17">
        <f t="shared" si="1"/>
        <v>92.829419236154905</v>
      </c>
      <c r="BV4" s="17">
        <f t="shared" si="1"/>
        <v>91.556840267959515</v>
      </c>
      <c r="BW4" s="17">
        <f t="shared" si="1"/>
        <v>90.264623958033297</v>
      </c>
      <c r="BX4" s="17">
        <f t="shared" si="1"/>
        <v>86.665397214121199</v>
      </c>
      <c r="BY4" s="17">
        <f t="shared" si="1"/>
        <v>89.136993139111141</v>
      </c>
      <c r="BZ4" s="17">
        <f t="shared" si="1"/>
        <v>83.924967810537311</v>
      </c>
      <c r="CA4" s="17">
        <f t="shared" si="1"/>
        <v>85.512689228647062</v>
      </c>
      <c r="CB4" s="17">
        <f t="shared" si="1"/>
        <v>85.2821701059612</v>
      </c>
      <c r="CC4" s="17">
        <f t="shared" si="1"/>
        <v>88.141688651144932</v>
      </c>
      <c r="CD4" s="17">
        <f t="shared" si="1"/>
        <v>87.938962079977074</v>
      </c>
      <c r="CE4" s="17">
        <f t="shared" si="1"/>
        <v>86.61959942050899</v>
      </c>
      <c r="CF4" s="17">
        <f t="shared" si="1"/>
        <v>83.967419832935619</v>
      </c>
      <c r="CG4" s="17">
        <f t="shared" si="1"/>
        <v>82.92799089458839</v>
      </c>
      <c r="CH4" s="17">
        <f t="shared" si="1"/>
        <v>81.327464002049055</v>
      </c>
      <c r="CI4" s="17">
        <f t="shared" si="1"/>
        <v>78.360475861710981</v>
      </c>
      <c r="CJ4" s="17">
        <f t="shared" si="1"/>
        <v>79.740179888382443</v>
      </c>
      <c r="CK4" s="17">
        <f t="shared" si="1"/>
        <v>77.996914092647813</v>
      </c>
      <c r="CL4" s="17">
        <f t="shared" si="1"/>
        <v>76.527752428380836</v>
      </c>
      <c r="CM4" s="17">
        <f t="shared" si="1"/>
        <v>76.284409652863246</v>
      </c>
      <c r="CN4" s="17">
        <f t="shared" si="1"/>
        <v>75.455612435028669</v>
      </c>
      <c r="CO4" s="17">
        <f t="shared" si="1"/>
        <v>73.081658521807569</v>
      </c>
      <c r="CP4" s="17">
        <f t="shared" si="1"/>
        <v>72.442594984827295</v>
      </c>
      <c r="CQ4" s="17">
        <f t="shared" si="1"/>
        <v>70.280950452076098</v>
      </c>
      <c r="CR4" s="17">
        <f t="shared" si="1"/>
        <v>73.074790310431894</v>
      </c>
      <c r="CS4" s="17">
        <f t="shared" si="1"/>
        <v>73.00613245817209</v>
      </c>
      <c r="CT4" s="17">
        <f t="shared" si="1"/>
        <v>72.266480516702117</v>
      </c>
      <c r="CU4" s="17">
        <f t="shared" si="1"/>
        <v>69.566322560671225</v>
      </c>
      <c r="CV4" s="17">
        <f t="shared" si="1"/>
        <v>67.101142656858897</v>
      </c>
      <c r="CW4" s="17">
        <f t="shared" si="1"/>
        <v>65.631174890508731</v>
      </c>
      <c r="CX4" s="17">
        <f t="shared" si="1"/>
        <v>64.584327164942565</v>
      </c>
      <c r="CY4" s="17">
        <f t="shared" si="1"/>
        <v>65.205904073657038</v>
      </c>
      <c r="CZ4" s="17">
        <f t="shared" si="1"/>
        <v>65.905847985672381</v>
      </c>
      <c r="DA4" s="17">
        <f t="shared" si="1"/>
        <v>66.008656164945805</v>
      </c>
      <c r="DB4" s="17">
        <f t="shared" si="1"/>
        <v>18.286357848411203</v>
      </c>
      <c r="DC4" s="17">
        <f t="shared" si="1"/>
        <v>61.996652514640985</v>
      </c>
      <c r="DD4" s="17">
        <f t="shared" si="1"/>
        <v>60.616805366352288</v>
      </c>
      <c r="DE4" s="17">
        <f t="shared" si="1"/>
        <v>31.317311736706326</v>
      </c>
      <c r="DF4" s="17">
        <f t="shared" si="1"/>
        <v>1.1881930417868813</v>
      </c>
      <c r="DG4" s="17">
        <f t="shared" si="1"/>
        <v>2.6389006222367621</v>
      </c>
      <c r="DH4" s="17">
        <f t="shared" si="1"/>
        <v>5.5218721784349736</v>
      </c>
      <c r="DI4" s="17">
        <f t="shared" si="1"/>
        <v>2.6664378042251107</v>
      </c>
      <c r="DJ4" s="17">
        <f t="shared" si="1"/>
        <v>4.0391841996694202</v>
      </c>
      <c r="DK4" s="17">
        <f t="shared" si="1"/>
        <v>8.9935482618065699</v>
      </c>
      <c r="DL4" s="17">
        <f t="shared" si="1"/>
        <v>12.914145904296587</v>
      </c>
      <c r="DM4" s="17">
        <f t="shared" si="1"/>
        <v>5.8009540237942234</v>
      </c>
      <c r="DN4" s="17">
        <f t="shared" si="1"/>
        <v>8.6132119181789388</v>
      </c>
      <c r="DO4" s="17">
        <f t="shared" si="1"/>
        <v>7.051351882643222</v>
      </c>
      <c r="DP4" s="17">
        <f t="shared" si="1"/>
        <v>9.1179628961825028</v>
      </c>
      <c r="DQ4" s="17">
        <f t="shared" si="1"/>
        <v>14.057150450655199</v>
      </c>
      <c r="DR4" s="17">
        <f t="shared" si="1"/>
        <v>15.602813930764968</v>
      </c>
      <c r="DS4" s="17">
        <f t="shared" si="1"/>
        <v>17.37699471155026</v>
      </c>
      <c r="DT4" s="17">
        <f t="shared" si="1"/>
        <v>45.535469313836799</v>
      </c>
      <c r="DU4" s="17">
        <f t="shared" si="1"/>
        <v>41.824730083974444</v>
      </c>
      <c r="DV4" s="17">
        <f t="shared" si="1"/>
        <v>40.165623387665448</v>
      </c>
      <c r="DW4" s="17">
        <f t="shared" si="1"/>
        <v>42.493221670077617</v>
      </c>
      <c r="DX4" s="17">
        <f t="shared" si="1"/>
        <v>43.823354028942205</v>
      </c>
      <c r="DY4" s="17">
        <f t="shared" si="1"/>
        <v>34.078853944474616</v>
      </c>
      <c r="DZ4" s="17">
        <f t="shared" si="1"/>
        <v>33.113995086024083</v>
      </c>
      <c r="EA4" s="17">
        <f t="shared" si="1"/>
        <v>35.481859516871729</v>
      </c>
      <c r="EB4" s="17">
        <f t="shared" si="1"/>
        <v>34.288658057262687</v>
      </c>
      <c r="EC4" s="17">
        <f t="shared" ref="EC4:GN10" si="2">SQRT((EC$2-$B4)^2+(EC$3-$C4)^2)</f>
        <v>35.519979863943838</v>
      </c>
      <c r="ED4" s="17">
        <f t="shared" si="2"/>
        <v>40.220173698102528</v>
      </c>
      <c r="EE4" s="17">
        <f t="shared" si="2"/>
        <v>39.084058108993325</v>
      </c>
      <c r="EF4" s="17">
        <f t="shared" si="2"/>
        <v>18.558913137347236</v>
      </c>
      <c r="EG4" s="17">
        <f t="shared" si="2"/>
        <v>20.968239195528412</v>
      </c>
      <c r="EH4" s="17">
        <f t="shared" si="2"/>
        <v>36.344156133117643</v>
      </c>
      <c r="EI4" s="17">
        <f t="shared" si="2"/>
        <v>33.234300832430591</v>
      </c>
      <c r="EJ4" s="17">
        <f t="shared" si="2"/>
        <v>31.975839556367195</v>
      </c>
      <c r="EK4" s="17">
        <f t="shared" si="2"/>
        <v>30.253330515941553</v>
      </c>
      <c r="EL4" s="17">
        <f t="shared" si="2"/>
        <v>31.163736624413122</v>
      </c>
      <c r="EM4" s="17">
        <f t="shared" si="2"/>
        <v>29.100028018120565</v>
      </c>
      <c r="EN4" s="17">
        <f t="shared" si="2"/>
        <v>30.138032618738428</v>
      </c>
      <c r="EO4" s="17">
        <f t="shared" si="2"/>
        <v>30.556022402174058</v>
      </c>
      <c r="EP4" s="17">
        <f t="shared" si="2"/>
        <v>29.580744784182695</v>
      </c>
      <c r="EQ4" s="17">
        <f t="shared" si="2"/>
        <v>25.888436969766381</v>
      </c>
      <c r="ER4" s="17">
        <f t="shared" si="2"/>
        <v>27.41147073597099</v>
      </c>
      <c r="ES4" s="17">
        <f t="shared" si="2"/>
        <v>21.938265370759407</v>
      </c>
      <c r="ET4" s="17">
        <f t="shared" si="2"/>
        <v>23.601972632124504</v>
      </c>
      <c r="EU4" s="17">
        <f t="shared" si="2"/>
        <v>22.856695312588727</v>
      </c>
      <c r="EV4" s="17">
        <f t="shared" si="2"/>
        <v>17.667805270133059</v>
      </c>
      <c r="EW4" s="17">
        <f t="shared" si="2"/>
        <v>20.99896120944792</v>
      </c>
      <c r="EX4" s="17">
        <f t="shared" si="2"/>
        <v>31.902121266347951</v>
      </c>
      <c r="EY4" s="17">
        <f t="shared" si="2"/>
        <v>33.638785181404401</v>
      </c>
      <c r="EZ4" s="17">
        <f t="shared" si="2"/>
        <v>50.658422640684869</v>
      </c>
      <c r="FA4" s="17">
        <f t="shared" si="2"/>
        <v>57.477712994648471</v>
      </c>
      <c r="FB4" s="17">
        <f t="shared" si="2"/>
        <v>54.595717029307558</v>
      </c>
      <c r="FC4" s="17">
        <f t="shared" si="2"/>
        <v>50.547702313795469</v>
      </c>
      <c r="FD4" s="17">
        <f t="shared" si="2"/>
        <v>50.077247859253511</v>
      </c>
      <c r="FE4" s="17">
        <f t="shared" si="2"/>
        <v>46.602205413102773</v>
      </c>
      <c r="FF4" s="17">
        <f t="shared" si="2"/>
        <v>45.113545660805919</v>
      </c>
      <c r="FG4" s="17">
        <f t="shared" si="2"/>
        <v>40.367920319170153</v>
      </c>
      <c r="FH4" s="17">
        <f t="shared" si="2"/>
        <v>43.355555672759714</v>
      </c>
      <c r="FI4" s="17">
        <f t="shared" si="2"/>
        <v>44.504774055458576</v>
      </c>
      <c r="FJ4" s="17">
        <f t="shared" si="2"/>
        <v>46.956679216025549</v>
      </c>
      <c r="FK4" s="17">
        <f t="shared" si="2"/>
        <v>50.410695771948802</v>
      </c>
      <c r="FL4" s="17">
        <f t="shared" si="2"/>
        <v>53.027275199132248</v>
      </c>
      <c r="FM4" s="17">
        <f t="shared" si="2"/>
        <v>58.322798321854975</v>
      </c>
      <c r="FN4" s="17">
        <f t="shared" si="2"/>
        <v>57.592208544886354</v>
      </c>
      <c r="FO4" s="17">
        <f t="shared" si="2"/>
        <v>57.109633254073231</v>
      </c>
      <c r="FP4" s="17">
        <f t="shared" si="2"/>
        <v>57.472870418366732</v>
      </c>
      <c r="FQ4" s="17">
        <f t="shared" si="2"/>
        <v>58.90930772150864</v>
      </c>
      <c r="FR4" s="17">
        <f t="shared" si="2"/>
        <v>60.558420028819825</v>
      </c>
      <c r="FS4" s="17">
        <f t="shared" si="2"/>
        <v>61.837860067978369</v>
      </c>
      <c r="FT4" s="17">
        <f t="shared" si="2"/>
        <v>61.916737749129616</v>
      </c>
      <c r="FU4" s="17">
        <f t="shared" si="2"/>
        <v>55.603491850072878</v>
      </c>
      <c r="FV4" s="17">
        <f t="shared" si="2"/>
        <v>62.574033269307826</v>
      </c>
      <c r="FW4" s="17">
        <f t="shared" si="2"/>
        <v>60.988564423889699</v>
      </c>
      <c r="FX4" s="17">
        <f t="shared" si="2"/>
        <v>58.312967567669737</v>
      </c>
      <c r="FY4" s="17">
        <f t="shared" si="2"/>
        <v>56.545748919690773</v>
      </c>
      <c r="FZ4" s="17">
        <f t="shared" si="2"/>
        <v>26.244746361156896</v>
      </c>
      <c r="GA4" s="17">
        <f t="shared" si="2"/>
        <v>36.443355758726618</v>
      </c>
      <c r="GB4" s="17">
        <f t="shared" si="2"/>
        <v>37.77432768841777</v>
      </c>
      <c r="GC4" s="17">
        <f t="shared" si="2"/>
        <v>35.160926520748554</v>
      </c>
      <c r="GD4" s="17">
        <f t="shared" si="2"/>
        <v>82.679706016856542</v>
      </c>
      <c r="GE4" s="17">
        <f t="shared" si="2"/>
        <v>83.154356992423999</v>
      </c>
      <c r="GF4" s="17">
        <f t="shared" si="2"/>
        <v>81.062324526751482</v>
      </c>
      <c r="GG4" s="17">
        <f t="shared" si="2"/>
        <v>81.292715762216417</v>
      </c>
      <c r="GH4" s="17">
        <f t="shared" si="2"/>
        <v>83.147114467533996</v>
      </c>
      <c r="GI4" s="17">
        <f t="shared" si="2"/>
        <v>80.130315078272929</v>
      </c>
      <c r="GJ4" s="17">
        <f t="shared" si="2"/>
        <v>79.050803379218593</v>
      </c>
      <c r="GK4" s="17">
        <f t="shared" si="2"/>
        <v>77.033222260332224</v>
      </c>
      <c r="GL4" s="17">
        <f t="shared" si="2"/>
        <v>15.88113668844796</v>
      </c>
      <c r="GM4" s="17">
        <f t="shared" si="2"/>
        <v>11.949326719013319</v>
      </c>
      <c r="GN4" s="17">
        <f t="shared" si="2"/>
        <v>6.263712854489115</v>
      </c>
      <c r="GO4" s="17">
        <f t="shared" ref="GO4:IZ7" si="3">SQRT((GO$2-$B4)^2+(GO$3-$C4)^2)</f>
        <v>9.6615750420002655</v>
      </c>
      <c r="GP4" s="17">
        <f t="shared" si="3"/>
        <v>8.8965575386732159</v>
      </c>
      <c r="GQ4" s="17">
        <f t="shared" si="3"/>
        <v>3.0100544422932356</v>
      </c>
      <c r="GR4" s="17">
        <f t="shared" si="3"/>
        <v>14.494310968787639</v>
      </c>
      <c r="GS4" s="17">
        <f t="shared" si="3"/>
        <v>13.336221625658979</v>
      </c>
      <c r="GT4" s="17">
        <f t="shared" si="3"/>
        <v>16.172044327814767</v>
      </c>
      <c r="GU4" s="17">
        <f t="shared" si="3"/>
        <v>9.9447675811795957</v>
      </c>
      <c r="GV4" s="17">
        <f t="shared" si="3"/>
        <v>8.2219585953952343</v>
      </c>
      <c r="GW4" s="17">
        <f t="shared" si="3"/>
        <v>14.338943191945386</v>
      </c>
      <c r="GX4" s="17">
        <f t="shared" si="3"/>
        <v>15.077077663567577</v>
      </c>
      <c r="GY4" s="17">
        <f t="shared" si="3"/>
        <v>16.435048138421568</v>
      </c>
      <c r="GZ4" s="17">
        <f t="shared" si="3"/>
        <v>13.693759923157758</v>
      </c>
      <c r="HA4" s="17">
        <f t="shared" si="3"/>
        <v>16.115465144133967</v>
      </c>
      <c r="HB4" s="17">
        <f t="shared" si="3"/>
        <v>12.555587685646273</v>
      </c>
      <c r="HC4" s="17">
        <f t="shared" si="3"/>
        <v>11.311134825375115</v>
      </c>
      <c r="HD4" s="17">
        <f t="shared" si="3"/>
        <v>20.399319152809976</v>
      </c>
      <c r="HE4" s="17">
        <f t="shared" si="3"/>
        <v>16.785166932674972</v>
      </c>
      <c r="HF4" s="17">
        <f t="shared" si="3"/>
        <v>18.197574103236445</v>
      </c>
      <c r="HG4" s="17">
        <f t="shared" si="3"/>
        <v>22.15697467289591</v>
      </c>
      <c r="HH4" s="17">
        <f t="shared" si="3"/>
        <v>24.381602750083644</v>
      </c>
      <c r="HI4" s="17">
        <f t="shared" si="3"/>
        <v>31.438758355272025</v>
      </c>
      <c r="HJ4" s="17">
        <f t="shared" si="3"/>
        <v>33.604516286132508</v>
      </c>
      <c r="HK4" s="17">
        <f t="shared" si="3"/>
        <v>37.29619360475413</v>
      </c>
      <c r="HL4" s="17">
        <f t="shared" si="3"/>
        <v>36.320609185992105</v>
      </c>
      <c r="HM4" s="17">
        <f t="shared" si="3"/>
        <v>39.552271248354437</v>
      </c>
      <c r="HN4" s="17">
        <f t="shared" si="3"/>
        <v>39.881633070815745</v>
      </c>
      <c r="HO4" s="17">
        <f t="shared" si="3"/>
        <v>42.315578701316596</v>
      </c>
      <c r="HP4" s="17">
        <f t="shared" si="3"/>
        <v>44.179988235199524</v>
      </c>
      <c r="HQ4" s="17">
        <f t="shared" si="3"/>
        <v>46.175135061005413</v>
      </c>
      <c r="HR4" s="17">
        <f t="shared" si="3"/>
        <v>47.227367334810502</v>
      </c>
      <c r="HS4" s="17">
        <f t="shared" si="3"/>
        <v>49.468583355050207</v>
      </c>
      <c r="HT4" s="17">
        <f t="shared" si="3"/>
        <v>55.275647892029127</v>
      </c>
      <c r="HU4" s="17">
        <f t="shared" si="3"/>
        <v>54.434188474063291</v>
      </c>
      <c r="HV4" s="17">
        <f t="shared" si="3"/>
        <v>54.800027895533098</v>
      </c>
      <c r="HW4" s="17">
        <f t="shared" si="3"/>
        <v>56.902377706541905</v>
      </c>
      <c r="HX4" s="17">
        <f t="shared" si="3"/>
        <v>57.592187180987203</v>
      </c>
      <c r="HY4" s="17">
        <f t="shared" si="3"/>
        <v>58.577889042924177</v>
      </c>
      <c r="HZ4" s="17">
        <f t="shared" si="3"/>
        <v>59.333721622483544</v>
      </c>
      <c r="IA4" s="17">
        <f t="shared" si="3"/>
        <v>58.393202918066493</v>
      </c>
      <c r="IB4" s="17">
        <f t="shared" si="3"/>
        <v>58.996708849441319</v>
      </c>
      <c r="IC4" s="17">
        <f t="shared" si="3"/>
        <v>59.37249485034323</v>
      </c>
      <c r="ID4" s="17">
        <f t="shared" si="3"/>
        <v>60.808802506557058</v>
      </c>
      <c r="IE4" s="17">
        <f t="shared" si="3"/>
        <v>61.611013670816526</v>
      </c>
      <c r="IF4" s="17">
        <f t="shared" si="3"/>
        <v>61.462908555712524</v>
      </c>
      <c r="IG4" s="17">
        <f t="shared" si="3"/>
        <v>63.203572085967515</v>
      </c>
      <c r="IH4" s="17">
        <f t="shared" si="3"/>
        <v>63.348989956424944</v>
      </c>
      <c r="II4" s="17">
        <f t="shared" si="3"/>
        <v>70.086058267732909</v>
      </c>
      <c r="IJ4" s="17">
        <f t="shared" si="3"/>
        <v>70.234223064032435</v>
      </c>
      <c r="IK4" s="17">
        <f t="shared" si="3"/>
        <v>68.920539919030588</v>
      </c>
      <c r="IL4" s="17">
        <f t="shared" si="3"/>
        <v>61.413743843700964</v>
      </c>
      <c r="IM4" s="17">
        <f t="shared" si="3"/>
        <v>93.173200354581567</v>
      </c>
      <c r="IN4" s="17">
        <f t="shared" si="3"/>
        <v>93.316498010165944</v>
      </c>
      <c r="IO4" s="17">
        <f t="shared" si="3"/>
        <v>92.513054636033928</v>
      </c>
      <c r="IP4" s="17">
        <f t="shared" si="3"/>
        <v>91.272098668097669</v>
      </c>
      <c r="IQ4" s="17">
        <f t="shared" si="3"/>
        <v>92.998428448792723</v>
      </c>
      <c r="IR4" s="17">
        <f t="shared" si="3"/>
        <v>94.551743915728963</v>
      </c>
      <c r="IS4" s="17">
        <f t="shared" si="3"/>
        <v>90.80722446829904</v>
      </c>
      <c r="IT4" s="17">
        <f t="shared" si="3"/>
        <v>88.778015575371043</v>
      </c>
      <c r="IU4" s="17">
        <f t="shared" si="3"/>
        <v>100.31818097812244</v>
      </c>
      <c r="IV4" s="17">
        <f t="shared" si="3"/>
        <v>105.2687606780011</v>
      </c>
      <c r="IW4" s="17">
        <f t="shared" si="3"/>
        <v>104.52363153764468</v>
      </c>
      <c r="IX4" s="17">
        <f t="shared" si="3"/>
        <v>107.77984804300279</v>
      </c>
      <c r="IY4" s="17">
        <f t="shared" si="3"/>
        <v>110.40749667311665</v>
      </c>
      <c r="IZ4" s="17">
        <f t="shared" si="3"/>
        <v>79.136303343222053</v>
      </c>
      <c r="JA4" s="17">
        <f t="shared" ref="JA4:JI6" si="4">SQRT((JA$2-$B4)^2+(JA$3-$C4)^2)</f>
        <v>78.855623660626662</v>
      </c>
      <c r="JB4" s="17">
        <f t="shared" si="4"/>
        <v>74.137876869504112</v>
      </c>
      <c r="JC4" s="17">
        <f t="shared" si="4"/>
        <v>76.541088394110645</v>
      </c>
      <c r="JD4" s="17">
        <f t="shared" si="4"/>
        <v>72.848248900016131</v>
      </c>
      <c r="JE4" s="17">
        <f t="shared" si="4"/>
        <v>81.937751328956935</v>
      </c>
      <c r="JF4" s="17">
        <f t="shared" si="4"/>
        <v>71.981156506123895</v>
      </c>
      <c r="JG4" s="17">
        <f t="shared" si="4"/>
        <v>76.433460538487225</v>
      </c>
      <c r="JH4" s="17">
        <f t="shared" si="4"/>
        <v>5.8271841723462128</v>
      </c>
      <c r="JI4" s="17">
        <f t="shared" si="4"/>
        <v>112.82493197705486</v>
      </c>
    </row>
    <row r="5" spans="1:270" x14ac:dyDescent="0.25">
      <c r="A5" s="16">
        <v>2</v>
      </c>
      <c r="B5" s="2">
        <v>-4.5070814439645392</v>
      </c>
      <c r="C5" s="8">
        <v>1.2838604966860512E-2</v>
      </c>
      <c r="D5" s="17">
        <f t="shared" ref="D5:S68" si="5">SQRT((D$2-$B5)^2+(D$3-$C5)^2)</f>
        <v>0.94000000000000006</v>
      </c>
      <c r="E5" s="17">
        <f t="shared" si="5"/>
        <v>0</v>
      </c>
      <c r="F5" s="17">
        <f t="shared" si="5"/>
        <v>4.5070997295718866</v>
      </c>
      <c r="G5" s="17">
        <f t="shared" si="5"/>
        <v>3.38</v>
      </c>
      <c r="H5" s="17">
        <f t="shared" si="5"/>
        <v>5.3180729592588332</v>
      </c>
      <c r="I5" s="17">
        <f t="shared" si="5"/>
        <v>3.0361536013885901</v>
      </c>
      <c r="J5" s="17">
        <f t="shared" si="5"/>
        <v>5.3489583235973077</v>
      </c>
      <c r="K5" s="17">
        <f t="shared" si="5"/>
        <v>5.6877304097121852</v>
      </c>
      <c r="L5" s="17">
        <f t="shared" si="5"/>
        <v>10.425325859036528</v>
      </c>
      <c r="M5" s="17">
        <f t="shared" si="5"/>
        <v>8.3791812970183361</v>
      </c>
      <c r="N5" s="17">
        <f t="shared" si="5"/>
        <v>11.172808319451478</v>
      </c>
      <c r="O5" s="17">
        <f t="shared" si="5"/>
        <v>17.370859634162464</v>
      </c>
      <c r="P5" s="17">
        <f t="shared" si="5"/>
        <v>19.027397615229269</v>
      </c>
      <c r="Q5" s="17">
        <f t="shared" si="5"/>
        <v>18.505873881533891</v>
      </c>
      <c r="R5" s="17">
        <f t="shared" si="5"/>
        <v>20.663254211057396</v>
      </c>
      <c r="S5" s="17">
        <f t="shared" si="5"/>
        <v>10.403162203696379</v>
      </c>
      <c r="T5" s="17">
        <f t="shared" si="0"/>
        <v>8.1547731735569791</v>
      </c>
      <c r="U5" s="17">
        <f t="shared" si="0"/>
        <v>12.663143851095727</v>
      </c>
      <c r="V5" s="17">
        <f t="shared" si="0"/>
        <v>14.622863317912888</v>
      </c>
      <c r="W5" s="17">
        <f t="shared" si="0"/>
        <v>14.122953330591926</v>
      </c>
      <c r="X5" s="17">
        <f t="shared" si="0"/>
        <v>16.788524157556196</v>
      </c>
      <c r="Y5" s="17">
        <f t="shared" si="0"/>
        <v>18.310721858081038</v>
      </c>
      <c r="Z5" s="17">
        <f t="shared" si="0"/>
        <v>20.372076816614598</v>
      </c>
      <c r="AA5" s="17">
        <f t="shared" si="0"/>
        <v>21.065673005726637</v>
      </c>
      <c r="AB5" s="17">
        <f t="shared" si="0"/>
        <v>17.826017629887762</v>
      </c>
      <c r="AC5" s="17">
        <f t="shared" si="0"/>
        <v>17.277039743836994</v>
      </c>
      <c r="AD5" s="17">
        <f t="shared" si="0"/>
        <v>16.95904950860178</v>
      </c>
      <c r="AE5" s="17">
        <f t="shared" si="0"/>
        <v>25.00771541093625</v>
      </c>
      <c r="AF5" s="17">
        <f t="shared" si="0"/>
        <v>25.602842543715266</v>
      </c>
      <c r="AG5" s="17">
        <f t="shared" si="0"/>
        <v>28.295726531008931</v>
      </c>
      <c r="AH5" s="17">
        <f t="shared" si="0"/>
        <v>30.665820012281735</v>
      </c>
      <c r="AI5" s="17">
        <f t="shared" si="0"/>
        <v>37.669192206140018</v>
      </c>
      <c r="AJ5" s="17">
        <f t="shared" si="0"/>
        <v>38.084041566627761</v>
      </c>
      <c r="AK5" s="17">
        <f t="shared" si="0"/>
        <v>36.216059079813824</v>
      </c>
      <c r="AL5" s="17">
        <f t="shared" si="0"/>
        <v>39.920815135124379</v>
      </c>
      <c r="AM5" s="17">
        <f t="shared" si="0"/>
        <v>43.7191663588087</v>
      </c>
      <c r="AN5" s="17">
        <f t="shared" si="0"/>
        <v>47.196329740979159</v>
      </c>
      <c r="AO5" s="17">
        <f t="shared" si="0"/>
        <v>50.758889422315086</v>
      </c>
      <c r="AP5" s="17">
        <f t="shared" si="0"/>
        <v>51.761958085550873</v>
      </c>
      <c r="AQ5" s="17">
        <f t="shared" si="0"/>
        <v>52.735016052565086</v>
      </c>
      <c r="AR5" s="17">
        <f t="shared" si="0"/>
        <v>55.620904854047161</v>
      </c>
      <c r="AS5" s="17">
        <f t="shared" si="0"/>
        <v>58.759727112487624</v>
      </c>
      <c r="AT5" s="17">
        <f t="shared" si="0"/>
        <v>61.029168611422179</v>
      </c>
      <c r="AU5" s="17">
        <f t="shared" si="0"/>
        <v>62.619131271276018</v>
      </c>
      <c r="AV5" s="17">
        <f t="shared" si="0"/>
        <v>65.058468914236343</v>
      </c>
      <c r="AW5" s="17">
        <f t="shared" si="0"/>
        <v>64.988027442590251</v>
      </c>
      <c r="AX5" s="17">
        <f t="shared" si="0"/>
        <v>66.283284774780697</v>
      </c>
      <c r="AY5" s="17">
        <f t="shared" si="0"/>
        <v>67.56104266848655</v>
      </c>
      <c r="AZ5" s="17">
        <f t="shared" si="0"/>
        <v>69.441523756681221</v>
      </c>
      <c r="BA5" s="17">
        <f t="shared" si="0"/>
        <v>70.103672837261144</v>
      </c>
      <c r="BB5" s="17">
        <f t="shared" si="0"/>
        <v>71.567569689739173</v>
      </c>
      <c r="BC5" s="17">
        <f t="shared" si="0"/>
        <v>74.109131201139633</v>
      </c>
      <c r="BD5" s="17">
        <f t="shared" si="0"/>
        <v>76.31182012842774</v>
      </c>
      <c r="BE5" s="17">
        <f t="shared" si="0"/>
        <v>79.056035605236815</v>
      </c>
      <c r="BF5" s="17">
        <f t="shared" si="0"/>
        <v>81.051518361407531</v>
      </c>
      <c r="BG5" s="17">
        <f t="shared" si="0"/>
        <v>82.729381445034122</v>
      </c>
      <c r="BH5" s="17">
        <f t="shared" si="0"/>
        <v>84.702395881558715</v>
      </c>
      <c r="BI5" s="17">
        <f t="shared" si="0"/>
        <v>86.988091004156018</v>
      </c>
      <c r="BJ5" s="17">
        <f t="shared" si="0"/>
        <v>88.916356001815387</v>
      </c>
      <c r="BK5" s="17">
        <f t="shared" si="0"/>
        <v>92.354806912756487</v>
      </c>
      <c r="BL5" s="17">
        <f t="shared" si="0"/>
        <v>93.249484524259273</v>
      </c>
      <c r="BM5" s="17">
        <f t="shared" si="0"/>
        <v>92.166830366553285</v>
      </c>
      <c r="BN5" s="17">
        <f t="shared" si="0"/>
        <v>93.664594712886938</v>
      </c>
      <c r="BO5" s="17">
        <f t="shared" si="0"/>
        <v>96.834900699072094</v>
      </c>
      <c r="BP5" s="17">
        <f t="shared" si="0"/>
        <v>96.274399069740923</v>
      </c>
      <c r="BQ5" s="17">
        <f t="shared" si="1"/>
        <v>99.558168646515597</v>
      </c>
      <c r="BR5" s="17">
        <f t="shared" si="1"/>
        <v>98.327947327861907</v>
      </c>
      <c r="BS5" s="17">
        <f t="shared" si="1"/>
        <v>98.366106574999378</v>
      </c>
      <c r="BT5" s="17">
        <f t="shared" si="1"/>
        <v>96.269107360998092</v>
      </c>
      <c r="BU5" s="17">
        <f t="shared" si="1"/>
        <v>92.01030718915824</v>
      </c>
      <c r="BV5" s="17">
        <f t="shared" si="1"/>
        <v>90.760331673533514</v>
      </c>
      <c r="BW5" s="17">
        <f t="shared" si="1"/>
        <v>89.449986580762797</v>
      </c>
      <c r="BX5" s="17">
        <f t="shared" si="1"/>
        <v>85.854927783425637</v>
      </c>
      <c r="BY5" s="17">
        <f t="shared" si="1"/>
        <v>88.307258426943335</v>
      </c>
      <c r="BZ5" s="17">
        <f t="shared" si="1"/>
        <v>83.096297165558269</v>
      </c>
      <c r="CA5" s="17">
        <f t="shared" si="1"/>
        <v>84.70463292511846</v>
      </c>
      <c r="CB5" s="17">
        <f t="shared" si="1"/>
        <v>84.500753730197758</v>
      </c>
      <c r="CC5" s="17">
        <f t="shared" si="1"/>
        <v>87.368741099232963</v>
      </c>
      <c r="CD5" s="17">
        <f t="shared" si="1"/>
        <v>87.167763608099676</v>
      </c>
      <c r="CE5" s="17">
        <f t="shared" si="1"/>
        <v>85.820171174241807</v>
      </c>
      <c r="CF5" s="17">
        <f t="shared" si="1"/>
        <v>83.158700220250054</v>
      </c>
      <c r="CG5" s="17">
        <f t="shared" si="1"/>
        <v>82.129388557724994</v>
      </c>
      <c r="CH5" s="17">
        <f t="shared" si="1"/>
        <v>80.543912506734401</v>
      </c>
      <c r="CI5" s="17">
        <f t="shared" si="1"/>
        <v>77.57990199839503</v>
      </c>
      <c r="CJ5" s="17">
        <f t="shared" si="1"/>
        <v>78.908414080228326</v>
      </c>
      <c r="CK5" s="17">
        <f t="shared" si="1"/>
        <v>77.154585769684331</v>
      </c>
      <c r="CL5" s="17">
        <f t="shared" si="1"/>
        <v>75.691456067700969</v>
      </c>
      <c r="CM5" s="17">
        <f t="shared" si="1"/>
        <v>75.471689088675561</v>
      </c>
      <c r="CN5" s="17">
        <f t="shared" si="1"/>
        <v>74.636710417215781</v>
      </c>
      <c r="CO5" s="17">
        <f t="shared" si="1"/>
        <v>72.244548387861869</v>
      </c>
      <c r="CP5" s="17">
        <f t="shared" si="1"/>
        <v>71.668994534764622</v>
      </c>
      <c r="CQ5" s="17">
        <f t="shared" si="1"/>
        <v>69.434527330103293</v>
      </c>
      <c r="CR5" s="17">
        <f t="shared" si="1"/>
        <v>72.207455846940704</v>
      </c>
      <c r="CS5" s="17">
        <f t="shared" si="1"/>
        <v>72.120722928432201</v>
      </c>
      <c r="CT5" s="17">
        <f t="shared" si="1"/>
        <v>71.373996357971691</v>
      </c>
      <c r="CU5" s="17">
        <f t="shared" si="1"/>
        <v>68.696641168669359</v>
      </c>
      <c r="CV5" s="17">
        <f t="shared" si="1"/>
        <v>66.254986268490271</v>
      </c>
      <c r="CW5" s="17">
        <f t="shared" si="1"/>
        <v>64.778804998936565</v>
      </c>
      <c r="CX5" s="17">
        <f t="shared" si="1"/>
        <v>63.705785425685455</v>
      </c>
      <c r="CY5" s="17">
        <f t="shared" si="1"/>
        <v>64.353357114561575</v>
      </c>
      <c r="CZ5" s="17">
        <f t="shared" si="1"/>
        <v>65.075858813103991</v>
      </c>
      <c r="DA5" s="17">
        <f t="shared" si="1"/>
        <v>65.190153723925874</v>
      </c>
      <c r="DB5" s="17">
        <f t="shared" si="1"/>
        <v>17.52719612247461</v>
      </c>
      <c r="DC5" s="17">
        <f t="shared" si="1"/>
        <v>61.146088478609904</v>
      </c>
      <c r="DD5" s="17">
        <f t="shared" si="1"/>
        <v>59.750522382927258</v>
      </c>
      <c r="DE5" s="17">
        <f t="shared" si="1"/>
        <v>30.507264311759922</v>
      </c>
      <c r="DF5" s="17">
        <f t="shared" si="1"/>
        <v>1.1652111667551603</v>
      </c>
      <c r="DG5" s="17">
        <f t="shared" si="1"/>
        <v>1.6995894984076365</v>
      </c>
      <c r="DH5" s="17">
        <f t="shared" si="1"/>
        <v>4.7834590333805682</v>
      </c>
      <c r="DI5" s="17">
        <f t="shared" si="1"/>
        <v>3.4700011137960964</v>
      </c>
      <c r="DJ5" s="17">
        <f t="shared" si="1"/>
        <v>4.9752942717499025</v>
      </c>
      <c r="DK5" s="17">
        <f t="shared" si="1"/>
        <v>9.9330071656853001</v>
      </c>
      <c r="DL5" s="17">
        <f t="shared" si="1"/>
        <v>13.807039588768175</v>
      </c>
      <c r="DM5" s="17">
        <f t="shared" si="1"/>
        <v>6.7282636323617853</v>
      </c>
      <c r="DN5" s="17">
        <f t="shared" si="1"/>
        <v>9.5225375248803861</v>
      </c>
      <c r="DO5" s="17">
        <f t="shared" si="1"/>
        <v>7.9125821069302864</v>
      </c>
      <c r="DP5" s="17">
        <f t="shared" si="1"/>
        <v>10.055718917318737</v>
      </c>
      <c r="DQ5" s="17">
        <f t="shared" si="1"/>
        <v>14.959444696943081</v>
      </c>
      <c r="DR5" s="17">
        <f t="shared" si="1"/>
        <v>16.473290907218722</v>
      </c>
      <c r="DS5" s="17">
        <f t="shared" si="1"/>
        <v>18.232038870719467</v>
      </c>
      <c r="DT5" s="17">
        <f t="shared" si="1"/>
        <v>44.727669320337554</v>
      </c>
      <c r="DU5" s="17">
        <f t="shared" si="1"/>
        <v>41.002181758926</v>
      </c>
      <c r="DV5" s="17">
        <f t="shared" si="1"/>
        <v>39.314937375290533</v>
      </c>
      <c r="DW5" s="17">
        <f t="shared" si="1"/>
        <v>41.656888287123373</v>
      </c>
      <c r="DX5" s="17">
        <f t="shared" si="1"/>
        <v>43.004693484428628</v>
      </c>
      <c r="DY5" s="17">
        <f t="shared" si="1"/>
        <v>33.221993490537933</v>
      </c>
      <c r="DZ5" s="17">
        <f t="shared" si="1"/>
        <v>32.316303505705491</v>
      </c>
      <c r="EA5" s="17">
        <f t="shared" si="1"/>
        <v>34.632969574881251</v>
      </c>
      <c r="EB5" s="17">
        <f t="shared" si="1"/>
        <v>33.423297260991788</v>
      </c>
      <c r="EC5" s="17">
        <f t="shared" si="2"/>
        <v>34.645016229054349</v>
      </c>
      <c r="ED5" s="17">
        <f t="shared" si="2"/>
        <v>39.351454171684779</v>
      </c>
      <c r="EE5" s="17">
        <f t="shared" si="2"/>
        <v>38.195166484389624</v>
      </c>
      <c r="EF5" s="17">
        <f t="shared" si="2"/>
        <v>19.349726975339323</v>
      </c>
      <c r="EG5" s="17">
        <f t="shared" si="2"/>
        <v>21.684803126256263</v>
      </c>
      <c r="EH5" s="17">
        <f t="shared" si="2"/>
        <v>35.432952910903246</v>
      </c>
      <c r="EI5" s="17">
        <f t="shared" si="2"/>
        <v>32.311306998337258</v>
      </c>
      <c r="EJ5" s="17">
        <f t="shared" si="2"/>
        <v>31.051105289286497</v>
      </c>
      <c r="EK5" s="17">
        <f t="shared" si="2"/>
        <v>29.329521907025569</v>
      </c>
      <c r="EL5" s="17">
        <f t="shared" si="2"/>
        <v>30.259795764187324</v>
      </c>
      <c r="EM5" s="17">
        <f t="shared" si="2"/>
        <v>28.194774298670911</v>
      </c>
      <c r="EN5" s="17">
        <f t="shared" si="2"/>
        <v>29.257401657212714</v>
      </c>
      <c r="EO5" s="17">
        <f t="shared" si="2"/>
        <v>29.712449442244253</v>
      </c>
      <c r="EP5" s="17">
        <f t="shared" si="2"/>
        <v>28.66784738883711</v>
      </c>
      <c r="EQ5" s="17">
        <f t="shared" si="2"/>
        <v>25.039844606328845</v>
      </c>
      <c r="ER5" s="17">
        <f t="shared" si="2"/>
        <v>26.498194859888585</v>
      </c>
      <c r="ES5" s="17">
        <f t="shared" si="2"/>
        <v>21.042040259984045</v>
      </c>
      <c r="ET5" s="17">
        <f t="shared" si="2"/>
        <v>22.677723178415942</v>
      </c>
      <c r="EU5" s="17">
        <f t="shared" si="2"/>
        <v>21.94789066202129</v>
      </c>
      <c r="EV5" s="17">
        <f t="shared" si="2"/>
        <v>16.915706782313016</v>
      </c>
      <c r="EW5" s="17">
        <f t="shared" si="2"/>
        <v>20.064627800624233</v>
      </c>
      <c r="EX5" s="17">
        <f t="shared" si="2"/>
        <v>30.96998097672072</v>
      </c>
      <c r="EY5" s="17">
        <f t="shared" si="2"/>
        <v>32.701991307057128</v>
      </c>
      <c r="EZ5" s="17">
        <f t="shared" si="2"/>
        <v>49.779846232229389</v>
      </c>
      <c r="FA5" s="17">
        <f t="shared" si="2"/>
        <v>56.650079389168702</v>
      </c>
      <c r="FB5" s="17">
        <f t="shared" si="2"/>
        <v>53.758782135122225</v>
      </c>
      <c r="FC5" s="17">
        <f t="shared" si="2"/>
        <v>49.725308867755537</v>
      </c>
      <c r="FD5" s="17">
        <f t="shared" si="2"/>
        <v>49.237762536687825</v>
      </c>
      <c r="FE5" s="17">
        <f t="shared" si="2"/>
        <v>45.783215760556693</v>
      </c>
      <c r="FF5" s="17">
        <f t="shared" si="2"/>
        <v>44.316799187756914</v>
      </c>
      <c r="FG5" s="17">
        <f t="shared" si="2"/>
        <v>39.55242262877789</v>
      </c>
      <c r="FH5" s="17">
        <f t="shared" si="2"/>
        <v>42.617948397292992</v>
      </c>
      <c r="FI5" s="17">
        <f t="shared" si="2"/>
        <v>43.764958624765171</v>
      </c>
      <c r="FJ5" s="17">
        <f t="shared" si="2"/>
        <v>46.201027657549361</v>
      </c>
      <c r="FK5" s="17">
        <f t="shared" si="2"/>
        <v>49.664408959755519</v>
      </c>
      <c r="FL5" s="17">
        <f t="shared" si="2"/>
        <v>52.263527199139475</v>
      </c>
      <c r="FM5" s="17">
        <f t="shared" si="2"/>
        <v>57.459024014848652</v>
      </c>
      <c r="FN5" s="17">
        <f t="shared" si="2"/>
        <v>56.719605496433829</v>
      </c>
      <c r="FO5" s="17">
        <f t="shared" si="2"/>
        <v>56.233715522387925</v>
      </c>
      <c r="FP5" s="17">
        <f t="shared" si="2"/>
        <v>56.588270956712861</v>
      </c>
      <c r="FQ5" s="17">
        <f t="shared" si="2"/>
        <v>58.033155759761712</v>
      </c>
      <c r="FR5" s="17">
        <f t="shared" si="2"/>
        <v>59.677764362926816</v>
      </c>
      <c r="FS5" s="17">
        <f t="shared" si="2"/>
        <v>60.955946310500046</v>
      </c>
      <c r="FT5" s="17">
        <f t="shared" si="2"/>
        <v>61.018947739188775</v>
      </c>
      <c r="FU5" s="17">
        <f t="shared" si="2"/>
        <v>54.711388745189701</v>
      </c>
      <c r="FV5" s="17">
        <f t="shared" si="2"/>
        <v>61.712218177991815</v>
      </c>
      <c r="FW5" s="17">
        <f t="shared" si="2"/>
        <v>60.168792025857485</v>
      </c>
      <c r="FX5" s="17">
        <f t="shared" si="2"/>
        <v>57.525865262588411</v>
      </c>
      <c r="FY5" s="17">
        <f t="shared" si="2"/>
        <v>55.763988002827155</v>
      </c>
      <c r="FZ5" s="17">
        <f t="shared" si="2"/>
        <v>25.305927831903524</v>
      </c>
      <c r="GA5" s="17">
        <f t="shared" si="2"/>
        <v>35.828194417403473</v>
      </c>
      <c r="GB5" s="17">
        <f t="shared" si="2"/>
        <v>37.17150831557715</v>
      </c>
      <c r="GC5" s="17">
        <f t="shared" si="2"/>
        <v>34.571711165488622</v>
      </c>
      <c r="GD5" s="17">
        <f t="shared" si="2"/>
        <v>82.813252001803278</v>
      </c>
      <c r="GE5" s="17">
        <f t="shared" si="2"/>
        <v>83.268959078014092</v>
      </c>
      <c r="GF5" s="17">
        <f t="shared" si="2"/>
        <v>81.216685312095066</v>
      </c>
      <c r="GG5" s="17">
        <f t="shared" si="2"/>
        <v>81.43391743457407</v>
      </c>
      <c r="GH5" s="17">
        <f t="shared" si="2"/>
        <v>83.334627424355617</v>
      </c>
      <c r="GI5" s="17">
        <f t="shared" si="2"/>
        <v>80.324786503562976</v>
      </c>
      <c r="GJ5" s="17">
        <f t="shared" si="2"/>
        <v>79.233816314966816</v>
      </c>
      <c r="GK5" s="17">
        <f t="shared" si="2"/>
        <v>77.223244917680944</v>
      </c>
      <c r="GL5" s="17">
        <f t="shared" si="2"/>
        <v>15.217336434125061</v>
      </c>
      <c r="GM5" s="17">
        <f t="shared" si="2"/>
        <v>11.490620906140595</v>
      </c>
      <c r="GN5" s="17">
        <f t="shared" si="2"/>
        <v>5.7489618109549854</v>
      </c>
      <c r="GO5" s="17">
        <f t="shared" si="3"/>
        <v>8.8964439218040194</v>
      </c>
      <c r="GP5" s="17">
        <f t="shared" si="3"/>
        <v>8.0007800927849999</v>
      </c>
      <c r="GQ5" s="17">
        <f t="shared" si="3"/>
        <v>2.081347362968196</v>
      </c>
      <c r="GR5" s="17">
        <f t="shared" si="3"/>
        <v>14.155251622496555</v>
      </c>
      <c r="GS5" s="17">
        <f t="shared" si="3"/>
        <v>13.348628881570367</v>
      </c>
      <c r="GT5" s="17">
        <f t="shared" si="3"/>
        <v>16.05294312808649</v>
      </c>
      <c r="GU5" s="17">
        <f t="shared" si="3"/>
        <v>10.159885727114636</v>
      </c>
      <c r="GV5" s="17">
        <f t="shared" si="3"/>
        <v>8.6172315095244247</v>
      </c>
      <c r="GW5" s="17">
        <f t="shared" si="3"/>
        <v>15.111844476599515</v>
      </c>
      <c r="GX5" s="17">
        <f t="shared" si="3"/>
        <v>15.816008593988714</v>
      </c>
      <c r="GY5" s="17">
        <f t="shared" si="3"/>
        <v>17.175772440718021</v>
      </c>
      <c r="GZ5" s="17">
        <f t="shared" si="3"/>
        <v>14.218593331787057</v>
      </c>
      <c r="HA5" s="17">
        <f t="shared" si="3"/>
        <v>16.611615124695181</v>
      </c>
      <c r="HB5" s="17">
        <f t="shared" si="3"/>
        <v>12.949367460753058</v>
      </c>
      <c r="HC5" s="17">
        <f t="shared" si="3"/>
        <v>11.728906153803678</v>
      </c>
      <c r="HD5" s="17">
        <f t="shared" si="3"/>
        <v>20.498361331007963</v>
      </c>
      <c r="HE5" s="17">
        <f t="shared" si="3"/>
        <v>16.621439367388053</v>
      </c>
      <c r="HF5" s="17">
        <f t="shared" si="3"/>
        <v>17.814952173070061</v>
      </c>
      <c r="HG5" s="17">
        <f t="shared" si="3"/>
        <v>21.758229347567386</v>
      </c>
      <c r="HH5" s="17">
        <f t="shared" si="3"/>
        <v>24.048766882952346</v>
      </c>
      <c r="HI5" s="17">
        <f t="shared" si="3"/>
        <v>31.016750418868607</v>
      </c>
      <c r="HJ5" s="17">
        <f t="shared" si="3"/>
        <v>33.229344976569365</v>
      </c>
      <c r="HK5" s="17">
        <f t="shared" si="3"/>
        <v>36.845262353237814</v>
      </c>
      <c r="HL5" s="17">
        <f t="shared" si="3"/>
        <v>35.831318034886678</v>
      </c>
      <c r="HM5" s="17">
        <f t="shared" si="3"/>
        <v>38.953479609355171</v>
      </c>
      <c r="HN5" s="17">
        <f t="shared" si="3"/>
        <v>39.26183183195446</v>
      </c>
      <c r="HO5" s="17">
        <f t="shared" si="3"/>
        <v>41.700276859596201</v>
      </c>
      <c r="HP5" s="17">
        <f t="shared" si="3"/>
        <v>43.655213462449332</v>
      </c>
      <c r="HQ5" s="17">
        <f t="shared" si="3"/>
        <v>45.55031667710773</v>
      </c>
      <c r="HR5" s="17">
        <f t="shared" si="3"/>
        <v>46.566793540736938</v>
      </c>
      <c r="HS5" s="17">
        <f t="shared" si="3"/>
        <v>48.825528817880979</v>
      </c>
      <c r="HT5" s="17">
        <f t="shared" si="3"/>
        <v>54.694274188423421</v>
      </c>
      <c r="HU5" s="17">
        <f t="shared" si="3"/>
        <v>53.89046415653582</v>
      </c>
      <c r="HV5" s="17">
        <f t="shared" si="3"/>
        <v>54.257718071605638</v>
      </c>
      <c r="HW5" s="17">
        <f t="shared" si="3"/>
        <v>56.367861111533998</v>
      </c>
      <c r="HX5" s="17">
        <f t="shared" si="3"/>
        <v>57.103954466231265</v>
      </c>
      <c r="HY5" s="17">
        <f t="shared" si="3"/>
        <v>58.14117009268481</v>
      </c>
      <c r="HZ5" s="17">
        <f t="shared" si="3"/>
        <v>58.726286977415491</v>
      </c>
      <c r="IA5" s="17">
        <f t="shared" si="3"/>
        <v>57.771642868702095</v>
      </c>
      <c r="IB5" s="17">
        <f t="shared" si="3"/>
        <v>58.357664148107695</v>
      </c>
      <c r="IC5" s="17">
        <f t="shared" si="3"/>
        <v>58.706986303989538</v>
      </c>
      <c r="ID5" s="17">
        <f t="shared" si="3"/>
        <v>60.156638484003061</v>
      </c>
      <c r="IE5" s="17">
        <f t="shared" si="3"/>
        <v>60.981569432244996</v>
      </c>
      <c r="IF5" s="17">
        <f t="shared" si="3"/>
        <v>60.841432459394206</v>
      </c>
      <c r="IG5" s="17">
        <f t="shared" si="3"/>
        <v>62.569347951402307</v>
      </c>
      <c r="IH5" s="17">
        <f t="shared" si="3"/>
        <v>62.72664045761973</v>
      </c>
      <c r="II5" s="17">
        <f t="shared" si="3"/>
        <v>69.465441535690687</v>
      </c>
      <c r="IJ5" s="17">
        <f t="shared" si="3"/>
        <v>69.583888961378733</v>
      </c>
      <c r="IK5" s="17">
        <f t="shared" si="3"/>
        <v>68.2366825320386</v>
      </c>
      <c r="IL5" s="17">
        <f t="shared" si="3"/>
        <v>60.730208071746134</v>
      </c>
      <c r="IM5" s="17">
        <f t="shared" si="3"/>
        <v>92.327400150868741</v>
      </c>
      <c r="IN5" s="17">
        <f t="shared" si="3"/>
        <v>92.489620481146105</v>
      </c>
      <c r="IO5" s="17">
        <f t="shared" si="3"/>
        <v>91.68025346874623</v>
      </c>
      <c r="IP5" s="17">
        <f t="shared" si="3"/>
        <v>90.429998603086204</v>
      </c>
      <c r="IQ5" s="17">
        <f t="shared" si="3"/>
        <v>92.149639183008361</v>
      </c>
      <c r="IR5" s="17">
        <f t="shared" si="3"/>
        <v>93.66885963907049</v>
      </c>
      <c r="IS5" s="17">
        <f t="shared" si="3"/>
        <v>89.909061953786122</v>
      </c>
      <c r="IT5" s="17">
        <f t="shared" si="3"/>
        <v>87.870020938346258</v>
      </c>
      <c r="IU5" s="17">
        <f t="shared" si="3"/>
        <v>99.415324869359324</v>
      </c>
      <c r="IV5" s="17">
        <f t="shared" si="3"/>
        <v>104.34951519207931</v>
      </c>
      <c r="IW5" s="17">
        <f t="shared" si="3"/>
        <v>103.60911589216958</v>
      </c>
      <c r="IX5" s="17">
        <f t="shared" si="3"/>
        <v>106.85832769305989</v>
      </c>
      <c r="IY5" s="17">
        <f t="shared" si="3"/>
        <v>109.48732180105846</v>
      </c>
      <c r="IZ5" s="17">
        <f t="shared" si="3"/>
        <v>78.232356286435234</v>
      </c>
      <c r="JA5" s="17">
        <f t="shared" si="4"/>
        <v>77.94100835151967</v>
      </c>
      <c r="JB5" s="17">
        <f t="shared" si="4"/>
        <v>73.234429484638284</v>
      </c>
      <c r="JC5" s="17">
        <f t="shared" si="4"/>
        <v>75.628063656954325</v>
      </c>
      <c r="JD5" s="17">
        <f t="shared" si="4"/>
        <v>71.933001569622945</v>
      </c>
      <c r="JE5" s="17">
        <f t="shared" si="4"/>
        <v>81.013579581829816</v>
      </c>
      <c r="JF5" s="17">
        <f t="shared" si="4"/>
        <v>71.052829031898526</v>
      </c>
      <c r="JG5" s="17">
        <f t="shared" si="4"/>
        <v>75.506230656481961</v>
      </c>
      <c r="JH5" s="17">
        <f t="shared" si="4"/>
        <v>5.0927771497086116</v>
      </c>
      <c r="JI5" s="17">
        <f t="shared" si="4"/>
        <v>111.96588308630191</v>
      </c>
    </row>
    <row r="6" spans="1:270" x14ac:dyDescent="0.25">
      <c r="A6" s="16">
        <v>3</v>
      </c>
      <c r="B6" s="2">
        <v>0</v>
      </c>
      <c r="C6" s="8">
        <v>0</v>
      </c>
      <c r="D6" s="17">
        <f t="shared" si="5"/>
        <v>4.9800000000000013</v>
      </c>
      <c r="E6" s="17">
        <f t="shared" ref="E6:BP9" si="6">SQRT((E$2-$B6)^2+(E$3-$C6)^2)</f>
        <v>4.5070997295718866</v>
      </c>
      <c r="F6" s="17">
        <f t="shared" si="6"/>
        <v>0</v>
      </c>
      <c r="G6" s="17">
        <f t="shared" si="6"/>
        <v>7.1593458817626683</v>
      </c>
      <c r="H6" s="17">
        <f t="shared" si="6"/>
        <v>9.6196851964488506</v>
      </c>
      <c r="I6" s="17">
        <f t="shared" si="6"/>
        <v>4.4000000000000004</v>
      </c>
      <c r="J6" s="17">
        <f t="shared" si="6"/>
        <v>1.5139455833883946</v>
      </c>
      <c r="K6" s="17">
        <f t="shared" si="6"/>
        <v>2.4363800234549378</v>
      </c>
      <c r="L6" s="17">
        <f t="shared" si="6"/>
        <v>6.0828085286635964</v>
      </c>
      <c r="M6" s="17">
        <f t="shared" si="6"/>
        <v>4.7627881993705836</v>
      </c>
      <c r="N6" s="17">
        <f t="shared" si="6"/>
        <v>7.177907421261704</v>
      </c>
      <c r="O6" s="17">
        <f t="shared" si="6"/>
        <v>13.261435137732077</v>
      </c>
      <c r="P6" s="17">
        <f t="shared" si="6"/>
        <v>14.733906766426527</v>
      </c>
      <c r="Q6" s="17">
        <f t="shared" si="6"/>
        <v>14.540169673333676</v>
      </c>
      <c r="R6" s="17">
        <f t="shared" si="6"/>
        <v>16.694361030333205</v>
      </c>
      <c r="S6" s="17">
        <f t="shared" si="6"/>
        <v>6.318346791092142</v>
      </c>
      <c r="T6" s="17">
        <f t="shared" si="6"/>
        <v>4.0225008347680937</v>
      </c>
      <c r="U6" s="17">
        <f t="shared" si="6"/>
        <v>8.5305292650911664</v>
      </c>
      <c r="V6" s="17">
        <f t="shared" si="6"/>
        <v>10.330671799417445</v>
      </c>
      <c r="W6" s="17">
        <f t="shared" si="6"/>
        <v>10.210054540895396</v>
      </c>
      <c r="X6" s="17">
        <f t="shared" si="6"/>
        <v>12.909897841557433</v>
      </c>
      <c r="Y6" s="17">
        <f t="shared" si="6"/>
        <v>14.293104517225331</v>
      </c>
      <c r="Z6" s="17">
        <f t="shared" si="6"/>
        <v>16.658452038775337</v>
      </c>
      <c r="AA6" s="17">
        <f t="shared" si="6"/>
        <v>17.010877267781833</v>
      </c>
      <c r="AB6" s="17">
        <f t="shared" si="6"/>
        <v>13.787277286925438</v>
      </c>
      <c r="AC6" s="17">
        <f t="shared" si="6"/>
        <v>13.071266672783519</v>
      </c>
      <c r="AD6" s="17">
        <f t="shared" si="6"/>
        <v>13.05969000282405</v>
      </c>
      <c r="AE6" s="17">
        <f t="shared" si="6"/>
        <v>21.754963114611929</v>
      </c>
      <c r="AF6" s="17">
        <f t="shared" si="6"/>
        <v>22.216716555347325</v>
      </c>
      <c r="AG6" s="17">
        <f t="shared" si="6"/>
        <v>24.922245956523415</v>
      </c>
      <c r="AH6" s="17">
        <f t="shared" si="6"/>
        <v>27.070512184241089</v>
      </c>
      <c r="AI6" s="17">
        <f t="shared" si="6"/>
        <v>34.015891267469918</v>
      </c>
      <c r="AJ6" s="17">
        <f t="shared" si="6"/>
        <v>34.230993624825395</v>
      </c>
      <c r="AK6" s="17">
        <f t="shared" si="6"/>
        <v>32.320231465242543</v>
      </c>
      <c r="AL6" s="17">
        <f t="shared" si="6"/>
        <v>35.966011809725153</v>
      </c>
      <c r="AM6" s="17">
        <f t="shared" si="6"/>
        <v>39.764829459111674</v>
      </c>
      <c r="AN6" s="17">
        <f t="shared" si="6"/>
        <v>43.517302435347965</v>
      </c>
      <c r="AO6" s="17">
        <f t="shared" si="6"/>
        <v>47.061788194051438</v>
      </c>
      <c r="AP6" s="17">
        <f t="shared" si="6"/>
        <v>47.995841856469518</v>
      </c>
      <c r="AQ6" s="17">
        <f t="shared" si="6"/>
        <v>49.096980372476239</v>
      </c>
      <c r="AR6" s="17">
        <f t="shared" si="6"/>
        <v>51.899669489093149</v>
      </c>
      <c r="AS6" s="17">
        <f t="shared" si="6"/>
        <v>55.052006528198682</v>
      </c>
      <c r="AT6" s="17">
        <f t="shared" si="6"/>
        <v>57.229793089418486</v>
      </c>
      <c r="AU6" s="17">
        <f t="shared" si="6"/>
        <v>58.883526632469042</v>
      </c>
      <c r="AV6" s="17">
        <f t="shared" si="6"/>
        <v>61.289571047984055</v>
      </c>
      <c r="AW6" s="17">
        <f t="shared" si="6"/>
        <v>61.328247186388943</v>
      </c>
      <c r="AX6" s="17">
        <f t="shared" si="6"/>
        <v>62.686215402481807</v>
      </c>
      <c r="AY6" s="17">
        <f t="shared" si="6"/>
        <v>63.887084455604843</v>
      </c>
      <c r="AZ6" s="17">
        <f t="shared" si="6"/>
        <v>65.873499457492457</v>
      </c>
      <c r="BA6" s="17">
        <f t="shared" si="6"/>
        <v>66.420258361255065</v>
      </c>
      <c r="BB6" s="17">
        <f t="shared" si="6"/>
        <v>67.878089834602662</v>
      </c>
      <c r="BC6" s="17">
        <f t="shared" si="6"/>
        <v>70.39349221333687</v>
      </c>
      <c r="BD6" s="17">
        <f t="shared" si="6"/>
        <v>72.624532602954545</v>
      </c>
      <c r="BE6" s="17">
        <f t="shared" si="6"/>
        <v>75.326227711213505</v>
      </c>
      <c r="BF6" s="17">
        <f t="shared" si="6"/>
        <v>77.299636231048694</v>
      </c>
      <c r="BG6" s="17">
        <f t="shared" si="6"/>
        <v>78.974041356463616</v>
      </c>
      <c r="BH6" s="17">
        <f t="shared" si="6"/>
        <v>80.882714208380989</v>
      </c>
      <c r="BI6" s="17">
        <f t="shared" si="6"/>
        <v>83.148704493738975</v>
      </c>
      <c r="BJ6" s="17">
        <f t="shared" si="6"/>
        <v>85.045315698234717</v>
      </c>
      <c r="BK6" s="17">
        <f t="shared" si="6"/>
        <v>88.489955418986185</v>
      </c>
      <c r="BL6" s="17">
        <f t="shared" si="6"/>
        <v>89.498532721122032</v>
      </c>
      <c r="BM6" s="17">
        <f t="shared" si="6"/>
        <v>88.440006418181724</v>
      </c>
      <c r="BN6" s="17">
        <f t="shared" si="6"/>
        <v>89.999433980342118</v>
      </c>
      <c r="BO6" s="17">
        <f t="shared" si="6"/>
        <v>93.1563263281855</v>
      </c>
      <c r="BP6" s="17">
        <f t="shared" si="6"/>
        <v>92.639205022998283</v>
      </c>
      <c r="BQ6" s="17">
        <f t="shared" si="1"/>
        <v>95.888443154520346</v>
      </c>
      <c r="BR6" s="17">
        <f t="shared" si="1"/>
        <v>94.718249022895364</v>
      </c>
      <c r="BS6" s="17">
        <f t="shared" si="1"/>
        <v>94.795893286672921</v>
      </c>
      <c r="BT6" s="17">
        <f t="shared" si="1"/>
        <v>92.696532716061483</v>
      </c>
      <c r="BU6" s="17">
        <f t="shared" si="1"/>
        <v>88.370981018019606</v>
      </c>
      <c r="BV6" s="17">
        <f t="shared" si="1"/>
        <v>86.997393477235832</v>
      </c>
      <c r="BW6" s="17">
        <f t="shared" si="1"/>
        <v>85.785541407150561</v>
      </c>
      <c r="BX6" s="17">
        <f t="shared" si="1"/>
        <v>82.168242515809325</v>
      </c>
      <c r="BY6" s="17">
        <f t="shared" si="1"/>
        <v>84.734594462985996</v>
      </c>
      <c r="BZ6" s="17">
        <f t="shared" si="1"/>
        <v>79.519215594601604</v>
      </c>
      <c r="CA6" s="17">
        <f t="shared" si="1"/>
        <v>81.005010010033217</v>
      </c>
      <c r="CB6" s="17">
        <f t="shared" si="1"/>
        <v>80.666242582359715</v>
      </c>
      <c r="CC6" s="17">
        <f t="shared" si="1"/>
        <v>83.494904977583232</v>
      </c>
      <c r="CD6" s="17">
        <f t="shared" si="1"/>
        <v>83.286284428080677</v>
      </c>
      <c r="CE6" s="17">
        <f t="shared" si="1"/>
        <v>82.073933004938098</v>
      </c>
      <c r="CF6" s="17">
        <f t="shared" si="1"/>
        <v>79.46336385838805</v>
      </c>
      <c r="CG6" s="17">
        <f t="shared" si="1"/>
        <v>78.380245367024443</v>
      </c>
      <c r="CH6" s="17">
        <f t="shared" si="1"/>
        <v>76.720785436601616</v>
      </c>
      <c r="CI6" s="17">
        <f t="shared" si="1"/>
        <v>73.743905058949409</v>
      </c>
      <c r="CJ6" s="17">
        <f t="shared" si="1"/>
        <v>75.35336707758222</v>
      </c>
      <c r="CK6" s="17">
        <f t="shared" si="1"/>
        <v>73.672112245856269</v>
      </c>
      <c r="CL6" s="17">
        <f t="shared" si="1"/>
        <v>72.168285174741456</v>
      </c>
      <c r="CM6" s="17">
        <f t="shared" si="1"/>
        <v>71.802414687048611</v>
      </c>
      <c r="CN6" s="17">
        <f t="shared" si="1"/>
        <v>71.003942988941418</v>
      </c>
      <c r="CO6" s="17">
        <f t="shared" si="1"/>
        <v>68.729124559617276</v>
      </c>
      <c r="CP6" s="17">
        <f t="shared" si="1"/>
        <v>67.803527373869144</v>
      </c>
      <c r="CQ6" s="17">
        <f t="shared" si="1"/>
        <v>65.986900811656454</v>
      </c>
      <c r="CR6" s="17">
        <f t="shared" si="1"/>
        <v>68.924974010096193</v>
      </c>
      <c r="CS6" s="17">
        <f t="shared" si="1"/>
        <v>69.012542760960855</v>
      </c>
      <c r="CT6" s="17">
        <f t="shared" si="1"/>
        <v>68.345188271990793</v>
      </c>
      <c r="CU6" s="17">
        <f t="shared" si="1"/>
        <v>65.438178920815403</v>
      </c>
      <c r="CV6" s="17">
        <f t="shared" si="1"/>
        <v>62.808055833191709</v>
      </c>
      <c r="CW6" s="17">
        <f t="shared" si="1"/>
        <v>61.379965841903164</v>
      </c>
      <c r="CX6" s="17">
        <f t="shared" si="1"/>
        <v>60.536250514967712</v>
      </c>
      <c r="CY6" s="17">
        <f t="shared" si="1"/>
        <v>60.956297583288155</v>
      </c>
      <c r="CZ6" s="17">
        <f t="shared" si="1"/>
        <v>61.518463394893928</v>
      </c>
      <c r="DA6" s="17">
        <f t="shared" si="1"/>
        <v>61.561080468591385</v>
      </c>
      <c r="DB6" s="17">
        <f t="shared" si="1"/>
        <v>13.702695593511727</v>
      </c>
      <c r="DC6" s="17">
        <f t="shared" si="1"/>
        <v>57.737066853794154</v>
      </c>
      <c r="DD6" s="17">
        <f t="shared" si="1"/>
        <v>56.471677077298068</v>
      </c>
      <c r="DE6" s="17">
        <f t="shared" si="1"/>
        <v>26.884392341152779</v>
      </c>
      <c r="DF6" s="17">
        <f t="shared" si="1"/>
        <v>3.8162940138306962</v>
      </c>
      <c r="DG6" s="17">
        <f t="shared" si="1"/>
        <v>4.0042963407474002</v>
      </c>
      <c r="DH6" s="17">
        <f t="shared" si="1"/>
        <v>7.4423484129903619</v>
      </c>
      <c r="DI6" s="17">
        <f t="shared" si="1"/>
        <v>7.552797987120802</v>
      </c>
      <c r="DJ6" s="17">
        <f t="shared" si="1"/>
        <v>8.2095469632927784</v>
      </c>
      <c r="DK6" s="17">
        <f t="shared" si="1"/>
        <v>12.63512099009664</v>
      </c>
      <c r="DL6" s="17">
        <f t="shared" si="1"/>
        <v>17.188533837275237</v>
      </c>
      <c r="DM6" s="17">
        <f t="shared" si="1"/>
        <v>9.9708814946241358</v>
      </c>
      <c r="DN6" s="17">
        <f t="shared" si="1"/>
        <v>11.30023081035832</v>
      </c>
      <c r="DO6" s="17">
        <f t="shared" si="1"/>
        <v>9.3051330617077372</v>
      </c>
      <c r="DP6" s="17">
        <f t="shared" si="1"/>
        <v>12.856306624195659</v>
      </c>
      <c r="DQ6" s="17">
        <f t="shared" si="1"/>
        <v>18.233189787583825</v>
      </c>
      <c r="DR6" s="17">
        <f t="shared" si="1"/>
        <v>19.994363061312367</v>
      </c>
      <c r="DS6" s="17">
        <f t="shared" si="1"/>
        <v>21.838571354206017</v>
      </c>
      <c r="DT6" s="17">
        <f t="shared" si="1"/>
        <v>41.057786811437254</v>
      </c>
      <c r="DU6" s="17">
        <f t="shared" si="1"/>
        <v>37.42809708793154</v>
      </c>
      <c r="DV6" s="17">
        <f t="shared" si="1"/>
        <v>35.944434731463282</v>
      </c>
      <c r="DW6" s="17">
        <f t="shared" si="1"/>
        <v>38.17365967429199</v>
      </c>
      <c r="DX6" s="17">
        <f t="shared" si="1"/>
        <v>39.40231998455328</v>
      </c>
      <c r="DY6" s="17">
        <f t="shared" si="1"/>
        <v>29.92274547278614</v>
      </c>
      <c r="DZ6" s="17">
        <f t="shared" si="1"/>
        <v>28.615755735003155</v>
      </c>
      <c r="EA6" s="17">
        <f t="shared" si="1"/>
        <v>31.263090699948552</v>
      </c>
      <c r="EB6" s="17">
        <f t="shared" si="1"/>
        <v>30.197902242735783</v>
      </c>
      <c r="EC6" s="17">
        <f t="shared" si="2"/>
        <v>31.505938428533284</v>
      </c>
      <c r="ED6" s="17">
        <f t="shared" si="2"/>
        <v>36.135026465029597</v>
      </c>
      <c r="EE6" s="17">
        <f t="shared" si="2"/>
        <v>35.191092366780651</v>
      </c>
      <c r="EF6" s="17">
        <f t="shared" si="2"/>
        <v>23.264087044541672</v>
      </c>
      <c r="EG6" s="17">
        <f t="shared" si="2"/>
        <v>25.831085587422571</v>
      </c>
      <c r="EH6" s="17">
        <f t="shared" si="2"/>
        <v>32.746832297786611</v>
      </c>
      <c r="EI6" s="17">
        <f t="shared" si="2"/>
        <v>29.869217277880413</v>
      </c>
      <c r="EJ6" s="17">
        <f t="shared" si="2"/>
        <v>28.658663633105274</v>
      </c>
      <c r="EK6" s="17">
        <f t="shared" si="2"/>
        <v>26.929620085562309</v>
      </c>
      <c r="EL6" s="17">
        <f t="shared" si="2"/>
        <v>27.492651106943978</v>
      </c>
      <c r="EM6" s="17">
        <f t="shared" si="2"/>
        <v>25.463064165085811</v>
      </c>
      <c r="EN6" s="17">
        <f t="shared" si="2"/>
        <v>26.205731686977934</v>
      </c>
      <c r="EO6" s="17">
        <f t="shared" si="2"/>
        <v>26.321841742943107</v>
      </c>
      <c r="EP6" s="17">
        <f t="shared" si="2"/>
        <v>26.055916453674492</v>
      </c>
      <c r="EQ6" s="17">
        <f t="shared" si="2"/>
        <v>21.717499295451063</v>
      </c>
      <c r="ER6" s="17">
        <f t="shared" si="2"/>
        <v>23.913086791983307</v>
      </c>
      <c r="ES6" s="17">
        <f t="shared" si="2"/>
        <v>18.261461579118887</v>
      </c>
      <c r="ET6" s="17">
        <f t="shared" si="2"/>
        <v>20.36617584069057</v>
      </c>
      <c r="EU6" s="17">
        <f t="shared" si="2"/>
        <v>19.342315824551054</v>
      </c>
      <c r="EV6" s="17">
        <f t="shared" si="2"/>
        <v>13.062620795457855</v>
      </c>
      <c r="EW6" s="17">
        <f t="shared" si="2"/>
        <v>18.114178951461763</v>
      </c>
      <c r="EX6" s="17">
        <f t="shared" si="2"/>
        <v>28.786800553936317</v>
      </c>
      <c r="EY6" s="17">
        <f t="shared" si="2"/>
        <v>30.700202170669993</v>
      </c>
      <c r="EZ6" s="17">
        <f t="shared" si="2"/>
        <v>49.658012398589662</v>
      </c>
      <c r="FA6" s="17">
        <f t="shared" si="2"/>
        <v>57.09206557427499</v>
      </c>
      <c r="FB6" s="17">
        <f t="shared" si="2"/>
        <v>54.11530213161511</v>
      </c>
      <c r="FC6" s="17">
        <f t="shared" si="2"/>
        <v>50.246452770875756</v>
      </c>
      <c r="FD6" s="17">
        <f t="shared" si="2"/>
        <v>49.585982272342356</v>
      </c>
      <c r="FE6" s="17">
        <f t="shared" si="2"/>
        <v>46.3565223920953</v>
      </c>
      <c r="FF6" s="17">
        <f t="shared" si="2"/>
        <v>45.104343542591408</v>
      </c>
      <c r="FG6" s="17">
        <f t="shared" si="2"/>
        <v>40.196669907301711</v>
      </c>
      <c r="FH6" s="17">
        <f t="shared" si="2"/>
        <v>43.892061298060092</v>
      </c>
      <c r="FI6" s="17">
        <f t="shared" si="2"/>
        <v>45.016405769862466</v>
      </c>
      <c r="FJ6" s="17">
        <f t="shared" si="2"/>
        <v>47.319721929837421</v>
      </c>
      <c r="FK6" s="17">
        <f t="shared" si="2"/>
        <v>50.839118132881914</v>
      </c>
      <c r="FL6" s="17">
        <f t="shared" si="2"/>
        <v>53.2919393469749</v>
      </c>
      <c r="FM6" s="17">
        <f t="shared" si="2"/>
        <v>57.49844575754986</v>
      </c>
      <c r="FN6" s="17">
        <f t="shared" si="2"/>
        <v>56.650274132618321</v>
      </c>
      <c r="FO6" s="17">
        <f t="shared" si="2"/>
        <v>56.122463640546378</v>
      </c>
      <c r="FP6" s="17">
        <f t="shared" si="2"/>
        <v>56.356148598965582</v>
      </c>
      <c r="FQ6" s="17">
        <f t="shared" si="2"/>
        <v>57.912754580113891</v>
      </c>
      <c r="FR6" s="17">
        <f t="shared" si="2"/>
        <v>59.491065564602522</v>
      </c>
      <c r="FS6" s="17">
        <f t="shared" si="2"/>
        <v>60.747950765097634</v>
      </c>
      <c r="FT6" s="17">
        <f t="shared" si="2"/>
        <v>60.572274113607158</v>
      </c>
      <c r="FU6" s="17">
        <f t="shared" si="2"/>
        <v>54.374874373373935</v>
      </c>
      <c r="FV6" s="17">
        <f t="shared" si="2"/>
        <v>61.762280823197088</v>
      </c>
      <c r="FW6" s="17">
        <f t="shared" si="2"/>
        <v>60.677438575952408</v>
      </c>
      <c r="FX6" s="17">
        <f t="shared" si="2"/>
        <v>58.341916136199437</v>
      </c>
      <c r="FY6" s="17">
        <f t="shared" si="2"/>
        <v>56.631571063772633</v>
      </c>
      <c r="FZ6" s="17">
        <f t="shared" si="2"/>
        <v>23.522301923256673</v>
      </c>
      <c r="GA6" s="17">
        <f t="shared" si="2"/>
        <v>37.921493265115984</v>
      </c>
      <c r="GB6" s="17">
        <f t="shared" si="2"/>
        <v>39.322976850792429</v>
      </c>
      <c r="GC6" s="17">
        <f t="shared" si="2"/>
        <v>36.812718268237184</v>
      </c>
      <c r="GD6" s="17">
        <f t="shared" si="2"/>
        <v>87.140447030385985</v>
      </c>
      <c r="GE6" s="17">
        <f t="shared" si="2"/>
        <v>87.570239851642626</v>
      </c>
      <c r="GF6" s="17">
        <f t="shared" si="2"/>
        <v>85.570638979385649</v>
      </c>
      <c r="GG6" s="17">
        <f t="shared" si="2"/>
        <v>85.771341884345759</v>
      </c>
      <c r="GH6" s="17">
        <f t="shared" si="2"/>
        <v>87.726285462657728</v>
      </c>
      <c r="GI6" s="17">
        <f t="shared" si="2"/>
        <v>84.724188040152569</v>
      </c>
      <c r="GJ6" s="17">
        <f t="shared" si="2"/>
        <v>83.621209228584178</v>
      </c>
      <c r="GK6" s="17">
        <f t="shared" si="2"/>
        <v>81.618452963703248</v>
      </c>
      <c r="GL6" s="17">
        <f t="shared" si="2"/>
        <v>17.360287753427659</v>
      </c>
      <c r="GM6" s="17">
        <f t="shared" si="2"/>
        <v>14.684158067688156</v>
      </c>
      <c r="GN6" s="17">
        <f t="shared" si="2"/>
        <v>9.1343958663185667</v>
      </c>
      <c r="GO6" s="17">
        <f t="shared" si="3"/>
        <v>10.781220775558211</v>
      </c>
      <c r="GP6" s="17">
        <f t="shared" si="3"/>
        <v>8.7252756864209573</v>
      </c>
      <c r="GQ6" s="17">
        <f t="shared" si="3"/>
        <v>3.6949655628803146</v>
      </c>
      <c r="GR6" s="17">
        <f t="shared" si="3"/>
        <v>17.65300101558649</v>
      </c>
      <c r="GS6" s="17">
        <f t="shared" si="3"/>
        <v>17.599908983713664</v>
      </c>
      <c r="GT6" s="17">
        <f t="shared" si="3"/>
        <v>20.058179048830166</v>
      </c>
      <c r="GU6" s="17">
        <f t="shared" si="3"/>
        <v>14.625545121719398</v>
      </c>
      <c r="GV6" s="17">
        <f t="shared" si="3"/>
        <v>13.121347562219299</v>
      </c>
      <c r="GW6" s="17">
        <f t="shared" si="3"/>
        <v>19.11107181874716</v>
      </c>
      <c r="GX6" s="17">
        <f t="shared" si="3"/>
        <v>19.916364975144965</v>
      </c>
      <c r="GY6" s="17">
        <f t="shared" si="3"/>
        <v>21.266446498646765</v>
      </c>
      <c r="GZ6" s="17">
        <f t="shared" si="3"/>
        <v>18.669778030418943</v>
      </c>
      <c r="HA6" s="17">
        <f t="shared" si="3"/>
        <v>21.083469878592844</v>
      </c>
      <c r="HB6" s="17">
        <f t="shared" si="3"/>
        <v>17.455312108471343</v>
      </c>
      <c r="HC6" s="17">
        <f t="shared" si="3"/>
        <v>16.230606057527083</v>
      </c>
      <c r="HD6" s="17">
        <f t="shared" si="3"/>
        <v>24.827824212822993</v>
      </c>
      <c r="HE6" s="17">
        <f t="shared" si="3"/>
        <v>20.527505359704062</v>
      </c>
      <c r="HF6" s="17">
        <f t="shared" si="3"/>
        <v>21.107763510256738</v>
      </c>
      <c r="HG6" s="17">
        <f t="shared" si="3"/>
        <v>24.940495925875979</v>
      </c>
      <c r="HH6" s="17">
        <f t="shared" si="3"/>
        <v>27.428581282210551</v>
      </c>
      <c r="HI6" s="17">
        <f t="shared" si="3"/>
        <v>34.030203732282629</v>
      </c>
      <c r="HJ6" s="17">
        <f t="shared" si="3"/>
        <v>36.402533072844435</v>
      </c>
      <c r="HK6" s="17">
        <f t="shared" si="3"/>
        <v>39.710011213421474</v>
      </c>
      <c r="HL6" s="17">
        <f t="shared" si="3"/>
        <v>38.539857387051562</v>
      </c>
      <c r="HM6" s="17">
        <f t="shared" si="3"/>
        <v>41.115721907478616</v>
      </c>
      <c r="HN6" s="17">
        <f t="shared" si="3"/>
        <v>41.307557998977181</v>
      </c>
      <c r="HO6" s="17">
        <f t="shared" si="3"/>
        <v>43.757557836429029</v>
      </c>
      <c r="HP6" s="17">
        <f t="shared" si="3"/>
        <v>46.164711580468833</v>
      </c>
      <c r="HQ6" s="17">
        <f t="shared" si="3"/>
        <v>47.535715441702301</v>
      </c>
      <c r="HR6" s="17">
        <f t="shared" si="3"/>
        <v>48.337023553998321</v>
      </c>
      <c r="HS6" s="17">
        <f t="shared" si="3"/>
        <v>50.691596175706287</v>
      </c>
      <c r="HT6" s="17">
        <f t="shared" si="3"/>
        <v>56.883552284817497</v>
      </c>
      <c r="HU6" s="17">
        <f t="shared" si="3"/>
        <v>56.273213835847464</v>
      </c>
      <c r="HV6" s="17">
        <f t="shared" si="3"/>
        <v>56.646338363857879</v>
      </c>
      <c r="HW6" s="17">
        <f t="shared" si="3"/>
        <v>58.788596953717402</v>
      </c>
      <c r="HX6" s="17">
        <f t="shared" si="3"/>
        <v>59.737963397415442</v>
      </c>
      <c r="HY6" s="17">
        <f t="shared" si="3"/>
        <v>60.993525569832585</v>
      </c>
      <c r="HZ6" s="17">
        <f t="shared" si="3"/>
        <v>60.763662820223061</v>
      </c>
      <c r="IA6" s="17">
        <f t="shared" si="3"/>
        <v>59.732387416271493</v>
      </c>
      <c r="IB6" s="17">
        <f t="shared" si="3"/>
        <v>60.215552663678515</v>
      </c>
      <c r="IC6" s="17">
        <f t="shared" si="3"/>
        <v>60.403534777101179</v>
      </c>
      <c r="ID6" s="17">
        <f t="shared" si="3"/>
        <v>61.931188120831955</v>
      </c>
      <c r="IE6" s="17">
        <f t="shared" si="3"/>
        <v>62.888500159006512</v>
      </c>
      <c r="IF6" s="17">
        <f t="shared" si="3"/>
        <v>62.79446329875357</v>
      </c>
      <c r="IG6" s="17">
        <f t="shared" si="3"/>
        <v>64.444515046493649</v>
      </c>
      <c r="IH6" s="17">
        <f t="shared" si="3"/>
        <v>64.670042452277059</v>
      </c>
      <c r="II6" s="17">
        <f t="shared" si="3"/>
        <v>71.404131895944872</v>
      </c>
      <c r="IJ6" s="17">
        <f t="shared" si="3"/>
        <v>71.347590807428034</v>
      </c>
      <c r="IK6" s="17">
        <f t="shared" si="3"/>
        <v>69.792619037007356</v>
      </c>
      <c r="IL6" s="17">
        <f t="shared" si="3"/>
        <v>62.306453933073065</v>
      </c>
      <c r="IM6" s="17">
        <f t="shared" si="3"/>
        <v>92.502817392455313</v>
      </c>
      <c r="IN6" s="17">
        <f t="shared" si="3"/>
        <v>92.86393471908373</v>
      </c>
      <c r="IO6" s="17">
        <f t="shared" si="3"/>
        <v>91.995188682841501</v>
      </c>
      <c r="IP6" s="17">
        <f t="shared" si="3"/>
        <v>90.648306226565126</v>
      </c>
      <c r="IQ6" s="17">
        <f t="shared" si="3"/>
        <v>92.292097009231995</v>
      </c>
      <c r="IR6" s="17">
        <f t="shared" si="3"/>
        <v>93.384919662917227</v>
      </c>
      <c r="IS6" s="17">
        <f t="shared" si="3"/>
        <v>89.399826076623683</v>
      </c>
      <c r="IT6" s="17">
        <f t="shared" si="3"/>
        <v>87.193396584265344</v>
      </c>
      <c r="IU6" s="17">
        <f t="shared" si="3"/>
        <v>98.816264975557516</v>
      </c>
      <c r="IV6" s="17">
        <f t="shared" si="3"/>
        <v>103.42527648205915</v>
      </c>
      <c r="IW6" s="17">
        <f t="shared" si="3"/>
        <v>102.78750234589758</v>
      </c>
      <c r="IX6" s="17">
        <f t="shared" si="3"/>
        <v>105.8788540711725</v>
      </c>
      <c r="IY6" s="17">
        <f t="shared" si="3"/>
        <v>108.53720815345709</v>
      </c>
      <c r="IZ6" s="17">
        <f t="shared" si="3"/>
        <v>77.643321837717721</v>
      </c>
      <c r="JA6" s="17">
        <f t="shared" si="4"/>
        <v>77.150407254873812</v>
      </c>
      <c r="JB6" s="17">
        <f t="shared" si="4"/>
        <v>72.663392753902528</v>
      </c>
      <c r="JC6" s="17">
        <f t="shared" si="4"/>
        <v>74.873965328076338</v>
      </c>
      <c r="JD6" s="17">
        <f t="shared" si="4"/>
        <v>71.140425844567929</v>
      </c>
      <c r="JE6" s="17">
        <f t="shared" si="4"/>
        <v>79.99852592139176</v>
      </c>
      <c r="JF6" s="17">
        <f t="shared" si="4"/>
        <v>69.939810575095137</v>
      </c>
      <c r="JG6" s="17">
        <f t="shared" si="4"/>
        <v>74.417076675858453</v>
      </c>
      <c r="JH6" s="17">
        <f t="shared" si="4"/>
        <v>2</v>
      </c>
      <c r="JI6" s="17">
        <f t="shared" si="4"/>
        <v>111.96903686082671</v>
      </c>
    </row>
    <row r="7" spans="1:270" x14ac:dyDescent="0.25">
      <c r="A7" s="16">
        <v>4</v>
      </c>
      <c r="B7" s="2">
        <v>-6.6797035647050418</v>
      </c>
      <c r="C7" s="8">
        <v>-2.5763916127752853</v>
      </c>
      <c r="D7" s="17">
        <f t="shared" si="5"/>
        <v>3.8721422342684022</v>
      </c>
      <c r="E7" s="17">
        <f t="shared" si="6"/>
        <v>3.38</v>
      </c>
      <c r="F7" s="17">
        <f t="shared" si="6"/>
        <v>7.1593458817626683</v>
      </c>
      <c r="G7" s="17">
        <f t="shared" si="6"/>
        <v>0</v>
      </c>
      <c r="H7" s="17">
        <f t="shared" si="6"/>
        <v>2.75</v>
      </c>
      <c r="I7" s="17">
        <f t="shared" si="6"/>
        <v>6.3372323749117809</v>
      </c>
      <c r="J7" s="17">
        <f t="shared" si="6"/>
        <v>8.3363950335967498</v>
      </c>
      <c r="K7" s="17">
        <f t="shared" si="6"/>
        <v>7.3535094078180459</v>
      </c>
      <c r="L7" s="17">
        <f t="shared" si="6"/>
        <v>12.380341988990683</v>
      </c>
      <c r="M7" s="17">
        <f t="shared" si="6"/>
        <v>9.7521243400800852</v>
      </c>
      <c r="N7" s="17">
        <f t="shared" si="6"/>
        <v>12.643457223355966</v>
      </c>
      <c r="O7" s="17">
        <f t="shared" si="6"/>
        <v>18.737846127355944</v>
      </c>
      <c r="P7" s="17">
        <f t="shared" si="6"/>
        <v>20.650535197113353</v>
      </c>
      <c r="Q7" s="17">
        <f t="shared" si="6"/>
        <v>19.652798293533142</v>
      </c>
      <c r="R7" s="17">
        <f t="shared" si="6"/>
        <v>21.766281965059783</v>
      </c>
      <c r="S7" s="17">
        <f t="shared" si="6"/>
        <v>12.023326407708552</v>
      </c>
      <c r="T7" s="17">
        <f t="shared" si="6"/>
        <v>10.006749607923846</v>
      </c>
      <c r="U7" s="17">
        <f t="shared" si="6"/>
        <v>14.218467162440602</v>
      </c>
      <c r="V7" s="17">
        <f t="shared" si="6"/>
        <v>16.341063026262578</v>
      </c>
      <c r="W7" s="17">
        <f t="shared" si="6"/>
        <v>15.348686495257345</v>
      </c>
      <c r="X7" s="17">
        <f t="shared" si="6"/>
        <v>17.876511862136187</v>
      </c>
      <c r="Y7" s="17">
        <f t="shared" si="6"/>
        <v>19.529734805472902</v>
      </c>
      <c r="Z7" s="17">
        <f t="shared" si="6"/>
        <v>21.171027921205049</v>
      </c>
      <c r="AA7" s="17">
        <f t="shared" si="6"/>
        <v>22.277160070763195</v>
      </c>
      <c r="AB7" s="17">
        <f t="shared" si="6"/>
        <v>19.085048246028329</v>
      </c>
      <c r="AC7" s="17">
        <f t="shared" si="6"/>
        <v>18.788157919212928</v>
      </c>
      <c r="AD7" s="17">
        <f t="shared" si="6"/>
        <v>18.066458063325836</v>
      </c>
      <c r="AE7" s="17">
        <f t="shared" si="6"/>
        <v>25.219460377777487</v>
      </c>
      <c r="AF7" s="17">
        <f t="shared" si="6"/>
        <v>25.940931417289217</v>
      </c>
      <c r="AG7" s="17">
        <f t="shared" si="6"/>
        <v>28.579907568040358</v>
      </c>
      <c r="AH7" s="17">
        <f t="shared" si="6"/>
        <v>31.164188940653844</v>
      </c>
      <c r="AI7" s="17">
        <f t="shared" si="6"/>
        <v>38.173527434155631</v>
      </c>
      <c r="AJ7" s="17">
        <f t="shared" si="6"/>
        <v>38.83617356732951</v>
      </c>
      <c r="AK7" s="17">
        <f t="shared" si="6"/>
        <v>37.037883497005261</v>
      </c>
      <c r="AL7" s="17">
        <f t="shared" si="6"/>
        <v>40.801097750251039</v>
      </c>
      <c r="AM7" s="17">
        <f t="shared" si="6"/>
        <v>44.57942468398609</v>
      </c>
      <c r="AN7" s="17">
        <f t="shared" si="6"/>
        <v>47.677769241008129</v>
      </c>
      <c r="AO7" s="17">
        <f t="shared" si="6"/>
        <v>51.247748051672176</v>
      </c>
      <c r="AP7" s="17">
        <f t="shared" si="6"/>
        <v>52.334360801506804</v>
      </c>
      <c r="AQ7" s="17">
        <f t="shared" si="6"/>
        <v>53.143935442452999</v>
      </c>
      <c r="AR7" s="17">
        <f t="shared" si="6"/>
        <v>56.122868388673794</v>
      </c>
      <c r="AS7" s="17">
        <f t="shared" si="6"/>
        <v>59.235097954873396</v>
      </c>
      <c r="AT7" s="17">
        <f t="shared" si="6"/>
        <v>61.616559291574561</v>
      </c>
      <c r="AU7" s="17">
        <f t="shared" si="6"/>
        <v>63.119493073564961</v>
      </c>
      <c r="AV7" s="17">
        <f t="shared" si="6"/>
        <v>65.595981925340169</v>
      </c>
      <c r="AW7" s="17">
        <f t="shared" si="6"/>
        <v>65.387228359475444</v>
      </c>
      <c r="AX7" s="17">
        <f t="shared" si="6"/>
        <v>66.603000521811012</v>
      </c>
      <c r="AY7" s="17">
        <f t="shared" si="6"/>
        <v>67.971910442151767</v>
      </c>
      <c r="AZ7" s="17">
        <f t="shared" si="6"/>
        <v>69.719409128018739</v>
      </c>
      <c r="BA7" s="17">
        <f t="shared" si="6"/>
        <v>70.520950186899839</v>
      </c>
      <c r="BB7" s="17">
        <f t="shared" si="6"/>
        <v>71.989531241938167</v>
      </c>
      <c r="BC7" s="17">
        <f t="shared" si="6"/>
        <v>74.559441096533305</v>
      </c>
      <c r="BD7" s="17">
        <f t="shared" si="6"/>
        <v>76.722302657279883</v>
      </c>
      <c r="BE7" s="17">
        <f t="shared" si="6"/>
        <v>79.516127919675625</v>
      </c>
      <c r="BF7" s="17">
        <f t="shared" si="6"/>
        <v>81.537144610631287</v>
      </c>
      <c r="BG7" s="17">
        <f t="shared" si="6"/>
        <v>83.217065343999607</v>
      </c>
      <c r="BH7" s="17">
        <f t="shared" si="6"/>
        <v>85.272996516729023</v>
      </c>
      <c r="BI7" s="17">
        <f t="shared" si="6"/>
        <v>87.582620788045659</v>
      </c>
      <c r="BJ7" s="17">
        <f t="shared" si="6"/>
        <v>89.552438265508812</v>
      </c>
      <c r="BK7" s="17">
        <f t="shared" si="6"/>
        <v>92.978297687046776</v>
      </c>
      <c r="BL7" s="17">
        <f t="shared" si="6"/>
        <v>93.718032563727945</v>
      </c>
      <c r="BM7" s="17">
        <f t="shared" si="6"/>
        <v>92.605245130351975</v>
      </c>
      <c r="BN7" s="17">
        <f t="shared" si="6"/>
        <v>94.02280789152465</v>
      </c>
      <c r="BO7" s="17">
        <f t="shared" si="6"/>
        <v>97.206461902920324</v>
      </c>
      <c r="BP7" s="17">
        <f t="shared" si="6"/>
        <v>96.592361094747289</v>
      </c>
      <c r="BQ7" s="17">
        <f t="shared" si="1"/>
        <v>99.915726479564498</v>
      </c>
      <c r="BR7" s="17">
        <f t="shared" si="1"/>
        <v>98.612332280506223</v>
      </c>
      <c r="BS7" s="17">
        <f t="shared" si="1"/>
        <v>98.602585098929211</v>
      </c>
      <c r="BT7" s="17">
        <f t="shared" si="1"/>
        <v>96.510724261870607</v>
      </c>
      <c r="BU7" s="17">
        <f t="shared" si="1"/>
        <v>92.33829122219359</v>
      </c>
      <c r="BV7" s="17">
        <f t="shared" si="1"/>
        <v>91.247499336349492</v>
      </c>
      <c r="BW7" s="17">
        <f t="shared" si="1"/>
        <v>89.812392064123273</v>
      </c>
      <c r="BX7" s="17">
        <f t="shared" si="1"/>
        <v>86.250020364985417</v>
      </c>
      <c r="BY7" s="17">
        <f t="shared" si="1"/>
        <v>88.558707725370624</v>
      </c>
      <c r="BZ7" s="17">
        <f t="shared" si="1"/>
        <v>83.360418548336042</v>
      </c>
      <c r="CA7" s="17">
        <f t="shared" si="1"/>
        <v>85.117708238876176</v>
      </c>
      <c r="CB7" s="17">
        <f t="shared" si="1"/>
        <v>85.091819793008042</v>
      </c>
      <c r="CC7" s="17">
        <f t="shared" si="1"/>
        <v>88.010609553144079</v>
      </c>
      <c r="CD7" s="17">
        <f t="shared" si="1"/>
        <v>87.820626846618509</v>
      </c>
      <c r="CE7" s="17">
        <f t="shared" si="1"/>
        <v>86.291699142427177</v>
      </c>
      <c r="CF7" s="17">
        <f t="shared" si="1"/>
        <v>83.568530880799926</v>
      </c>
      <c r="CG7" s="17">
        <f t="shared" si="1"/>
        <v>82.609853480514076</v>
      </c>
      <c r="CH7" s="17">
        <f t="shared" si="1"/>
        <v>81.125018309454987</v>
      </c>
      <c r="CI7" s="17">
        <f t="shared" si="1"/>
        <v>78.183041306267285</v>
      </c>
      <c r="CJ7" s="17">
        <f t="shared" si="1"/>
        <v>79.152879658624542</v>
      </c>
      <c r="CK7" s="17">
        <f t="shared" si="1"/>
        <v>77.317235265824692</v>
      </c>
      <c r="CL7" s="17">
        <f t="shared" si="1"/>
        <v>75.903997818868717</v>
      </c>
      <c r="CM7" s="17">
        <f t="shared" si="1"/>
        <v>75.861060319748418</v>
      </c>
      <c r="CN7" s="17">
        <f t="shared" si="1"/>
        <v>74.98242762592389</v>
      </c>
      <c r="CO7" s="17">
        <f t="shared" si="1"/>
        <v>72.454685365647933</v>
      </c>
      <c r="CP7" s="17">
        <f t="shared" si="1"/>
        <v>72.322694019393595</v>
      </c>
      <c r="CQ7" s="17">
        <f t="shared" si="1"/>
        <v>69.572749212117046</v>
      </c>
      <c r="CR7" s="17">
        <f t="shared" si="1"/>
        <v>72.15796685359733</v>
      </c>
      <c r="CS7" s="17">
        <f t="shared" si="1"/>
        <v>71.890142074841719</v>
      </c>
      <c r="CT7" s="17">
        <f t="shared" si="1"/>
        <v>71.065658238447767</v>
      </c>
      <c r="CU7" s="17">
        <f t="shared" si="1"/>
        <v>68.629427628588218</v>
      </c>
      <c r="CV7" s="17">
        <f t="shared" si="1"/>
        <v>66.399827204708203</v>
      </c>
      <c r="CW7" s="17">
        <f t="shared" si="1"/>
        <v>64.873468538047959</v>
      </c>
      <c r="CX7" s="17">
        <f t="shared" si="1"/>
        <v>63.558512895505864</v>
      </c>
      <c r="CY7" s="17">
        <f t="shared" si="1"/>
        <v>64.447151508805874</v>
      </c>
      <c r="CZ7" s="17">
        <f t="shared" si="1"/>
        <v>65.351214995720071</v>
      </c>
      <c r="DA7" s="17">
        <f t="shared" si="1"/>
        <v>65.551195593237424</v>
      </c>
      <c r="DB7" s="17">
        <f t="shared" si="1"/>
        <v>18.529084442230452</v>
      </c>
      <c r="DC7" s="17">
        <f t="shared" si="1"/>
        <v>61.261993243612068</v>
      </c>
      <c r="DD7" s="17">
        <f t="shared" si="1"/>
        <v>59.72913205658076</v>
      </c>
      <c r="DE7" s="17">
        <f t="shared" si="1"/>
        <v>31.03912411556129</v>
      </c>
      <c r="DF7" s="17">
        <f t="shared" si="1"/>
        <v>4.5442141678915453</v>
      </c>
      <c r="DG7" s="17">
        <f t="shared" si="1"/>
        <v>3.1558838977202446</v>
      </c>
      <c r="DH7" s="17">
        <f t="shared" si="1"/>
        <v>2.1521153962103901</v>
      </c>
      <c r="DI7" s="17">
        <f t="shared" si="1"/>
        <v>4.7605527449000888</v>
      </c>
      <c r="DJ7" s="17">
        <f t="shared" si="1"/>
        <v>6.9172405252543694</v>
      </c>
      <c r="DK7" s="17">
        <f t="shared" si="1"/>
        <v>11.682779542564839</v>
      </c>
      <c r="DL7" s="17">
        <f t="shared" si="1"/>
        <v>14.631706819852255</v>
      </c>
      <c r="DM7" s="17">
        <f t="shared" si="1"/>
        <v>8.3321489411813605</v>
      </c>
      <c r="DN7" s="17">
        <f t="shared" si="1"/>
        <v>11.940020003332675</v>
      </c>
      <c r="DO7" s="17">
        <f t="shared" si="1"/>
        <v>10.6438902573897</v>
      </c>
      <c r="DP7" s="17">
        <f t="shared" si="1"/>
        <v>11.711394057872418</v>
      </c>
      <c r="DQ7" s="17">
        <f t="shared" si="1"/>
        <v>15.856503016024618</v>
      </c>
      <c r="DR7" s="17">
        <f t="shared" si="1"/>
        <v>17.014609330845975</v>
      </c>
      <c r="DS7" s="17">
        <f t="shared" si="1"/>
        <v>18.604890540661792</v>
      </c>
      <c r="DT7" s="17">
        <f t="shared" si="1"/>
        <v>45.20969741667934</v>
      </c>
      <c r="DU7" s="17">
        <f t="shared" si="1"/>
        <v>41.391036769459475</v>
      </c>
      <c r="DV7" s="17">
        <f t="shared" si="1"/>
        <v>39.48749386493872</v>
      </c>
      <c r="DW7" s="17">
        <f t="shared" si="1"/>
        <v>41.93790687790019</v>
      </c>
      <c r="DX7" s="17">
        <f t="shared" si="1"/>
        <v>43.414931575589293</v>
      </c>
      <c r="DY7" s="17">
        <f t="shared" si="1"/>
        <v>33.370607966637394</v>
      </c>
      <c r="DZ7" s="17">
        <f t="shared" si="1"/>
        <v>32.921413247973064</v>
      </c>
      <c r="EA7" s="17">
        <f t="shared" si="1"/>
        <v>34.842502125397402</v>
      </c>
      <c r="EB7" s="17">
        <f t="shared" ref="EB7:GM11" si="7">SQRT((EB$2-$B7)^2+(EB$3-$C7)^2)</f>
        <v>33.493806856684316</v>
      </c>
      <c r="EC7" s="17">
        <f t="shared" si="7"/>
        <v>34.616524541551115</v>
      </c>
      <c r="ED7" s="17">
        <f t="shared" si="7"/>
        <v>39.361937682870817</v>
      </c>
      <c r="EE7" s="17">
        <f t="shared" si="7"/>
        <v>38.003164338356626</v>
      </c>
      <c r="EF7" s="17">
        <f t="shared" si="7"/>
        <v>19.234838273651505</v>
      </c>
      <c r="EG7" s="17">
        <f t="shared" si="7"/>
        <v>21.092600402587575</v>
      </c>
      <c r="EH7" s="17">
        <f t="shared" si="7"/>
        <v>34.969623929697271</v>
      </c>
      <c r="EI7" s="17">
        <f t="shared" si="7"/>
        <v>31.668115170874852</v>
      </c>
      <c r="EJ7" s="17">
        <f t="shared" si="7"/>
        <v>30.381245830632945</v>
      </c>
      <c r="EK7" s="17">
        <f t="shared" si="7"/>
        <v>28.689190839092234</v>
      </c>
      <c r="EL7" s="17">
        <f t="shared" si="7"/>
        <v>29.927533265626277</v>
      </c>
      <c r="EM7" s="17">
        <f t="shared" si="7"/>
        <v>27.859771951099109</v>
      </c>
      <c r="EN7" s="17">
        <f t="shared" si="7"/>
        <v>29.204567385616421</v>
      </c>
      <c r="EO7" s="17">
        <f t="shared" si="7"/>
        <v>29.99632195024332</v>
      </c>
      <c r="EP7" s="17">
        <f t="shared" si="7"/>
        <v>28.219484654294522</v>
      </c>
      <c r="EQ7" s="17">
        <f t="shared" si="7"/>
        <v>25.321585145702468</v>
      </c>
      <c r="ER7" s="17">
        <f t="shared" si="7"/>
        <v>26.061378530783188</v>
      </c>
      <c r="ES7" s="17">
        <f t="shared" si="7"/>
        <v>20.897365753199782</v>
      </c>
      <c r="ET7" s="17">
        <f t="shared" si="7"/>
        <v>22.088099395471776</v>
      </c>
      <c r="EU7" s="17">
        <f t="shared" si="7"/>
        <v>21.62539013320259</v>
      </c>
      <c r="EV7" s="17">
        <f t="shared" si="7"/>
        <v>17.969652189626974</v>
      </c>
      <c r="EW7" s="17">
        <f t="shared" si="7"/>
        <v>19.257218591623953</v>
      </c>
      <c r="EX7" s="17">
        <f t="shared" si="7"/>
        <v>30.128048549406923</v>
      </c>
      <c r="EY7" s="17">
        <f t="shared" si="7"/>
        <v>31.694082415583146</v>
      </c>
      <c r="EZ7" s="17">
        <f t="shared" si="7"/>
        <v>47.405844495062738</v>
      </c>
      <c r="FA7" s="17">
        <f t="shared" si="7"/>
        <v>53.969527852687769</v>
      </c>
      <c r="FB7" s="17">
        <f t="shared" si="7"/>
        <v>51.125899828578945</v>
      </c>
      <c r="FC7" s="17">
        <f t="shared" si="7"/>
        <v>47.024414069970504</v>
      </c>
      <c r="FD7" s="17">
        <f t="shared" si="7"/>
        <v>46.62138403831991</v>
      </c>
      <c r="FE7" s="17">
        <f t="shared" si="7"/>
        <v>43.069656320741302</v>
      </c>
      <c r="FF7" s="17">
        <f t="shared" si="7"/>
        <v>41.510322464518595</v>
      </c>
      <c r="FG7" s="17">
        <f t="shared" si="7"/>
        <v>36.828881320940887</v>
      </c>
      <c r="FH7" s="17">
        <f t="shared" si="7"/>
        <v>39.616193033887534</v>
      </c>
      <c r="FI7" s="17">
        <f t="shared" si="7"/>
        <v>40.768877414773407</v>
      </c>
      <c r="FJ7" s="17">
        <f t="shared" si="7"/>
        <v>43.250455869219337</v>
      </c>
      <c r="FK7" s="17">
        <f t="shared" si="7"/>
        <v>46.684474995700739</v>
      </c>
      <c r="FL7" s="17">
        <f t="shared" si="7"/>
        <v>49.33578988520965</v>
      </c>
      <c r="FM7" s="17">
        <f t="shared" si="7"/>
        <v>54.976584857390684</v>
      </c>
      <c r="FN7" s="17">
        <f t="shared" si="7"/>
        <v>54.296402106210188</v>
      </c>
      <c r="FO7" s="17">
        <f t="shared" si="7"/>
        <v>53.83430520641253</v>
      </c>
      <c r="FP7" s="17">
        <f t="shared" si="7"/>
        <v>54.253993565909205</v>
      </c>
      <c r="FQ7" s="17">
        <f t="shared" si="7"/>
        <v>55.634025090115571</v>
      </c>
      <c r="FR7" s="17">
        <f t="shared" si="7"/>
        <v>57.310575610953421</v>
      </c>
      <c r="FS7" s="17">
        <f t="shared" si="7"/>
        <v>58.597383204266912</v>
      </c>
      <c r="FT7" s="17">
        <f t="shared" si="7"/>
        <v>58.794365768522766</v>
      </c>
      <c r="FU7" s="17">
        <f t="shared" si="7"/>
        <v>52.441039223263978</v>
      </c>
      <c r="FV7" s="17">
        <f t="shared" si="7"/>
        <v>59.214678642385593</v>
      </c>
      <c r="FW7" s="17">
        <f t="shared" si="7"/>
        <v>57.45008682976362</v>
      </c>
      <c r="FX7" s="17">
        <f t="shared" si="7"/>
        <v>54.675900697711086</v>
      </c>
      <c r="FY7" s="17">
        <f t="shared" si="7"/>
        <v>52.895495603738254</v>
      </c>
      <c r="FZ7" s="17">
        <f t="shared" si="7"/>
        <v>24.238932570745582</v>
      </c>
      <c r="GA7" s="17">
        <f t="shared" si="7"/>
        <v>32.580377001838407</v>
      </c>
      <c r="GB7" s="17">
        <f t="shared" si="7"/>
        <v>33.907074132374561</v>
      </c>
      <c r="GC7" s="17">
        <f t="shared" si="7"/>
        <v>31.290712092897952</v>
      </c>
      <c r="GD7" s="17">
        <f t="shared" si="7"/>
        <v>80.016119946841428</v>
      </c>
      <c r="GE7" s="17">
        <f t="shared" si="7"/>
        <v>80.433033555149024</v>
      </c>
      <c r="GF7" s="17">
        <f t="shared" si="7"/>
        <v>78.464177076333129</v>
      </c>
      <c r="GG7" s="17">
        <f t="shared" si="7"/>
        <v>78.65333717869963</v>
      </c>
      <c r="GH7" s="17">
        <f t="shared" si="7"/>
        <v>80.654430995069617</v>
      </c>
      <c r="GI7" s="17">
        <f t="shared" si="7"/>
        <v>77.661919017879057</v>
      </c>
      <c r="GJ7" s="17">
        <f t="shared" si="7"/>
        <v>76.545385841861105</v>
      </c>
      <c r="GK7" s="17">
        <f t="shared" si="7"/>
        <v>74.551779843986964</v>
      </c>
      <c r="GL7" s="17">
        <f t="shared" si="7"/>
        <v>12.064163735054816</v>
      </c>
      <c r="GM7" s="17">
        <f t="shared" si="7"/>
        <v>8.1140929821956753</v>
      </c>
      <c r="GN7" s="17">
        <f t="shared" si="2"/>
        <v>2.3926341172232357</v>
      </c>
      <c r="GO7" s="17">
        <f t="shared" si="3"/>
        <v>6.1118287417830564</v>
      </c>
      <c r="GP7" s="17">
        <f t="shared" si="3"/>
        <v>6.1735525307432288</v>
      </c>
      <c r="GQ7" s="17">
        <f t="shared" si="3"/>
        <v>3.5046542514965089</v>
      </c>
      <c r="GR7" s="17">
        <f t="shared" si="3"/>
        <v>10.796579872607877</v>
      </c>
      <c r="GS7" s="17">
        <f t="shared" si="3"/>
        <v>10.477106817669409</v>
      </c>
      <c r="GT7" s="17">
        <f t="shared" si="3"/>
        <v>12.913308453058256</v>
      </c>
      <c r="GU7" s="17">
        <f t="shared" si="3"/>
        <v>7.9167919149563746</v>
      </c>
      <c r="GV7" s="17">
        <f t="shared" si="3"/>
        <v>7.1000000000000005</v>
      </c>
      <c r="GW7" s="17">
        <f t="shared" si="3"/>
        <v>14.980148452153996</v>
      </c>
      <c r="GX7" s="17">
        <f t="shared" si="3"/>
        <v>15.46401333605106</v>
      </c>
      <c r="GY7" s="17">
        <f t="shared" si="3"/>
        <v>16.800074939352953</v>
      </c>
      <c r="GZ7" s="17">
        <f t="shared" si="3"/>
        <v>12.89578872565982</v>
      </c>
      <c r="HA7" s="17">
        <f t="shared" si="3"/>
        <v>15.108673807660592</v>
      </c>
      <c r="HB7" s="17">
        <f t="shared" si="3"/>
        <v>11.172273023193455</v>
      </c>
      <c r="HC7" s="17">
        <f t="shared" si="3"/>
        <v>10.089041839774662</v>
      </c>
      <c r="HD7" s="17">
        <f t="shared" si="3"/>
        <v>17.735640116018224</v>
      </c>
      <c r="HE7" s="17">
        <f t="shared" si="3"/>
        <v>13.416285183026766</v>
      </c>
      <c r="HF7" s="17">
        <f t="shared" si="3"/>
        <v>14.438472454907309</v>
      </c>
      <c r="HG7" s="17">
        <f t="shared" si="3"/>
        <v>18.378858340279422</v>
      </c>
      <c r="HH7" s="17">
        <f t="shared" si="3"/>
        <v>20.685615323113211</v>
      </c>
      <c r="HI7" s="17">
        <f t="shared" si="3"/>
        <v>27.637221303350852</v>
      </c>
      <c r="HJ7" s="17">
        <f t="shared" si="3"/>
        <v>29.852163631861149</v>
      </c>
      <c r="HK7" s="17">
        <f t="shared" si="3"/>
        <v>33.47045549051856</v>
      </c>
      <c r="HL7" s="17">
        <f t="shared" si="3"/>
        <v>32.469945559446572</v>
      </c>
      <c r="HM7" s="17">
        <f t="shared" si="3"/>
        <v>35.683851181412138</v>
      </c>
      <c r="HN7" s="17">
        <f t="shared" si="3"/>
        <v>36.020204056354153</v>
      </c>
      <c r="HO7" s="17">
        <f t="shared" si="3"/>
        <v>38.452130833314115</v>
      </c>
      <c r="HP7" s="17">
        <f t="shared" si="3"/>
        <v>40.314740316949845</v>
      </c>
      <c r="HQ7" s="17">
        <f t="shared" si="3"/>
        <v>42.315372222665083</v>
      </c>
      <c r="HR7" s="17">
        <f t="shared" si="3"/>
        <v>43.389815776335752</v>
      </c>
      <c r="HS7" s="17">
        <f t="shared" si="3"/>
        <v>45.618339017656382</v>
      </c>
      <c r="HT7" s="17">
        <f t="shared" si="3"/>
        <v>51.403996022949428</v>
      </c>
      <c r="HU7" s="17">
        <f t="shared" si="3"/>
        <v>50.564497897987771</v>
      </c>
      <c r="HV7" s="17">
        <f t="shared" si="3"/>
        <v>50.930612268714384</v>
      </c>
      <c r="HW7" s="17">
        <f t="shared" si="3"/>
        <v>53.034727679046554</v>
      </c>
      <c r="HX7" s="17">
        <f t="shared" si="3"/>
        <v>53.74291541482728</v>
      </c>
      <c r="HY7" s="17">
        <f t="shared" si="3"/>
        <v>54.76399756255929</v>
      </c>
      <c r="HZ7" s="17">
        <f t="shared" si="3"/>
        <v>55.466860734581644</v>
      </c>
      <c r="IA7" s="17">
        <f t="shared" si="3"/>
        <v>54.531319249342047</v>
      </c>
      <c r="IB7" s="17">
        <f t="shared" si="3"/>
        <v>55.143341675047225</v>
      </c>
      <c r="IC7" s="17">
        <f t="shared" si="3"/>
        <v>55.53752339528004</v>
      </c>
      <c r="ID7" s="17">
        <f t="shared" si="3"/>
        <v>56.963572353931788</v>
      </c>
      <c r="IE7" s="17">
        <f t="shared" si="3"/>
        <v>57.752489574409573</v>
      </c>
      <c r="IF7" s="17">
        <f t="shared" si="3"/>
        <v>57.600866596178093</v>
      </c>
      <c r="IG7" s="17">
        <f t="shared" si="3"/>
        <v>59.347355260394416</v>
      </c>
      <c r="IH7" s="17">
        <f t="shared" si="3"/>
        <v>59.487235984150352</v>
      </c>
      <c r="II7" s="17">
        <f t="shared" si="3"/>
        <v>66.223390813331534</v>
      </c>
      <c r="IJ7" s="17">
        <f t="shared" si="3"/>
        <v>66.387170268742025</v>
      </c>
      <c r="IK7" s="17">
        <f t="shared" si="3"/>
        <v>65.101572274904342</v>
      </c>
      <c r="IL7" s="17">
        <f t="shared" si="3"/>
        <v>57.595215395222212</v>
      </c>
      <c r="IM7" s="17">
        <f t="shared" si="3"/>
        <v>89.725984700973413</v>
      </c>
      <c r="IN7" s="17">
        <f t="shared" si="3"/>
        <v>89.7937520504464</v>
      </c>
      <c r="IO7" s="17">
        <f t="shared" si="3"/>
        <v>89.012686305810362</v>
      </c>
      <c r="IP7" s="17">
        <f t="shared" si="3"/>
        <v>87.809464476279686</v>
      </c>
      <c r="IQ7" s="17">
        <f t="shared" si="3"/>
        <v>89.564485155572328</v>
      </c>
      <c r="IR7" s="17">
        <f t="shared" si="3"/>
        <v>91.30267248873993</v>
      </c>
      <c r="IS7" s="17">
        <f t="shared" si="3"/>
        <v>87.672316945705077</v>
      </c>
      <c r="IT7" s="17">
        <f t="shared" si="3"/>
        <v>85.733109593322524</v>
      </c>
      <c r="IU7" s="17">
        <f t="shared" si="3"/>
        <v>97.220596236704552</v>
      </c>
      <c r="IV7" s="17">
        <f t="shared" si="3"/>
        <v>102.34540721137945</v>
      </c>
      <c r="IW7" s="17">
        <f t="shared" si="3"/>
        <v>101.5426831959043</v>
      </c>
      <c r="IX7" s="17">
        <f t="shared" si="3"/>
        <v>104.88643717123188</v>
      </c>
      <c r="IY7" s="17">
        <f t="shared" si="3"/>
        <v>107.49485333686739</v>
      </c>
      <c r="IZ7" s="17">
        <f t="shared" ref="IZ7:JI22" si="8">SQRT((IZ$2-$B7)^2+(IZ$3-$C7)^2)</f>
        <v>76.057020782310644</v>
      </c>
      <c r="JA7" s="17">
        <f t="shared" si="8"/>
        <v>75.886574959510483</v>
      </c>
      <c r="JB7" s="17">
        <f t="shared" si="8"/>
        <v>71.056705463564327</v>
      </c>
      <c r="JC7" s="17">
        <f t="shared" si="8"/>
        <v>73.555250726400047</v>
      </c>
      <c r="JD7" s="17">
        <f t="shared" si="8"/>
        <v>69.890274055696707</v>
      </c>
      <c r="JE7" s="17">
        <f t="shared" si="8"/>
        <v>79.094261109465037</v>
      </c>
      <c r="JF7" s="17">
        <f t="shared" si="8"/>
        <v>69.214578429512045</v>
      </c>
      <c r="JG7" s="17">
        <f t="shared" si="8"/>
        <v>73.643805959652013</v>
      </c>
      <c r="JH7" s="17">
        <f t="shared" si="8"/>
        <v>6.8788502598440937</v>
      </c>
      <c r="JI7" s="17">
        <f t="shared" si="8"/>
        <v>109.43545274297986</v>
      </c>
    </row>
    <row r="8" spans="1:270" x14ac:dyDescent="0.25">
      <c r="A8" s="18">
        <v>5</v>
      </c>
      <c r="B8" s="2">
        <v>-9.3879248854886139</v>
      </c>
      <c r="C8" s="8">
        <v>-2.098859124191228</v>
      </c>
      <c r="D8" s="17">
        <f t="shared" si="5"/>
        <v>5.3745321011665927</v>
      </c>
      <c r="E8" s="17">
        <f t="shared" si="6"/>
        <v>5.3180729592588332</v>
      </c>
      <c r="F8" s="17">
        <f t="shared" si="6"/>
        <v>9.6196851964488506</v>
      </c>
      <c r="G8" s="17">
        <f t="shared" si="6"/>
        <v>2.75</v>
      </c>
      <c r="H8" s="17">
        <f t="shared" si="6"/>
        <v>0</v>
      </c>
      <c r="I8" s="17">
        <f t="shared" si="6"/>
        <v>7.777198031817866</v>
      </c>
      <c r="J8" s="17">
        <f t="shared" si="6"/>
        <v>10.635341111943564</v>
      </c>
      <c r="K8" s="17">
        <f t="shared" si="6"/>
        <v>10.060956189031485</v>
      </c>
      <c r="L8" s="17">
        <f t="shared" si="6"/>
        <v>15.081017862364513</v>
      </c>
      <c r="M8" s="17">
        <f t="shared" si="6"/>
        <v>12.498284017808029</v>
      </c>
      <c r="N8" s="17">
        <f t="shared" si="6"/>
        <v>15.390524749193954</v>
      </c>
      <c r="O8" s="17">
        <f t="shared" si="6"/>
        <v>21.487206969890334</v>
      </c>
      <c r="P8" s="17">
        <f t="shared" si="6"/>
        <v>23.397425750480799</v>
      </c>
      <c r="Q8" s="17">
        <f t="shared" si="6"/>
        <v>22.391872747598423</v>
      </c>
      <c r="R8" s="17">
        <f t="shared" si="6"/>
        <v>24.499654413367036</v>
      </c>
      <c r="S8" s="17">
        <f t="shared" si="6"/>
        <v>14.761113532937511</v>
      </c>
      <c r="T8" s="17">
        <f t="shared" si="6"/>
        <v>12.711334347294599</v>
      </c>
      <c r="U8" s="17">
        <f t="shared" si="6"/>
        <v>16.963840053153305</v>
      </c>
      <c r="V8" s="17">
        <f t="shared" si="6"/>
        <v>19.07898536189391</v>
      </c>
      <c r="W8" s="17">
        <f t="shared" si="6"/>
        <v>18.096050180222317</v>
      </c>
      <c r="X8" s="17">
        <f t="shared" si="6"/>
        <v>20.613422859632479</v>
      </c>
      <c r="Y8" s="17">
        <f t="shared" si="6"/>
        <v>22.273397343097461</v>
      </c>
      <c r="Z8" s="17">
        <f t="shared" si="6"/>
        <v>23.869227015325034</v>
      </c>
      <c r="AA8" s="17">
        <f t="shared" si="6"/>
        <v>25.018291910930543</v>
      </c>
      <c r="AB8" s="17">
        <f t="shared" si="6"/>
        <v>21.830974921728011</v>
      </c>
      <c r="AC8" s="17">
        <f t="shared" si="6"/>
        <v>21.537570122057904</v>
      </c>
      <c r="AD8" s="17">
        <f t="shared" si="6"/>
        <v>20.804555613106029</v>
      </c>
      <c r="AE8" s="17">
        <f t="shared" si="6"/>
        <v>27.778978351579916</v>
      </c>
      <c r="AF8" s="17">
        <f t="shared" si="6"/>
        <v>28.532571236814686</v>
      </c>
      <c r="AG8" s="17">
        <f t="shared" si="6"/>
        <v>31.150143306836984</v>
      </c>
      <c r="AH8" s="17">
        <f t="shared" si="6"/>
        <v>33.784275313086383</v>
      </c>
      <c r="AI8" s="17">
        <f t="shared" si="6"/>
        <v>40.784970060892277</v>
      </c>
      <c r="AJ8" s="17">
        <f t="shared" si="6"/>
        <v>41.502035654331344</v>
      </c>
      <c r="AK8" s="17">
        <f t="shared" si="6"/>
        <v>39.718369945971752</v>
      </c>
      <c r="AL8" s="17">
        <f t="shared" si="6"/>
        <v>43.489011762087628</v>
      </c>
      <c r="AM8" s="17">
        <f t="shared" si="6"/>
        <v>47.261517218585666</v>
      </c>
      <c r="AN8" s="17">
        <f t="shared" si="6"/>
        <v>50.27389420953844</v>
      </c>
      <c r="AO8" s="17">
        <f t="shared" si="6"/>
        <v>53.843080374081886</v>
      </c>
      <c r="AP8" s="17">
        <f t="shared" si="6"/>
        <v>54.95032080198456</v>
      </c>
      <c r="AQ8" s="17">
        <f t="shared" si="6"/>
        <v>55.716059085631905</v>
      </c>
      <c r="AR8" s="17">
        <f t="shared" si="6"/>
        <v>58.718469459487608</v>
      </c>
      <c r="AS8" s="17">
        <f t="shared" si="6"/>
        <v>61.821765186167234</v>
      </c>
      <c r="AT8" s="17">
        <f t="shared" si="6"/>
        <v>64.231243121540075</v>
      </c>
      <c r="AU8" s="17">
        <f t="shared" si="6"/>
        <v>65.71090728218465</v>
      </c>
      <c r="AV8" s="17">
        <f t="shared" si="6"/>
        <v>68.196130360033905</v>
      </c>
      <c r="AW8" s="17">
        <f t="shared" si="6"/>
        <v>67.9491950112768</v>
      </c>
      <c r="AX8" s="17">
        <f t="shared" si="6"/>
        <v>69.140510253763836</v>
      </c>
      <c r="AY8" s="17">
        <f t="shared" si="6"/>
        <v>70.536032489620936</v>
      </c>
      <c r="AZ8" s="17">
        <f t="shared" si="6"/>
        <v>72.242228185620618</v>
      </c>
      <c r="BA8" s="17">
        <f t="shared" si="6"/>
        <v>73.08580487680689</v>
      </c>
      <c r="BB8" s="17">
        <f t="shared" si="6"/>
        <v>74.555131180524342</v>
      </c>
      <c r="BC8" s="17">
        <f t="shared" si="6"/>
        <v>77.132173218348598</v>
      </c>
      <c r="BD8" s="17">
        <f t="shared" si="6"/>
        <v>79.282733680246992</v>
      </c>
      <c r="BE8" s="17">
        <f t="shared" si="6"/>
        <v>82.089918590018883</v>
      </c>
      <c r="BF8" s="17">
        <f t="shared" si="6"/>
        <v>84.117490064764013</v>
      </c>
      <c r="BG8" s="17">
        <f t="shared" si="6"/>
        <v>85.797487771054435</v>
      </c>
      <c r="BH8" s="17">
        <f t="shared" si="6"/>
        <v>87.875300781858201</v>
      </c>
      <c r="BI8" s="17">
        <f t="shared" si="6"/>
        <v>90.190577142296846</v>
      </c>
      <c r="BJ8" s="17">
        <f t="shared" si="6"/>
        <v>92.170476683007706</v>
      </c>
      <c r="BK8" s="17">
        <f t="shared" si="6"/>
        <v>95.592461019241526</v>
      </c>
      <c r="BL8" s="17">
        <f t="shared" si="6"/>
        <v>96.290301197215882</v>
      </c>
      <c r="BM8" s="17">
        <f t="shared" si="6"/>
        <v>95.169073367694523</v>
      </c>
      <c r="BN8" s="17">
        <f t="shared" si="6"/>
        <v>96.562156027394423</v>
      </c>
      <c r="BO8" s="17">
        <f t="shared" si="6"/>
        <v>99.749129180365102</v>
      </c>
      <c r="BP8" s="17">
        <f t="shared" si="6"/>
        <v>99.118412842297104</v>
      </c>
      <c r="BQ8" s="17">
        <f t="shared" ref="BQ8:EB23" si="9">SQRT((BQ$2-$B8)^2+(BQ$3-$C8)^2)</f>
        <v>102.4534269236291</v>
      </c>
      <c r="BR8" s="17">
        <f t="shared" si="9"/>
        <v>101.12705388593231</v>
      </c>
      <c r="BS8" s="17">
        <f t="shared" si="9"/>
        <v>101.10145685114267</v>
      </c>
      <c r="BT8" s="17">
        <f t="shared" si="9"/>
        <v>99.011878546813747</v>
      </c>
      <c r="BU8" s="17">
        <f t="shared" si="9"/>
        <v>94.868648791416575</v>
      </c>
      <c r="BV8" s="17">
        <f t="shared" si="9"/>
        <v>93.825642374887977</v>
      </c>
      <c r="BW8" s="17">
        <f t="shared" si="9"/>
        <v>92.354173773125595</v>
      </c>
      <c r="BX8" s="17">
        <f t="shared" si="9"/>
        <v>88.802754885611108</v>
      </c>
      <c r="BY8" s="17">
        <f t="shared" si="9"/>
        <v>91.065477581994656</v>
      </c>
      <c r="BZ8" s="17">
        <f t="shared" si="9"/>
        <v>85.873098674676513</v>
      </c>
      <c r="CA8" s="17">
        <f t="shared" si="9"/>
        <v>87.676130963776274</v>
      </c>
      <c r="CB8" s="17">
        <f t="shared" si="9"/>
        <v>87.699487463654151</v>
      </c>
      <c r="CC8" s="17">
        <f t="shared" si="9"/>
        <v>90.630420637264379</v>
      </c>
      <c r="CD8" s="17">
        <f t="shared" si="9"/>
        <v>90.443186719855746</v>
      </c>
      <c r="CE8" s="17">
        <f t="shared" si="9"/>
        <v>88.866707649721661</v>
      </c>
      <c r="CF8" s="17">
        <f t="shared" si="9"/>
        <v>86.12646607705328</v>
      </c>
      <c r="CG8" s="17">
        <f t="shared" si="9"/>
        <v>85.188433629780718</v>
      </c>
      <c r="CH8" s="17">
        <f t="shared" si="9"/>
        <v>83.731156235040146</v>
      </c>
      <c r="CI8" s="17">
        <f t="shared" si="9"/>
        <v>80.79564627801642</v>
      </c>
      <c r="CJ8" s="17">
        <f t="shared" si="9"/>
        <v>81.660699131353567</v>
      </c>
      <c r="CK8" s="17">
        <f t="shared" si="9"/>
        <v>79.798226834612393</v>
      </c>
      <c r="CL8" s="17">
        <f t="shared" si="9"/>
        <v>78.402585218089428</v>
      </c>
      <c r="CM8" s="17">
        <f t="shared" si="9"/>
        <v>78.415572823464643</v>
      </c>
      <c r="CN8" s="17">
        <f t="shared" si="9"/>
        <v>77.524099094379551</v>
      </c>
      <c r="CO8" s="17">
        <f t="shared" si="9"/>
        <v>74.954064944890106</v>
      </c>
      <c r="CP8" s="17">
        <f t="shared" si="9"/>
        <v>74.949532735327097</v>
      </c>
      <c r="CQ8" s="17">
        <f t="shared" si="9"/>
        <v>72.049111912922413</v>
      </c>
      <c r="CR8" s="17">
        <f t="shared" si="9"/>
        <v>74.563804974656904</v>
      </c>
      <c r="CS8" s="17">
        <f t="shared" si="9"/>
        <v>74.222454721916975</v>
      </c>
      <c r="CT8" s="17">
        <f t="shared" si="9"/>
        <v>73.364783735664744</v>
      </c>
      <c r="CU8" s="17">
        <f t="shared" si="9"/>
        <v>71.030566349057395</v>
      </c>
      <c r="CV8" s="17">
        <f t="shared" si="9"/>
        <v>68.880311867845109</v>
      </c>
      <c r="CW8" s="17">
        <f t="shared" si="9"/>
        <v>67.337357340119027</v>
      </c>
      <c r="CX8" s="17">
        <f t="shared" si="9"/>
        <v>65.931511208400721</v>
      </c>
      <c r="CY8" s="17">
        <f t="shared" si="9"/>
        <v>66.911012044467924</v>
      </c>
      <c r="CZ8" s="17">
        <f t="shared" si="9"/>
        <v>67.875518301280835</v>
      </c>
      <c r="DA8" s="17">
        <f t="shared" si="9"/>
        <v>68.101809278120868</v>
      </c>
      <c r="DB8" s="17">
        <f t="shared" si="9"/>
        <v>21.257535470641606</v>
      </c>
      <c r="DC8" s="17">
        <f t="shared" si="9"/>
        <v>63.735816353312799</v>
      </c>
      <c r="DD8" s="17">
        <f t="shared" si="9"/>
        <v>62.154397323711365</v>
      </c>
      <c r="DE8" s="17">
        <f t="shared" si="9"/>
        <v>33.667285715153831</v>
      </c>
      <c r="DF8" s="17">
        <f t="shared" si="9"/>
        <v>6.4011075179337462</v>
      </c>
      <c r="DG8" s="17">
        <f t="shared" si="9"/>
        <v>5.7041959621394804</v>
      </c>
      <c r="DH8" s="17">
        <f t="shared" si="9"/>
        <v>4.2976858219751906</v>
      </c>
      <c r="DI8" s="17">
        <f t="shared" si="9"/>
        <v>4.7618796271620152</v>
      </c>
      <c r="DJ8" s="17">
        <f t="shared" si="9"/>
        <v>6.8722330112043366</v>
      </c>
      <c r="DK8" s="17">
        <f t="shared" si="9"/>
        <v>10.98094576527286</v>
      </c>
      <c r="DL8" s="17">
        <f t="shared" si="9"/>
        <v>13.062195458616262</v>
      </c>
      <c r="DM8" s="17">
        <f t="shared" si="9"/>
        <v>7.7906656208333009</v>
      </c>
      <c r="DN8" s="17">
        <f t="shared" si="9"/>
        <v>11.857643498623307</v>
      </c>
      <c r="DO8" s="17">
        <f t="shared" si="9"/>
        <v>10.978293009786952</v>
      </c>
      <c r="DP8" s="17">
        <f t="shared" si="9"/>
        <v>10.92617753980786</v>
      </c>
      <c r="DQ8" s="17">
        <f t="shared" si="9"/>
        <v>14.302195413088933</v>
      </c>
      <c r="DR8" s="17">
        <f t="shared" si="9"/>
        <v>15.190754656476525</v>
      </c>
      <c r="DS8" s="17">
        <f t="shared" si="9"/>
        <v>16.646705600898375</v>
      </c>
      <c r="DT8" s="17">
        <f t="shared" si="9"/>
        <v>47.808113401769518</v>
      </c>
      <c r="DU8" s="17">
        <f t="shared" si="9"/>
        <v>43.968395136223251</v>
      </c>
      <c r="DV8" s="17">
        <f t="shared" si="9"/>
        <v>42.003096643191938</v>
      </c>
      <c r="DW8" s="17">
        <f t="shared" si="9"/>
        <v>44.4835911241858</v>
      </c>
      <c r="DX8" s="17">
        <f t="shared" si="9"/>
        <v>45.995924452362189</v>
      </c>
      <c r="DY8" s="17">
        <f t="shared" si="9"/>
        <v>35.889703328536875</v>
      </c>
      <c r="DZ8" s="17">
        <f t="shared" si="9"/>
        <v>35.563200864094526</v>
      </c>
      <c r="EA8" s="17">
        <f t="shared" si="9"/>
        <v>37.377518168645764</v>
      </c>
      <c r="EB8" s="17">
        <f t="shared" si="9"/>
        <v>35.987417522722886</v>
      </c>
      <c r="EC8" s="17">
        <f t="shared" si="7"/>
        <v>37.073707720589368</v>
      </c>
      <c r="ED8" s="17">
        <f t="shared" si="7"/>
        <v>41.823384151720859</v>
      </c>
      <c r="EE8" s="17">
        <f t="shared" si="7"/>
        <v>40.391820144893209</v>
      </c>
      <c r="EF8" s="17">
        <f t="shared" si="7"/>
        <v>16.997057970608971</v>
      </c>
      <c r="EG8" s="17">
        <f t="shared" si="7"/>
        <v>18.622952482961537</v>
      </c>
      <c r="EH8" s="17">
        <f t="shared" si="7"/>
        <v>37.251968540435918</v>
      </c>
      <c r="EI8" s="17">
        <f t="shared" si="7"/>
        <v>33.877978208293115</v>
      </c>
      <c r="EJ8" s="17">
        <f t="shared" si="7"/>
        <v>32.583368542710275</v>
      </c>
      <c r="EK8" s="17">
        <f t="shared" si="7"/>
        <v>30.912931829000247</v>
      </c>
      <c r="EL8" s="17">
        <f t="shared" si="7"/>
        <v>32.282393498774475</v>
      </c>
      <c r="EM8" s="17">
        <f t="shared" si="7"/>
        <v>30.22145810161329</v>
      </c>
      <c r="EN8" s="17">
        <f t="shared" si="7"/>
        <v>31.667674484450412</v>
      </c>
      <c r="EO8" s="17">
        <f t="shared" si="7"/>
        <v>32.563100750590557</v>
      </c>
      <c r="EP8" s="17">
        <f t="shared" si="7"/>
        <v>30.532276722016388</v>
      </c>
      <c r="EQ8" s="17">
        <f t="shared" si="7"/>
        <v>27.90012795198114</v>
      </c>
      <c r="ER8" s="17">
        <f t="shared" si="7"/>
        <v>28.388964725258329</v>
      </c>
      <c r="ES8" s="17">
        <f t="shared" si="7"/>
        <v>23.364654184181582</v>
      </c>
      <c r="ET8" s="17">
        <f t="shared" si="7"/>
        <v>24.372835220808625</v>
      </c>
      <c r="EU8" s="17">
        <f t="shared" si="7"/>
        <v>24.023717914381226</v>
      </c>
      <c r="EV8" s="17">
        <f t="shared" si="7"/>
        <v>20.703712396312017</v>
      </c>
      <c r="EW8" s="17">
        <f t="shared" si="7"/>
        <v>21.464736150849632</v>
      </c>
      <c r="EX8" s="17">
        <f t="shared" si="7"/>
        <v>32.244224816500704</v>
      </c>
      <c r="EY8" s="17">
        <f t="shared" si="7"/>
        <v>33.712098492787362</v>
      </c>
      <c r="EZ8" s="17">
        <f t="shared" si="7"/>
        <v>48.273383447700297</v>
      </c>
      <c r="FA8" s="17">
        <f t="shared" si="7"/>
        <v>54.449018240796725</v>
      </c>
      <c r="FB8" s="17">
        <f t="shared" si="7"/>
        <v>51.674796746967672</v>
      </c>
      <c r="FC8" s="17">
        <f t="shared" si="7"/>
        <v>47.493683834617123</v>
      </c>
      <c r="FD8" s="17">
        <f t="shared" si="7"/>
        <v>47.203573168760343</v>
      </c>
      <c r="FE8" s="17">
        <f t="shared" si="7"/>
        <v>43.533825483478957</v>
      </c>
      <c r="FF8" s="17">
        <f t="shared" si="7"/>
        <v>41.846773141101046</v>
      </c>
      <c r="FG8" s="17">
        <f t="shared" si="7"/>
        <v>37.303783714915149</v>
      </c>
      <c r="FH8" s="17">
        <f t="shared" si="7"/>
        <v>39.63813324052731</v>
      </c>
      <c r="FI8" s="17">
        <f t="shared" si="7"/>
        <v>40.797013071977567</v>
      </c>
      <c r="FJ8" s="17">
        <f t="shared" si="7"/>
        <v>43.350766360450933</v>
      </c>
      <c r="FK8" s="17">
        <f t="shared" si="7"/>
        <v>46.723375037679972</v>
      </c>
      <c r="FL8" s="17">
        <f t="shared" si="7"/>
        <v>49.45774694509489</v>
      </c>
      <c r="FM8" s="17">
        <f t="shared" si="7"/>
        <v>55.702204025751548</v>
      </c>
      <c r="FN8" s="17">
        <f t="shared" si="7"/>
        <v>55.091823268783855</v>
      </c>
      <c r="FO8" s="17">
        <f t="shared" si="7"/>
        <v>54.657524970023786</v>
      </c>
      <c r="FP8" s="17">
        <f t="shared" si="7"/>
        <v>55.147775536455597</v>
      </c>
      <c r="FQ8" s="17">
        <f t="shared" si="7"/>
        <v>56.453694963799506</v>
      </c>
      <c r="FR8" s="17">
        <f t="shared" si="7"/>
        <v>58.162244295491362</v>
      </c>
      <c r="FS8" s="17">
        <f t="shared" si="7"/>
        <v>59.456031011065278</v>
      </c>
      <c r="FT8" s="17">
        <f t="shared" si="7"/>
        <v>59.793841017515518</v>
      </c>
      <c r="FU8" s="17">
        <f t="shared" si="7"/>
        <v>53.406599816669058</v>
      </c>
      <c r="FV8" s="17">
        <f t="shared" si="7"/>
        <v>59.914104214968873</v>
      </c>
      <c r="FW8" s="17">
        <f t="shared" si="7"/>
        <v>57.8705675596457</v>
      </c>
      <c r="FX8" s="17">
        <f t="shared" si="7"/>
        <v>54.910622125128107</v>
      </c>
      <c r="FY8" s="17">
        <f t="shared" si="7"/>
        <v>53.105149412853706</v>
      </c>
      <c r="FZ8" s="17">
        <f t="shared" si="7"/>
        <v>26.266530905592358</v>
      </c>
      <c r="GA8" s="17">
        <f t="shared" si="7"/>
        <v>32.068184655484266</v>
      </c>
      <c r="GB8" s="17">
        <f t="shared" si="7"/>
        <v>33.336839781116197</v>
      </c>
      <c r="GC8" s="17">
        <f t="shared" si="7"/>
        <v>30.676475755812394</v>
      </c>
      <c r="GD8" s="17">
        <f t="shared" si="7"/>
        <v>77.536154593268392</v>
      </c>
      <c r="GE8" s="17">
        <f t="shared" si="7"/>
        <v>77.979162951853667</v>
      </c>
      <c r="GF8" s="17">
        <f t="shared" si="7"/>
        <v>75.956410220700505</v>
      </c>
      <c r="GG8" s="17">
        <f t="shared" si="7"/>
        <v>76.162735448926725</v>
      </c>
      <c r="GH8" s="17">
        <f t="shared" si="7"/>
        <v>78.106618430823602</v>
      </c>
      <c r="GI8" s="17">
        <f t="shared" si="7"/>
        <v>75.105003989570477</v>
      </c>
      <c r="GJ8" s="17">
        <f t="shared" si="7"/>
        <v>74.001544376431113</v>
      </c>
      <c r="GK8" s="17">
        <f t="shared" si="7"/>
        <v>71.99894560090334</v>
      </c>
      <c r="GL8" s="17">
        <f t="shared" si="7"/>
        <v>12.082199776102069</v>
      </c>
      <c r="GM8" s="17">
        <f t="shared" si="7"/>
        <v>7.2940920193550678</v>
      </c>
      <c r="GN8" s="17">
        <f t="shared" si="2"/>
        <v>2.9837009706072779</v>
      </c>
      <c r="GO8" s="17">
        <f t="shared" ref="GO8:IZ12" si="10">SQRT((GO$2-$B8)^2+(GO$3-$C8)^2)</f>
        <v>7.2320276570259088</v>
      </c>
      <c r="GP8" s="17">
        <f t="shared" si="10"/>
        <v>8.2077154392267921</v>
      </c>
      <c r="GQ8" s="17">
        <f t="shared" si="10"/>
        <v>6.1101373958923197</v>
      </c>
      <c r="GR8" s="17">
        <f t="shared" si="10"/>
        <v>9.3850992116989751</v>
      </c>
      <c r="GS8" s="17">
        <f t="shared" si="10"/>
        <v>8.0323989801042401</v>
      </c>
      <c r="GT8" s="17">
        <f t="shared" si="10"/>
        <v>10.797782639492718</v>
      </c>
      <c r="GU8" s="17">
        <f t="shared" si="10"/>
        <v>5.172444066201912</v>
      </c>
      <c r="GV8" s="17">
        <f t="shared" si="10"/>
        <v>4.5003440405608881</v>
      </c>
      <c r="GW8" s="17">
        <f t="shared" si="10"/>
        <v>12.800159772198562</v>
      </c>
      <c r="GX8" s="17">
        <f t="shared" si="10"/>
        <v>13.160924706972949</v>
      </c>
      <c r="GY8" s="17">
        <f t="shared" si="10"/>
        <v>14.465278072247285</v>
      </c>
      <c r="GZ8" s="17">
        <f t="shared" si="10"/>
        <v>10.244994359798735</v>
      </c>
      <c r="HA8" s="17">
        <f t="shared" si="10"/>
        <v>12.401954057792876</v>
      </c>
      <c r="HB8" s="17">
        <f t="shared" si="10"/>
        <v>8.4384340703746386</v>
      </c>
      <c r="HC8" s="17">
        <f t="shared" si="10"/>
        <v>7.3862478377553122</v>
      </c>
      <c r="HD8" s="17">
        <f t="shared" si="10"/>
        <v>15.216401915460946</v>
      </c>
      <c r="HE8" s="17">
        <f t="shared" si="10"/>
        <v>11.422575346242327</v>
      </c>
      <c r="HF8" s="17">
        <f t="shared" si="10"/>
        <v>13.148826922090446</v>
      </c>
      <c r="HG8" s="17">
        <f t="shared" si="10"/>
        <v>17.116562936025552</v>
      </c>
      <c r="HH8" s="17">
        <f t="shared" si="10"/>
        <v>19.191342038057659</v>
      </c>
      <c r="HI8" s="17">
        <f t="shared" si="10"/>
        <v>26.41431014326028</v>
      </c>
      <c r="HJ8" s="17">
        <f t="shared" si="10"/>
        <v>28.470539511263123</v>
      </c>
      <c r="HK8" s="17">
        <f t="shared" si="10"/>
        <v>32.329777471679868</v>
      </c>
      <c r="HL8" s="17">
        <f t="shared" si="10"/>
        <v>31.466551069820049</v>
      </c>
      <c r="HM8" s="17">
        <f t="shared" si="10"/>
        <v>35.089592913231584</v>
      </c>
      <c r="HN8" s="17">
        <f t="shared" si="10"/>
        <v>35.512155152926347</v>
      </c>
      <c r="HO8" s="17">
        <f t="shared" si="10"/>
        <v>37.915903095338685</v>
      </c>
      <c r="HP8" s="17">
        <f t="shared" si="10"/>
        <v>39.418894618027764</v>
      </c>
      <c r="HQ8" s="17">
        <f t="shared" si="10"/>
        <v>41.806346139953035</v>
      </c>
      <c r="HR8" s="17">
        <f t="shared" si="10"/>
        <v>43.031441977417693</v>
      </c>
      <c r="HS8" s="17">
        <f t="shared" si="10"/>
        <v>45.177161679530307</v>
      </c>
      <c r="HT8" s="17">
        <f t="shared" si="10"/>
        <v>50.698835035122293</v>
      </c>
      <c r="HU8" s="17">
        <f t="shared" si="10"/>
        <v>49.718500642844432</v>
      </c>
      <c r="HV8" s="17">
        <f t="shared" si="10"/>
        <v>50.078831354286407</v>
      </c>
      <c r="HW8" s="17">
        <f t="shared" si="10"/>
        <v>52.151387730948422</v>
      </c>
      <c r="HX8" s="17">
        <f t="shared" si="10"/>
        <v>52.69593557120141</v>
      </c>
      <c r="HY8" s="17">
        <f t="shared" si="10"/>
        <v>53.546073098648485</v>
      </c>
      <c r="HZ8" s="17">
        <f t="shared" si="10"/>
        <v>54.857339642571297</v>
      </c>
      <c r="IA8" s="17">
        <f t="shared" si="10"/>
        <v>53.98052325818697</v>
      </c>
      <c r="IB8" s="17">
        <f t="shared" si="10"/>
        <v>54.663869918894996</v>
      </c>
      <c r="IC8" s="17">
        <f t="shared" si="10"/>
        <v>55.170727829488733</v>
      </c>
      <c r="ID8" s="17">
        <f t="shared" si="10"/>
        <v>56.536382202776181</v>
      </c>
      <c r="IE8" s="17">
        <f t="shared" si="10"/>
        <v>57.228579475353499</v>
      </c>
      <c r="IF8" s="17">
        <f t="shared" si="10"/>
        <v>57.044552390626158</v>
      </c>
      <c r="IG8" s="17">
        <f t="shared" si="10"/>
        <v>58.840662815364468</v>
      </c>
      <c r="IH8" s="17">
        <f t="shared" si="10"/>
        <v>58.931560921761417</v>
      </c>
      <c r="II8" s="17">
        <f t="shared" si="10"/>
        <v>65.651661795072471</v>
      </c>
      <c r="IJ8" s="17">
        <f t="shared" si="10"/>
        <v>65.937829491605569</v>
      </c>
      <c r="IK8" s="17">
        <f t="shared" si="10"/>
        <v>64.799704899762517</v>
      </c>
      <c r="IL8" s="17">
        <f t="shared" si="10"/>
        <v>57.304507159352539</v>
      </c>
      <c r="IM8" s="17">
        <f t="shared" si="10"/>
        <v>90.261149473981845</v>
      </c>
      <c r="IN8" s="17">
        <f t="shared" si="10"/>
        <v>90.205505742564284</v>
      </c>
      <c r="IO8" s="17">
        <f t="shared" si="10"/>
        <v>89.462893336390266</v>
      </c>
      <c r="IP8" s="17">
        <f t="shared" si="10"/>
        <v>88.321878018869583</v>
      </c>
      <c r="IQ8" s="17">
        <f t="shared" si="10"/>
        <v>90.120226828767485</v>
      </c>
      <c r="IR8" s="17">
        <f t="shared" si="10"/>
        <v>92.113291485052372</v>
      </c>
      <c r="IS8" s="17">
        <f t="shared" si="10"/>
        <v>88.62322039034612</v>
      </c>
      <c r="IT8" s="17">
        <f t="shared" si="10"/>
        <v>86.785570930715522</v>
      </c>
      <c r="IU8" s="17">
        <f t="shared" si="10"/>
        <v>98.206862459213113</v>
      </c>
      <c r="IV8" s="17">
        <f t="shared" si="10"/>
        <v>103.51143688992734</v>
      </c>
      <c r="IW8" s="17">
        <f t="shared" si="10"/>
        <v>102.65112772531705</v>
      </c>
      <c r="IX8" s="17">
        <f t="shared" si="10"/>
        <v>106.08034270823933</v>
      </c>
      <c r="IY8" s="17">
        <f t="shared" si="10"/>
        <v>108.66855327804122</v>
      </c>
      <c r="IZ8" s="17">
        <f t="shared" si="10"/>
        <v>77.081207402467712</v>
      </c>
      <c r="JA8" s="17">
        <f t="shared" si="8"/>
        <v>77.027658643116084</v>
      </c>
      <c r="JB8" s="17">
        <f t="shared" si="8"/>
        <v>72.084474710214607</v>
      </c>
      <c r="JC8" s="17">
        <f t="shared" si="8"/>
        <v>74.681689394568139</v>
      </c>
      <c r="JD8" s="17">
        <f t="shared" si="8"/>
        <v>71.049487218555242</v>
      </c>
      <c r="JE8" s="17">
        <f t="shared" si="8"/>
        <v>80.354837512807833</v>
      </c>
      <c r="JF8" s="17">
        <f t="shared" si="8"/>
        <v>70.556539611807182</v>
      </c>
      <c r="JG8" s="17">
        <f t="shared" si="8"/>
        <v>74.959749580094893</v>
      </c>
      <c r="JH8" s="17">
        <f t="shared" si="8"/>
        <v>9.5628290906797044</v>
      </c>
      <c r="JI8" s="17">
        <f t="shared" si="8"/>
        <v>110.04521997790128</v>
      </c>
    </row>
    <row r="9" spans="1:270" x14ac:dyDescent="0.25">
      <c r="A9" s="16">
        <v>6</v>
      </c>
      <c r="B9" s="2">
        <v>-3.3705955497235038</v>
      </c>
      <c r="C9" s="8">
        <v>2.8282654826207732</v>
      </c>
      <c r="D9" s="17">
        <f t="shared" si="5"/>
        <v>2.4915261797843442</v>
      </c>
      <c r="E9" s="17">
        <f t="shared" si="6"/>
        <v>3.0361536013885901</v>
      </c>
      <c r="F9" s="17">
        <f t="shared" si="6"/>
        <v>4.4000000000000004</v>
      </c>
      <c r="G9" s="17">
        <f t="shared" si="6"/>
        <v>6.3372323749117809</v>
      </c>
      <c r="H9" s="17">
        <f t="shared" si="6"/>
        <v>7.777198031817866</v>
      </c>
      <c r="I9" s="17">
        <f t="shared" si="6"/>
        <v>0</v>
      </c>
      <c r="J9" s="17">
        <f t="shared" si="6"/>
        <v>4.3</v>
      </c>
      <c r="K9" s="17">
        <f t="shared" si="6"/>
        <v>6.5622466397281034</v>
      </c>
      <c r="L9" s="17">
        <f t="shared" si="6"/>
        <v>10.337167632374422</v>
      </c>
      <c r="M9" s="17">
        <f t="shared" si="6"/>
        <v>9.1219689204450951</v>
      </c>
      <c r="N9" s="17">
        <f t="shared" si="6"/>
        <v>11.568228445207756</v>
      </c>
      <c r="O9" s="17">
        <f t="shared" si="6"/>
        <v>17.590817084907233</v>
      </c>
      <c r="P9" s="17">
        <f t="shared" si="6"/>
        <v>18.935967988383446</v>
      </c>
      <c r="Q9" s="17">
        <f t="shared" si="6"/>
        <v>18.911280534945789</v>
      </c>
      <c r="R9" s="17">
        <f t="shared" si="6"/>
        <v>21.059779608247165</v>
      </c>
      <c r="S9" s="17">
        <f t="shared" si="6"/>
        <v>10.697573299115225</v>
      </c>
      <c r="T9" s="17">
        <f t="shared" si="6"/>
        <v>8.4121681130479988</v>
      </c>
      <c r="U9" s="17">
        <f t="shared" si="6"/>
        <v>12.878413931155958</v>
      </c>
      <c r="V9" s="17">
        <f t="shared" si="6"/>
        <v>14.568828497529417</v>
      </c>
      <c r="W9" s="17">
        <f t="shared" si="6"/>
        <v>14.601372933195682</v>
      </c>
      <c r="X9" s="17">
        <f t="shared" si="6"/>
        <v>17.299997864517497</v>
      </c>
      <c r="Y9" s="17">
        <f t="shared" si="6"/>
        <v>18.651245813623419</v>
      </c>
      <c r="Z9" s="17">
        <f t="shared" si="6"/>
        <v>21.057758050210843</v>
      </c>
      <c r="AA9" s="17">
        <f t="shared" si="6"/>
        <v>21.348754845495385</v>
      </c>
      <c r="AB9" s="17">
        <f t="shared" si="6"/>
        <v>18.140587353928282</v>
      </c>
      <c r="AC9" s="17">
        <f t="shared" si="6"/>
        <v>17.351722796132648</v>
      </c>
      <c r="AD9" s="17">
        <f t="shared" si="6"/>
        <v>17.446664434397125</v>
      </c>
      <c r="AE9" s="17">
        <f t="shared" si="6"/>
        <v>26.119881303431132</v>
      </c>
      <c r="AF9" s="17">
        <f t="shared" si="6"/>
        <v>26.601809594233426</v>
      </c>
      <c r="AG9" s="17">
        <f t="shared" si="6"/>
        <v>29.307824873009707</v>
      </c>
      <c r="AH9" s="17">
        <f t="shared" si="6"/>
        <v>31.470511256489015</v>
      </c>
      <c r="AI9" s="17">
        <f t="shared" si="6"/>
        <v>38.413923204671732</v>
      </c>
      <c r="AJ9" s="17">
        <f t="shared" si="6"/>
        <v>38.604527737001497</v>
      </c>
      <c r="AK9" s="17">
        <f t="shared" si="6"/>
        <v>36.685329258000678</v>
      </c>
      <c r="AL9" s="17">
        <f t="shared" si="6"/>
        <v>40.312243285345218</v>
      </c>
      <c r="AM9" s="17">
        <f t="shared" si="6"/>
        <v>44.10884523682634</v>
      </c>
      <c r="AN9" s="17">
        <f t="shared" si="6"/>
        <v>47.912287065237379</v>
      </c>
      <c r="AO9" s="17">
        <f t="shared" si="6"/>
        <v>51.454662266528999</v>
      </c>
      <c r="AP9" s="17">
        <f t="shared" si="6"/>
        <v>52.380103058814562</v>
      </c>
      <c r="AQ9" s="17">
        <f t="shared" si="6"/>
        <v>53.494182041094355</v>
      </c>
      <c r="AR9" s="17">
        <f t="shared" si="6"/>
        <v>56.289234308113343</v>
      </c>
      <c r="AS9" s="17">
        <f t="shared" si="6"/>
        <v>59.44269197048034</v>
      </c>
      <c r="AT9" s="17">
        <f t="shared" si="6"/>
        <v>61.60666796984863</v>
      </c>
      <c r="AU9" s="17">
        <f t="shared" si="6"/>
        <v>63.270297051234948</v>
      </c>
      <c r="AV9" s="17">
        <f t="shared" si="6"/>
        <v>65.671071266936593</v>
      </c>
      <c r="AW9" s="17">
        <f t="shared" si="6"/>
        <v>65.722924505104672</v>
      </c>
      <c r="AX9" s="17">
        <f t="shared" si="6"/>
        <v>67.08468963470051</v>
      </c>
      <c r="AY9" s="17">
        <f t="shared" si="6"/>
        <v>68.280322223187966</v>
      </c>
      <c r="AZ9" s="17">
        <f t="shared" si="6"/>
        <v>70.272878227735603</v>
      </c>
      <c r="BA9" s="17">
        <f t="shared" si="6"/>
        <v>70.812376385899213</v>
      </c>
      <c r="BB9" s="17">
        <f t="shared" si="6"/>
        <v>72.269463381720584</v>
      </c>
      <c r="BC9" s="17">
        <f t="shared" si="6"/>
        <v>74.78162066488953</v>
      </c>
      <c r="BD9" s="17">
        <f t="shared" si="6"/>
        <v>77.015778426477596</v>
      </c>
      <c r="BE9" s="17">
        <f t="shared" si="6"/>
        <v>79.712050799739075</v>
      </c>
      <c r="BF9" s="17">
        <f t="shared" si="6"/>
        <v>81.682022445918221</v>
      </c>
      <c r="BG9" s="17">
        <f t="shared" si="6"/>
        <v>83.355729469521094</v>
      </c>
      <c r="BH9" s="17">
        <f t="shared" si="6"/>
        <v>85.252152791550543</v>
      </c>
      <c r="BI9" s="17">
        <f t="shared" si="6"/>
        <v>87.513455349209394</v>
      </c>
      <c r="BJ9" s="17">
        <f t="shared" si="6"/>
        <v>89.401922789423864</v>
      </c>
      <c r="BK9" s="17">
        <f t="shared" si="6"/>
        <v>92.847804267639674</v>
      </c>
      <c r="BL9" s="17">
        <f t="shared" si="6"/>
        <v>93.880098670863603</v>
      </c>
      <c r="BM9" s="17">
        <f t="shared" si="6"/>
        <v>92.82528318144054</v>
      </c>
      <c r="BN9" s="17">
        <f t="shared" si="6"/>
        <v>94.391964444099315</v>
      </c>
      <c r="BO9" s="17">
        <f t="shared" si="6"/>
        <v>97.547343535443801</v>
      </c>
      <c r="BP9" s="17">
        <f t="shared" ref="BP9:EA12" si="11">SQRT((BP$2-$B9)^2+(BP$3-$C9)^2)</f>
        <v>97.034258644134141</v>
      </c>
      <c r="BQ9" s="17">
        <f t="shared" si="11"/>
        <v>100.2802715082185</v>
      </c>
      <c r="BR9" s="17">
        <f t="shared" si="11"/>
        <v>99.115026203746027</v>
      </c>
      <c r="BS9" s="17">
        <f t="shared" si="11"/>
        <v>99.194641307759042</v>
      </c>
      <c r="BT9" s="17">
        <f t="shared" si="11"/>
        <v>97.095224690695019</v>
      </c>
      <c r="BU9" s="17">
        <f t="shared" si="11"/>
        <v>92.765860071514965</v>
      </c>
      <c r="BV9" s="17">
        <f t="shared" si="11"/>
        <v>91.377166510318318</v>
      </c>
      <c r="BW9" s="17">
        <f t="shared" si="11"/>
        <v>90.178331580056593</v>
      </c>
      <c r="BX9" s="17">
        <f t="shared" si="11"/>
        <v>86.55893850785597</v>
      </c>
      <c r="BY9" s="17">
        <f t="shared" si="11"/>
        <v>89.133427342251565</v>
      </c>
      <c r="BZ9" s="17">
        <f t="shared" si="11"/>
        <v>83.917991962353028</v>
      </c>
      <c r="CA9" s="17">
        <f t="shared" si="11"/>
        <v>85.394298539491274</v>
      </c>
      <c r="CB9" s="17">
        <f t="shared" si="11"/>
        <v>85.032406991495932</v>
      </c>
      <c r="CC9" s="17">
        <f t="shared" si="11"/>
        <v>87.850952495885551</v>
      </c>
      <c r="CD9" s="17">
        <f t="shared" si="11"/>
        <v>87.640276027450895</v>
      </c>
      <c r="CE9" s="17">
        <f t="shared" si="11"/>
        <v>86.456792996416709</v>
      </c>
      <c r="CF9" s="17">
        <f t="shared" si="11"/>
        <v>83.853252735154328</v>
      </c>
      <c r="CG9" s="17">
        <f t="shared" si="11"/>
        <v>82.762963059518228</v>
      </c>
      <c r="CH9" s="17">
        <f t="shared" si="11"/>
        <v>81.089959194621898</v>
      </c>
      <c r="CI9" s="17">
        <f t="shared" si="11"/>
        <v>78.110601697335099</v>
      </c>
      <c r="CJ9" s="17">
        <f t="shared" si="11"/>
        <v>79.752892301477047</v>
      </c>
      <c r="CK9" s="17">
        <f t="shared" si="11"/>
        <v>78.071828961981609</v>
      </c>
      <c r="CL9" s="17">
        <f t="shared" si="11"/>
        <v>76.568270943285924</v>
      </c>
      <c r="CM9" s="17">
        <f t="shared" si="11"/>
        <v>76.195519114900108</v>
      </c>
      <c r="CN9" s="17">
        <f t="shared" si="11"/>
        <v>75.400056922015651</v>
      </c>
      <c r="CO9" s="17">
        <f t="shared" si="11"/>
        <v>73.129121811588647</v>
      </c>
      <c r="CP9" s="17">
        <f t="shared" si="11"/>
        <v>72.164068610333587</v>
      </c>
      <c r="CQ9" s="17">
        <f t="shared" si="11"/>
        <v>70.385474745899899</v>
      </c>
      <c r="CR9" s="17">
        <f t="shared" si="11"/>
        <v>73.311131409470377</v>
      </c>
      <c r="CS9" s="17">
        <f t="shared" si="11"/>
        <v>73.373243274388741</v>
      </c>
      <c r="CT9" s="17">
        <f t="shared" si="11"/>
        <v>72.690539482129651</v>
      </c>
      <c r="CU9" s="17">
        <f t="shared" si="11"/>
        <v>69.821141135632359</v>
      </c>
      <c r="CV9" s="17">
        <f t="shared" si="11"/>
        <v>67.206486696029955</v>
      </c>
      <c r="CW9" s="17">
        <f t="shared" si="11"/>
        <v>65.775807864517205</v>
      </c>
      <c r="CX9" s="17">
        <f t="shared" si="11"/>
        <v>64.905898682649237</v>
      </c>
      <c r="CY9" s="17">
        <f t="shared" si="11"/>
        <v>65.351996096558835</v>
      </c>
      <c r="CZ9" s="17">
        <f t="shared" si="11"/>
        <v>65.918169948811411</v>
      </c>
      <c r="DA9" s="17">
        <f t="shared" si="11"/>
        <v>65.957944323575333</v>
      </c>
      <c r="DB9" s="17">
        <f t="shared" si="11"/>
        <v>18.097478949694803</v>
      </c>
      <c r="DC9" s="17">
        <f t="shared" si="11"/>
        <v>62.133298031842315</v>
      </c>
      <c r="DD9" s="17">
        <f t="shared" si="11"/>
        <v>60.855929434664596</v>
      </c>
      <c r="DE9" s="17">
        <f t="shared" si="11"/>
        <v>31.284208570960619</v>
      </c>
      <c r="DF9" s="17">
        <f t="shared" si="11"/>
        <v>1.99</v>
      </c>
      <c r="DG9" s="17">
        <f t="shared" si="11"/>
        <v>4.3335669214277823</v>
      </c>
      <c r="DH9" s="17">
        <f t="shared" si="11"/>
        <v>7.8113873412054486</v>
      </c>
      <c r="DI9" s="17">
        <f t="shared" si="11"/>
        <v>3.9282185464051094</v>
      </c>
      <c r="DJ9" s="17">
        <f t="shared" si="11"/>
        <v>3.9036640658084023</v>
      </c>
      <c r="DK9" s="17">
        <f t="shared" si="11"/>
        <v>8.2570308114729976</v>
      </c>
      <c r="DL9" s="17">
        <f t="shared" si="11"/>
        <v>12.800826652095529</v>
      </c>
      <c r="DM9" s="17">
        <f t="shared" si="11"/>
        <v>5.6107651490896391</v>
      </c>
      <c r="DN9" s="17">
        <f t="shared" si="11"/>
        <v>7.1710136999200316</v>
      </c>
      <c r="DO9" s="17">
        <f t="shared" si="11"/>
        <v>5.3101233162045061</v>
      </c>
      <c r="DP9" s="17">
        <f t="shared" si="11"/>
        <v>8.4678129631426877</v>
      </c>
      <c r="DQ9" s="17">
        <f t="shared" si="11"/>
        <v>13.83526682524767</v>
      </c>
      <c r="DR9" s="17">
        <f t="shared" si="11"/>
        <v>15.619754928152075</v>
      </c>
      <c r="DS9" s="17">
        <f t="shared" si="11"/>
        <v>17.476090179475669</v>
      </c>
      <c r="DT9" s="17">
        <f t="shared" si="11"/>
        <v>45.453812069874132</v>
      </c>
      <c r="DU9" s="17">
        <f t="shared" si="11"/>
        <v>41.828060099543002</v>
      </c>
      <c r="DV9" s="17">
        <f t="shared" si="11"/>
        <v>40.33443377849472</v>
      </c>
      <c r="DW9" s="17">
        <f t="shared" si="11"/>
        <v>42.57201490411299</v>
      </c>
      <c r="DX9" s="17">
        <f t="shared" si="11"/>
        <v>43.801752489308448</v>
      </c>
      <c r="DY9" s="17">
        <f t="shared" si="11"/>
        <v>34.301920576299771</v>
      </c>
      <c r="DZ9" s="17">
        <f t="shared" si="11"/>
        <v>33.012042839924845</v>
      </c>
      <c r="EA9" s="17">
        <f t="shared" si="11"/>
        <v>35.651479116193457</v>
      </c>
      <c r="EB9" s="17">
        <f t="shared" si="9"/>
        <v>34.566067379541984</v>
      </c>
      <c r="EC9" s="17">
        <f t="shared" si="7"/>
        <v>35.859521814727096</v>
      </c>
      <c r="ED9" s="17">
        <f t="shared" si="7"/>
        <v>40.505088871979808</v>
      </c>
      <c r="EE9" s="17">
        <f t="shared" si="7"/>
        <v>39.51859143322141</v>
      </c>
      <c r="EF9" s="17">
        <f t="shared" si="7"/>
        <v>19.002639611833132</v>
      </c>
      <c r="EG9" s="17">
        <f t="shared" si="7"/>
        <v>21.712198157394102</v>
      </c>
      <c r="EH9" s="17">
        <f t="shared" si="7"/>
        <v>36.983139148620722</v>
      </c>
      <c r="EI9" s="17">
        <f t="shared" si="7"/>
        <v>34.015496435565254</v>
      </c>
      <c r="EJ9" s="17">
        <f t="shared" si="7"/>
        <v>32.783576043503757</v>
      </c>
      <c r="EK9" s="17">
        <f t="shared" si="7"/>
        <v>31.053863116504502</v>
      </c>
      <c r="EL9" s="17">
        <f t="shared" si="7"/>
        <v>31.747060358307596</v>
      </c>
      <c r="EM9" s="17">
        <f t="shared" si="7"/>
        <v>29.702709145138861</v>
      </c>
      <c r="EN9" s="17">
        <f t="shared" si="7"/>
        <v>30.535482100915289</v>
      </c>
      <c r="EO9" s="17">
        <f t="shared" si="7"/>
        <v>30.710165085131379</v>
      </c>
      <c r="EP9" s="17">
        <f t="shared" si="7"/>
        <v>30.256718527500592</v>
      </c>
      <c r="EQ9" s="17">
        <f t="shared" si="7"/>
        <v>26.093587344245556</v>
      </c>
      <c r="ER9" s="17">
        <f t="shared" si="7"/>
        <v>28.099609692679678</v>
      </c>
      <c r="ES9" s="17">
        <f t="shared" si="7"/>
        <v>22.497773547693122</v>
      </c>
      <c r="ET9" s="17">
        <f t="shared" si="7"/>
        <v>24.435245879827448</v>
      </c>
      <c r="EU9" s="17">
        <f t="shared" si="7"/>
        <v>23.522375361643451</v>
      </c>
      <c r="EV9" s="17">
        <f t="shared" si="7"/>
        <v>17.455450441720973</v>
      </c>
      <c r="EW9" s="17">
        <f t="shared" si="7"/>
        <v>22.009387798595494</v>
      </c>
      <c r="EX9" s="17">
        <f t="shared" si="7"/>
        <v>32.825952406608835</v>
      </c>
      <c r="EY9" s="17">
        <f t="shared" si="7"/>
        <v>34.662453441567727</v>
      </c>
      <c r="EZ9" s="17">
        <f t="shared" si="7"/>
        <v>52.526397160749667</v>
      </c>
      <c r="FA9" s="17">
        <f t="shared" si="7"/>
        <v>59.537839382023506</v>
      </c>
      <c r="FB9" s="17">
        <f t="shared" si="7"/>
        <v>56.626938428948868</v>
      </c>
      <c r="FC9" s="17">
        <f t="shared" si="7"/>
        <v>52.625031626563676</v>
      </c>
      <c r="FD9" s="17">
        <f t="shared" si="7"/>
        <v>52.101186305462434</v>
      </c>
      <c r="FE9" s="17">
        <f t="shared" si="7"/>
        <v>48.690376470998359</v>
      </c>
      <c r="FF9" s="17">
        <f t="shared" si="7"/>
        <v>47.260946838572856</v>
      </c>
      <c r="FG9" s="17">
        <f t="shared" si="7"/>
        <v>42.467766542337252</v>
      </c>
      <c r="FH9" s="17">
        <f t="shared" si="7"/>
        <v>45.624520006133153</v>
      </c>
      <c r="FI9" s="17">
        <f t="shared" si="7"/>
        <v>46.769815452881119</v>
      </c>
      <c r="FJ9" s="17">
        <f t="shared" si="7"/>
        <v>49.192666242526236</v>
      </c>
      <c r="FK9" s="17">
        <f t="shared" si="7"/>
        <v>52.663685477087242</v>
      </c>
      <c r="FL9" s="17">
        <f t="shared" si="7"/>
        <v>55.246710010055864</v>
      </c>
      <c r="FM9" s="17">
        <f t="shared" si="7"/>
        <v>60.25421066262281</v>
      </c>
      <c r="FN9" s="17">
        <f t="shared" si="7"/>
        <v>59.485609547083257</v>
      </c>
      <c r="FO9" s="17">
        <f t="shared" si="7"/>
        <v>58.98792247115589</v>
      </c>
      <c r="FP9" s="17">
        <f t="shared" si="7"/>
        <v>59.308312137055914</v>
      </c>
      <c r="FQ9" s="17">
        <f t="shared" si="7"/>
        <v>60.78595057123929</v>
      </c>
      <c r="FR9" s="17">
        <f t="shared" si="7"/>
        <v>62.412853930657718</v>
      </c>
      <c r="FS9" s="17">
        <f t="shared" si="7"/>
        <v>63.685650466201345</v>
      </c>
      <c r="FT9" s="17">
        <f t="shared" si="7"/>
        <v>63.676115990117168</v>
      </c>
      <c r="FU9" s="17">
        <f t="shared" si="7"/>
        <v>57.398897538386194</v>
      </c>
      <c r="FV9" s="17">
        <f t="shared" si="7"/>
        <v>64.512448679859503</v>
      </c>
      <c r="FW9" s="17">
        <f t="shared" si="7"/>
        <v>63.071528470911694</v>
      </c>
      <c r="FX9" s="17">
        <f t="shared" si="7"/>
        <v>60.481247754670832</v>
      </c>
      <c r="FY9" s="17">
        <f t="shared" si="7"/>
        <v>58.72647083917699</v>
      </c>
      <c r="FZ9" s="17">
        <f t="shared" si="7"/>
        <v>27.36003229863131</v>
      </c>
      <c r="GA9" s="17">
        <f t="shared" si="7"/>
        <v>38.861223303305145</v>
      </c>
      <c r="GB9" s="17">
        <f t="shared" si="7"/>
        <v>40.201864878574149</v>
      </c>
      <c r="GC9" s="17">
        <f t="shared" si="7"/>
        <v>37.598050602042761</v>
      </c>
      <c r="GD9" s="17">
        <f t="shared" si="7"/>
        <v>84.736318357308775</v>
      </c>
      <c r="GE9" s="17">
        <f t="shared" si="7"/>
        <v>85.238709862994895</v>
      </c>
      <c r="GF9" s="17">
        <f t="shared" si="7"/>
        <v>83.087682798953978</v>
      </c>
      <c r="GG9" s="17">
        <f t="shared" si="7"/>
        <v>83.338151472149022</v>
      </c>
      <c r="GH9" s="17">
        <f t="shared" si="7"/>
        <v>85.11917491749405</v>
      </c>
      <c r="GI9" s="17">
        <f t="shared" si="7"/>
        <v>82.091767193955889</v>
      </c>
      <c r="GJ9" s="17">
        <f t="shared" si="7"/>
        <v>81.031322117186562</v>
      </c>
      <c r="GK9" s="17">
        <f t="shared" si="7"/>
        <v>79.002917209717623</v>
      </c>
      <c r="GL9" s="17">
        <f t="shared" si="7"/>
        <v>18.253318711513078</v>
      </c>
      <c r="GM9" s="17">
        <f t="shared" si="7"/>
        <v>14.435343121808488</v>
      </c>
      <c r="GN9" s="17">
        <f t="shared" si="2"/>
        <v>8.7287926272830045</v>
      </c>
      <c r="GO9" s="17">
        <f t="shared" si="10"/>
        <v>11.899888029177314</v>
      </c>
      <c r="GP9" s="17">
        <f t="shared" si="10"/>
        <v>10.769832680973288</v>
      </c>
      <c r="GQ9" s="17">
        <f t="shared" si="10"/>
        <v>4.5062051623894783</v>
      </c>
      <c r="GR9" s="17">
        <f t="shared" si="10"/>
        <v>16.980344953767649</v>
      </c>
      <c r="GS9" s="17">
        <f t="shared" si="10"/>
        <v>15.618006244436403</v>
      </c>
      <c r="GT9" s="17">
        <f t="shared" si="10"/>
        <v>18.556767384986301</v>
      </c>
      <c r="GU9" s="17">
        <f t="shared" si="10"/>
        <v>12.01506937680977</v>
      </c>
      <c r="GV9" s="17">
        <f t="shared" si="10"/>
        <v>10.036084741617881</v>
      </c>
      <c r="GW9" s="17">
        <f t="shared" si="10"/>
        <v>14.922143398741726</v>
      </c>
      <c r="GX9" s="17">
        <f t="shared" si="10"/>
        <v>15.795050625726567</v>
      </c>
      <c r="GY9" s="17">
        <f t="shared" si="10"/>
        <v>17.127044782868634</v>
      </c>
      <c r="GZ9" s="17">
        <f t="shared" si="10"/>
        <v>15.117340731238325</v>
      </c>
      <c r="HA9" s="17">
        <f t="shared" si="10"/>
        <v>17.581706635162135</v>
      </c>
      <c r="HB9" s="17">
        <f t="shared" si="10"/>
        <v>14.289901881115208</v>
      </c>
      <c r="HC9" s="17">
        <f t="shared" si="10"/>
        <v>13.015633405310966</v>
      </c>
      <c r="HD9" s="17">
        <f t="shared" si="10"/>
        <v>22.556286589627327</v>
      </c>
      <c r="HE9" s="17">
        <f t="shared" si="10"/>
        <v>19.198733042652172</v>
      </c>
      <c r="HF9" s="17">
        <f t="shared" si="10"/>
        <v>20.688216506984084</v>
      </c>
      <c r="HG9" s="17">
        <f t="shared" si="10"/>
        <v>24.648282534330686</v>
      </c>
      <c r="HH9" s="17">
        <f t="shared" si="10"/>
        <v>26.863709488039717</v>
      </c>
      <c r="HI9" s="17">
        <f t="shared" si="10"/>
        <v>33.930216941401014</v>
      </c>
      <c r="HJ9" s="17">
        <f t="shared" si="10"/>
        <v>36.093379655071288</v>
      </c>
      <c r="HK9" s="17">
        <f t="shared" si="10"/>
        <v>39.785843696826603</v>
      </c>
      <c r="HL9" s="17">
        <f t="shared" si="10"/>
        <v>38.803272621160701</v>
      </c>
      <c r="HM9" s="17">
        <f t="shared" si="10"/>
        <v>41.982842219342281</v>
      </c>
      <c r="HN9" s="17">
        <f t="shared" si="10"/>
        <v>42.295753932043056</v>
      </c>
      <c r="HO9" s="17">
        <f t="shared" si="10"/>
        <v>44.733479356741327</v>
      </c>
      <c r="HP9" s="17">
        <f t="shared" si="10"/>
        <v>46.651664513423505</v>
      </c>
      <c r="HQ9" s="17">
        <f t="shared" si="10"/>
        <v>48.585067755937175</v>
      </c>
      <c r="HR9" s="17">
        <f t="shared" si="10"/>
        <v>49.602301785773356</v>
      </c>
      <c r="HS9" s="17">
        <f t="shared" si="10"/>
        <v>51.861654351186218</v>
      </c>
      <c r="HT9" s="17">
        <f t="shared" si="10"/>
        <v>57.718595829403327</v>
      </c>
      <c r="HU9" s="17">
        <f t="shared" si="10"/>
        <v>56.898047561979865</v>
      </c>
      <c r="HV9" s="17">
        <f t="shared" si="10"/>
        <v>57.264556421745176</v>
      </c>
      <c r="HW9" s="17">
        <f t="shared" si="10"/>
        <v>59.370437998757602</v>
      </c>
      <c r="HX9" s="17">
        <f t="shared" si="10"/>
        <v>60.07572769541342</v>
      </c>
      <c r="HY9" s="17">
        <f t="shared" si="10"/>
        <v>61.068985691286173</v>
      </c>
      <c r="HZ9" s="17">
        <f t="shared" si="10"/>
        <v>61.758186829277015</v>
      </c>
      <c r="IA9" s="17">
        <f t="shared" si="10"/>
        <v>60.806087166644012</v>
      </c>
      <c r="IB9" s="17">
        <f t="shared" si="10"/>
        <v>61.393696775356901</v>
      </c>
      <c r="IC9" s="17">
        <f t="shared" si="10"/>
        <v>61.741823206708609</v>
      </c>
      <c r="ID9" s="17">
        <f t="shared" si="10"/>
        <v>63.192638003958187</v>
      </c>
      <c r="IE9" s="17">
        <f t="shared" si="10"/>
        <v>64.016970432885884</v>
      </c>
      <c r="IF9" s="17">
        <f t="shared" si="10"/>
        <v>63.875890973515631</v>
      </c>
      <c r="IG9" s="17">
        <f t="shared" si="10"/>
        <v>65.605141657003898</v>
      </c>
      <c r="IH9" s="17">
        <f t="shared" si="10"/>
        <v>65.761234278479918</v>
      </c>
      <c r="II9" s="17">
        <f t="shared" si="10"/>
        <v>72.499839103727794</v>
      </c>
      <c r="IJ9" s="17">
        <f t="shared" si="10"/>
        <v>72.619940609251017</v>
      </c>
      <c r="IK9" s="17">
        <f t="shared" si="10"/>
        <v>71.267749706716231</v>
      </c>
      <c r="IL9" s="17">
        <f t="shared" si="10"/>
        <v>63.761485261431922</v>
      </c>
      <c r="IM9" s="17">
        <f t="shared" si="10"/>
        <v>95.168384293236585</v>
      </c>
      <c r="IN9" s="17">
        <f t="shared" si="10"/>
        <v>95.37463830309261</v>
      </c>
      <c r="IO9" s="17">
        <f t="shared" si="10"/>
        <v>94.55252757633599</v>
      </c>
      <c r="IP9" s="17">
        <f t="shared" si="10"/>
        <v>93.28051312354188</v>
      </c>
      <c r="IQ9" s="17">
        <f t="shared" si="10"/>
        <v>94.982782965988463</v>
      </c>
      <c r="IR9" s="17">
        <f t="shared" si="10"/>
        <v>96.388428299521962</v>
      </c>
      <c r="IS9" s="17">
        <f t="shared" si="10"/>
        <v>92.557680853917148</v>
      </c>
      <c r="IT9" s="17">
        <f t="shared" si="10"/>
        <v>90.461619043890991</v>
      </c>
      <c r="IU9" s="17">
        <f t="shared" si="10"/>
        <v>102.03652163884267</v>
      </c>
      <c r="IV9" s="17">
        <f t="shared" si="10"/>
        <v>106.85475042444975</v>
      </c>
      <c r="IW9" s="17">
        <f t="shared" si="10"/>
        <v>106.15271624605096</v>
      </c>
      <c r="IX9" s="17">
        <f t="shared" si="10"/>
        <v>109.34273610268858</v>
      </c>
      <c r="IY9" s="17">
        <f t="shared" si="10"/>
        <v>111.98365379189352</v>
      </c>
      <c r="IZ9" s="17">
        <f t="shared" si="10"/>
        <v>80.850815201060783</v>
      </c>
      <c r="JA9" s="17">
        <f t="shared" si="8"/>
        <v>80.488646934948292</v>
      </c>
      <c r="JB9" s="17">
        <f t="shared" si="8"/>
        <v>75.856977398751056</v>
      </c>
      <c r="JC9" s="17">
        <f t="shared" si="8"/>
        <v>78.188016469815608</v>
      </c>
      <c r="JD9" s="17">
        <f t="shared" si="8"/>
        <v>74.477448285650127</v>
      </c>
      <c r="JE9" s="17">
        <f t="shared" si="8"/>
        <v>83.477043732426651</v>
      </c>
      <c r="JF9" s="17">
        <f t="shared" si="8"/>
        <v>73.472786174984478</v>
      </c>
      <c r="JG9" s="17">
        <f t="shared" si="8"/>
        <v>77.937871123020813</v>
      </c>
      <c r="JH9" s="17">
        <f t="shared" si="8"/>
        <v>5.9837345653766469</v>
      </c>
      <c r="JI9" s="17">
        <f t="shared" si="8"/>
        <v>114.76817812227991</v>
      </c>
    </row>
    <row r="10" spans="1:270" x14ac:dyDescent="0.25">
      <c r="A10" s="16">
        <v>7</v>
      </c>
      <c r="B10" s="2">
        <v>0.67008271965590183</v>
      </c>
      <c r="C10" s="8">
        <v>1.3575788663203978</v>
      </c>
      <c r="D10" s="17">
        <f t="shared" si="5"/>
        <v>5.5961665790091377</v>
      </c>
      <c r="E10" s="17">
        <f t="shared" ref="E10:BP13" si="12">SQRT((E$2-$B10)^2+(E$3-$C10)^2)</f>
        <v>5.3489583235973077</v>
      </c>
      <c r="F10" s="17">
        <f t="shared" si="12"/>
        <v>1.5139455833883946</v>
      </c>
      <c r="G10" s="17">
        <f t="shared" si="12"/>
        <v>8.3363950335967498</v>
      </c>
      <c r="H10" s="17">
        <f t="shared" si="12"/>
        <v>10.635341111943564</v>
      </c>
      <c r="I10" s="17">
        <f t="shared" si="12"/>
        <v>4.3</v>
      </c>
      <c r="J10" s="17">
        <f t="shared" si="12"/>
        <v>0</v>
      </c>
      <c r="K10" s="17">
        <f t="shared" si="12"/>
        <v>3.7</v>
      </c>
      <c r="L10" s="17">
        <f t="shared" si="12"/>
        <v>6.1220911460055873</v>
      </c>
      <c r="M10" s="17">
        <f t="shared" si="12"/>
        <v>5.5650696311906103</v>
      </c>
      <c r="N10" s="17">
        <f t="shared" si="12"/>
        <v>7.5616030442469313</v>
      </c>
      <c r="O10" s="17">
        <f t="shared" si="12"/>
        <v>13.396670368151737</v>
      </c>
      <c r="P10" s="17">
        <f t="shared" si="12"/>
        <v>14.655850680874394</v>
      </c>
      <c r="Q10" s="17">
        <f t="shared" si="12"/>
        <v>14.781375694130219</v>
      </c>
      <c r="R10" s="17">
        <f t="shared" si="12"/>
        <v>16.910695829640009</v>
      </c>
      <c r="S10" s="17">
        <f t="shared" si="12"/>
        <v>6.6611991418701031</v>
      </c>
      <c r="T10" s="17">
        <f t="shared" si="12"/>
        <v>4.4919449278092234</v>
      </c>
      <c r="U10" s="17">
        <f t="shared" si="12"/>
        <v>8.7380778834272359</v>
      </c>
      <c r="V10" s="17">
        <f t="shared" si="12"/>
        <v>10.313390464123428</v>
      </c>
      <c r="W10" s="17">
        <f t="shared" si="12"/>
        <v>10.564048740690346</v>
      </c>
      <c r="X10" s="17">
        <f t="shared" si="12"/>
        <v>13.23858612871101</v>
      </c>
      <c r="Y10" s="17">
        <f t="shared" si="12"/>
        <v>14.495562504111664</v>
      </c>
      <c r="Z10" s="17">
        <f t="shared" si="12"/>
        <v>17.052470427537223</v>
      </c>
      <c r="AA10" s="17">
        <f t="shared" si="12"/>
        <v>17.154757222516025</v>
      </c>
      <c r="AB10" s="17">
        <f t="shared" si="12"/>
        <v>13.978318788479012</v>
      </c>
      <c r="AC10" s="17">
        <f t="shared" si="12"/>
        <v>13.113119350909729</v>
      </c>
      <c r="AD10" s="17">
        <f t="shared" si="12"/>
        <v>13.370941568108037</v>
      </c>
      <c r="AE10" s="17">
        <f t="shared" si="12"/>
        <v>22.358233136143227</v>
      </c>
      <c r="AF10" s="17">
        <f t="shared" si="12"/>
        <v>22.752068125515454</v>
      </c>
      <c r="AG10" s="17">
        <f t="shared" si="12"/>
        <v>25.449601686416297</v>
      </c>
      <c r="AH10" s="17">
        <f t="shared" si="12"/>
        <v>27.470246708676868</v>
      </c>
      <c r="AI10" s="17">
        <f t="shared" si="12"/>
        <v>34.360239819193495</v>
      </c>
      <c r="AJ10" s="17">
        <f t="shared" si="12"/>
        <v>34.449617761020932</v>
      </c>
      <c r="AK10" s="17">
        <f t="shared" si="12"/>
        <v>32.51423721689536</v>
      </c>
      <c r="AL10" s="17">
        <f t="shared" si="12"/>
        <v>36.109327811409699</v>
      </c>
      <c r="AM10" s="17">
        <f t="shared" si="12"/>
        <v>39.901368014776551</v>
      </c>
      <c r="AN10" s="17">
        <f t="shared" si="12"/>
        <v>43.827741287849221</v>
      </c>
      <c r="AO10" s="17">
        <f t="shared" si="12"/>
        <v>47.356418317927208</v>
      </c>
      <c r="AP10" s="17">
        <f t="shared" si="12"/>
        <v>48.24714740709566</v>
      </c>
      <c r="AQ10" s="17">
        <f t="shared" si="12"/>
        <v>49.423567526574011</v>
      </c>
      <c r="AR10" s="17">
        <f t="shared" si="12"/>
        <v>52.174001560659299</v>
      </c>
      <c r="AS10" s="17">
        <f t="shared" si="12"/>
        <v>55.331230619722575</v>
      </c>
      <c r="AT10" s="17">
        <f t="shared" si="12"/>
        <v>57.450445695810302</v>
      </c>
      <c r="AU10" s="17">
        <f t="shared" si="12"/>
        <v>59.142451521500448</v>
      </c>
      <c r="AV10" s="17">
        <f t="shared" si="12"/>
        <v>61.526063273180391</v>
      </c>
      <c r="AW10" s="17">
        <f t="shared" si="12"/>
        <v>61.630182899933864</v>
      </c>
      <c r="AX10" s="17">
        <f t="shared" si="12"/>
        <v>63.022719618069225</v>
      </c>
      <c r="AY10" s="17">
        <f t="shared" si="12"/>
        <v>64.178826810053479</v>
      </c>
      <c r="AZ10" s="17">
        <f t="shared" si="12"/>
        <v>66.223708813747763</v>
      </c>
      <c r="BA10" s="17">
        <f t="shared" si="12"/>
        <v>66.70468666598444</v>
      </c>
      <c r="BB10" s="17">
        <f t="shared" si="12"/>
        <v>68.157989665694757</v>
      </c>
      <c r="BC10" s="17">
        <f t="shared" si="12"/>
        <v>70.656298034113604</v>
      </c>
      <c r="BD10" s="17">
        <f t="shared" si="12"/>
        <v>72.902855083758269</v>
      </c>
      <c r="BE10" s="17">
        <f t="shared" si="12"/>
        <v>75.577768923140567</v>
      </c>
      <c r="BF10" s="17">
        <f t="shared" si="12"/>
        <v>77.536763069574945</v>
      </c>
      <c r="BG10" s="17">
        <f t="shared" si="12"/>
        <v>79.208244327420744</v>
      </c>
      <c r="BH10" s="17">
        <f t="shared" si="12"/>
        <v>81.075694493761233</v>
      </c>
      <c r="BI10" s="17">
        <f t="shared" si="12"/>
        <v>83.327987111950264</v>
      </c>
      <c r="BJ10" s="17">
        <f t="shared" si="12"/>
        <v>85.202993660848392</v>
      </c>
      <c r="BK10" s="17">
        <f t="shared" si="12"/>
        <v>88.650448777095292</v>
      </c>
      <c r="BL10" s="17">
        <f t="shared" si="12"/>
        <v>89.731043889556702</v>
      </c>
      <c r="BM10" s="17">
        <f t="shared" si="12"/>
        <v>88.68752206251817</v>
      </c>
      <c r="BN10" s="17">
        <f t="shared" si="12"/>
        <v>90.282679793482032</v>
      </c>
      <c r="BO10" s="17">
        <f t="shared" si="12"/>
        <v>93.430662417672181</v>
      </c>
      <c r="BP10" s="17">
        <f t="shared" si="12"/>
        <v>92.938640237694855</v>
      </c>
      <c r="BQ10" s="17">
        <f t="shared" si="11"/>
        <v>96.16699481612396</v>
      </c>
      <c r="BR10" s="17">
        <f t="shared" si="11"/>
        <v>95.031306701355859</v>
      </c>
      <c r="BS10" s="17">
        <f t="shared" si="11"/>
        <v>95.130719956678092</v>
      </c>
      <c r="BT10" s="17">
        <f t="shared" si="11"/>
        <v>93.030804155230669</v>
      </c>
      <c r="BU10" s="17">
        <f t="shared" si="11"/>
        <v>88.669650353808748</v>
      </c>
      <c r="BV10" s="17">
        <f t="shared" si="11"/>
        <v>87.223501815941958</v>
      </c>
      <c r="BW10" s="17">
        <f t="shared" si="11"/>
        <v>86.070843526329099</v>
      </c>
      <c r="BX10" s="17">
        <f t="shared" si="11"/>
        <v>82.442143524143646</v>
      </c>
      <c r="BY10" s="17">
        <f t="shared" si="11"/>
        <v>85.071929387482484</v>
      </c>
      <c r="BZ10" s="17">
        <f t="shared" si="11"/>
        <v>79.856500043160551</v>
      </c>
      <c r="CA10" s="17">
        <f t="shared" si="11"/>
        <v>81.271818034451286</v>
      </c>
      <c r="CB10" s="17">
        <f t="shared" si="11"/>
        <v>80.849751826324962</v>
      </c>
      <c r="CC10" s="17">
        <f t="shared" si="11"/>
        <v>83.651334995610895</v>
      </c>
      <c r="CD10" s="17">
        <f t="shared" si="11"/>
        <v>83.437677671716145</v>
      </c>
      <c r="CE10" s="17">
        <f t="shared" si="11"/>
        <v>82.31229453879962</v>
      </c>
      <c r="CF10" s="17">
        <f t="shared" si="11"/>
        <v>79.733416239281496</v>
      </c>
      <c r="CG10" s="17">
        <f t="shared" si="11"/>
        <v>78.618523368473745</v>
      </c>
      <c r="CH10" s="17">
        <f t="shared" si="11"/>
        <v>76.913479579948671</v>
      </c>
      <c r="CI10" s="17">
        <f t="shared" si="11"/>
        <v>73.929777668039407</v>
      </c>
      <c r="CJ10" s="17">
        <f t="shared" si="11"/>
        <v>75.704810663459384</v>
      </c>
      <c r="CK10" s="17">
        <f t="shared" si="11"/>
        <v>74.06310694820661</v>
      </c>
      <c r="CL10" s="17">
        <f t="shared" si="11"/>
        <v>72.53868205690199</v>
      </c>
      <c r="CM10" s="17">
        <f t="shared" si="11"/>
        <v>72.091731757594076</v>
      </c>
      <c r="CN10" s="17">
        <f t="shared" si="11"/>
        <v>71.314706465904663</v>
      </c>
      <c r="CO10" s="17">
        <f t="shared" si="11"/>
        <v>69.105783807113582</v>
      </c>
      <c r="CP10" s="17">
        <f t="shared" si="11"/>
        <v>67.973369838067782</v>
      </c>
      <c r="CQ10" s="17">
        <f t="shared" si="11"/>
        <v>66.400835708297294</v>
      </c>
      <c r="CR10" s="17">
        <f t="shared" si="11"/>
        <v>69.418174130849138</v>
      </c>
      <c r="CS10" s="17">
        <f t="shared" si="11"/>
        <v>69.584907276751807</v>
      </c>
      <c r="CT10" s="17">
        <f t="shared" si="11"/>
        <v>68.95213578824351</v>
      </c>
      <c r="CU10" s="17">
        <f t="shared" si="11"/>
        <v>65.945123447163994</v>
      </c>
      <c r="CV10" s="17">
        <f t="shared" si="11"/>
        <v>63.224730093306697</v>
      </c>
      <c r="CW10" s="17">
        <f t="shared" si="11"/>
        <v>61.822172428244606</v>
      </c>
      <c r="CX10" s="17">
        <f t="shared" si="11"/>
        <v>61.087890655554567</v>
      </c>
      <c r="CY10" s="17">
        <f t="shared" si="11"/>
        <v>61.399748328045334</v>
      </c>
      <c r="CZ10" s="17">
        <f t="shared" si="11"/>
        <v>61.877757153463847</v>
      </c>
      <c r="DA10" s="17">
        <f t="shared" si="11"/>
        <v>61.880449473449069</v>
      </c>
      <c r="DB10" s="17">
        <f t="shared" si="11"/>
        <v>14.058201546087339</v>
      </c>
      <c r="DC10" s="17">
        <f t="shared" si="11"/>
        <v>58.177359925921337</v>
      </c>
      <c r="DD10" s="17">
        <f t="shared" si="11"/>
        <v>56.976699273617882</v>
      </c>
      <c r="DE10" s="17">
        <f t="shared" si="11"/>
        <v>27.269072481649516</v>
      </c>
      <c r="DF10" s="17">
        <f t="shared" si="11"/>
        <v>4.413421018598628</v>
      </c>
      <c r="DG10" s="17">
        <f t="shared" si="11"/>
        <v>5.2303294849333763</v>
      </c>
      <c r="DH10" s="17">
        <f t="shared" si="11"/>
        <v>8.8296936014365865</v>
      </c>
      <c r="DI10" s="17">
        <f t="shared" si="11"/>
        <v>7.9497852823663875</v>
      </c>
      <c r="DJ10" s="17">
        <f t="shared" si="11"/>
        <v>8.2013933068886438</v>
      </c>
      <c r="DK10" s="17">
        <f t="shared" si="11"/>
        <v>12.243116634557026</v>
      </c>
      <c r="DL10" s="17">
        <f t="shared" si="11"/>
        <v>16.990288412290251</v>
      </c>
      <c r="DM10" s="17">
        <f t="shared" si="11"/>
        <v>9.8759601627973517</v>
      </c>
      <c r="DN10" s="17">
        <f t="shared" si="11"/>
        <v>10.633199876614539</v>
      </c>
      <c r="DO10" s="17">
        <f t="shared" si="11"/>
        <v>8.5987585120831493</v>
      </c>
      <c r="DP10" s="17">
        <f t="shared" si="11"/>
        <v>12.495426484772469</v>
      </c>
      <c r="DQ10" s="17">
        <f t="shared" si="11"/>
        <v>17.97437154815993</v>
      </c>
      <c r="DR10" s="17">
        <f t="shared" si="11"/>
        <v>19.832759244767615</v>
      </c>
      <c r="DS10" s="17">
        <f t="shared" si="11"/>
        <v>21.70519115802831</v>
      </c>
      <c r="DT10" s="17">
        <f t="shared" si="11"/>
        <v>41.37765698527592</v>
      </c>
      <c r="DU10" s="17">
        <f t="shared" si="11"/>
        <v>37.809714151748246</v>
      </c>
      <c r="DV10" s="17">
        <f t="shared" si="11"/>
        <v>36.436335775456328</v>
      </c>
      <c r="DW10" s="17">
        <f t="shared" si="11"/>
        <v>38.602901432705316</v>
      </c>
      <c r="DX10" s="17">
        <f t="shared" si="11"/>
        <v>39.764110687742921</v>
      </c>
      <c r="DY10" s="17">
        <f t="shared" si="11"/>
        <v>30.466491048569754</v>
      </c>
      <c r="DZ10" s="17">
        <f t="shared" si="11"/>
        <v>28.947968506077817</v>
      </c>
      <c r="EA10" s="17">
        <f t="shared" si="11"/>
        <v>31.767933113294465</v>
      </c>
      <c r="EB10" s="17">
        <f t="shared" si="9"/>
        <v>30.775598780580157</v>
      </c>
      <c r="EC10" s="17">
        <f t="shared" si="7"/>
        <v>32.118651450474985</v>
      </c>
      <c r="ED10" s="17">
        <f t="shared" si="7"/>
        <v>36.700226439891132</v>
      </c>
      <c r="EE10" s="17">
        <f t="shared" si="7"/>
        <v>35.851858224013377</v>
      </c>
      <c r="EF10" s="17">
        <f t="shared" si="7"/>
        <v>23.294031671448462</v>
      </c>
      <c r="EG10" s="17">
        <f t="shared" si="7"/>
        <v>26.008657108967025</v>
      </c>
      <c r="EH10" s="17">
        <f t="shared" si="7"/>
        <v>33.538724880436035</v>
      </c>
      <c r="EI10" s="17">
        <f t="shared" si="7"/>
        <v>30.755186279346265</v>
      </c>
      <c r="EJ10" s="17">
        <f t="shared" si="7"/>
        <v>29.565116387728228</v>
      </c>
      <c r="EK10" s="17">
        <f t="shared" si="7"/>
        <v>27.84013061217648</v>
      </c>
      <c r="EL10" s="17">
        <f t="shared" si="7"/>
        <v>28.271956274031709</v>
      </c>
      <c r="EM10" s="17">
        <f t="shared" si="7"/>
        <v>26.264285483376039</v>
      </c>
      <c r="EN10" s="17">
        <f t="shared" si="7"/>
        <v>26.876042048669916</v>
      </c>
      <c r="EO10" s="17">
        <f t="shared" si="7"/>
        <v>26.834254389167917</v>
      </c>
      <c r="EP10" s="17">
        <f t="shared" si="7"/>
        <v>26.89798555532829</v>
      </c>
      <c r="EQ10" s="17">
        <f t="shared" si="7"/>
        <v>22.28758956705655</v>
      </c>
      <c r="ER10" s="17">
        <f t="shared" si="7"/>
        <v>24.774633031563045</v>
      </c>
      <c r="ES10" s="17">
        <f t="shared" si="7"/>
        <v>19.089168260845138</v>
      </c>
      <c r="ET10" s="17">
        <f t="shared" si="7"/>
        <v>21.338410706873212</v>
      </c>
      <c r="EU10" s="17">
        <f t="shared" si="7"/>
        <v>20.224894245430416</v>
      </c>
      <c r="EV10" s="17">
        <f t="shared" si="7"/>
        <v>13.407329405628969</v>
      </c>
      <c r="EW10" s="17">
        <f t="shared" si="7"/>
        <v>19.206132906744234</v>
      </c>
      <c r="EX10" s="17">
        <f t="shared" si="7"/>
        <v>29.758359759726694</v>
      </c>
      <c r="EY10" s="17">
        <f t="shared" si="7"/>
        <v>31.71857092970885</v>
      </c>
      <c r="EZ10" s="17">
        <f t="shared" si="7"/>
        <v>51.033497525396058</v>
      </c>
      <c r="FA10" s="17">
        <f t="shared" si="7"/>
        <v>58.531990313164009</v>
      </c>
      <c r="FB10" s="17">
        <f t="shared" si="7"/>
        <v>55.547377658061031</v>
      </c>
      <c r="FC10" s="17">
        <f t="shared" si="7"/>
        <v>51.696835163907508</v>
      </c>
      <c r="FD10" s="17">
        <f t="shared" si="7"/>
        <v>51.019203728908074</v>
      </c>
      <c r="FE10" s="17">
        <f t="shared" si="7"/>
        <v>47.81345158054021</v>
      </c>
      <c r="FF10" s="17">
        <f t="shared" si="7"/>
        <v>46.579503417670473</v>
      </c>
      <c r="FG10" s="17">
        <f t="shared" si="7"/>
        <v>41.662861814007051</v>
      </c>
      <c r="FH10" s="17">
        <f t="shared" si="7"/>
        <v>45.395581755593426</v>
      </c>
      <c r="FI10" s="17">
        <f t="shared" si="7"/>
        <v>46.518766920903417</v>
      </c>
      <c r="FJ10" s="17">
        <f t="shared" si="7"/>
        <v>48.815298500302731</v>
      </c>
      <c r="FK10" s="17">
        <f t="shared" si="7"/>
        <v>52.336790009330272</v>
      </c>
      <c r="FL10" s="17">
        <f t="shared" si="7"/>
        <v>54.781011205068666</v>
      </c>
      <c r="FM10" s="17">
        <f t="shared" si="7"/>
        <v>58.891360477879218</v>
      </c>
      <c r="FN10" s="17">
        <f t="shared" si="7"/>
        <v>58.029050498633652</v>
      </c>
      <c r="FO10" s="17">
        <f t="shared" si="7"/>
        <v>57.495693391773457</v>
      </c>
      <c r="FP10" s="17">
        <f t="shared" si="7"/>
        <v>57.711827031091275</v>
      </c>
      <c r="FQ10" s="17">
        <f t="shared" si="7"/>
        <v>59.283804004931433</v>
      </c>
      <c r="FR10" s="17">
        <f t="shared" si="7"/>
        <v>60.851836116667734</v>
      </c>
      <c r="FS10" s="17">
        <f t="shared" si="7"/>
        <v>62.105000714474983</v>
      </c>
      <c r="FT10" s="17">
        <f t="shared" si="7"/>
        <v>61.892175340024352</v>
      </c>
      <c r="FU10" s="17">
        <f t="shared" si="7"/>
        <v>55.715852019000678</v>
      </c>
      <c r="FV10" s="17">
        <f t="shared" si="7"/>
        <v>63.154785365450159</v>
      </c>
      <c r="FW10" s="17">
        <f t="shared" si="7"/>
        <v>62.122920692750121</v>
      </c>
      <c r="FX10" s="17">
        <f t="shared" si="7"/>
        <v>59.815130075574018</v>
      </c>
      <c r="FY10" s="17">
        <f t="shared" si="7"/>
        <v>58.109077029502622</v>
      </c>
      <c r="FZ10" s="17">
        <f t="shared" si="7"/>
        <v>24.625633690249177</v>
      </c>
      <c r="GA10" s="17">
        <f t="shared" si="7"/>
        <v>39.430694304242948</v>
      </c>
      <c r="GB10" s="17">
        <f t="shared" si="7"/>
        <v>40.830612491125372</v>
      </c>
      <c r="GC10" s="17">
        <f t="shared" si="7"/>
        <v>38.316429086711956</v>
      </c>
      <c r="GD10" s="17">
        <f t="shared" si="7"/>
        <v>88.159301163603004</v>
      </c>
      <c r="GE10" s="17">
        <f t="shared" si="7"/>
        <v>88.610487882533334</v>
      </c>
      <c r="GF10" s="17">
        <f t="shared" si="7"/>
        <v>86.565309967084659</v>
      </c>
      <c r="GG10" s="17">
        <f t="shared" si="7"/>
        <v>86.781216995894241</v>
      </c>
      <c r="GH10" s="17">
        <f t="shared" si="7"/>
        <v>88.682119427216591</v>
      </c>
      <c r="GI10" s="17">
        <f t="shared" si="7"/>
        <v>85.67119109031843</v>
      </c>
      <c r="GJ10" s="17">
        <f t="shared" si="7"/>
        <v>84.581815716291231</v>
      </c>
      <c r="GK10" s="17">
        <f t="shared" si="7"/>
        <v>82.570337102496779</v>
      </c>
      <c r="GL10" s="17">
        <f t="shared" si="7"/>
        <v>18.856862257915964</v>
      </c>
      <c r="GM10" s="17">
        <f t="shared" si="7"/>
        <v>16.062690742056038</v>
      </c>
      <c r="GN10" s="17">
        <f t="shared" si="2"/>
        <v>10.43598713458602</v>
      </c>
      <c r="GO10" s="17">
        <f t="shared" si="10"/>
        <v>12.274592274806938</v>
      </c>
      <c r="GP10" s="17">
        <f t="shared" si="10"/>
        <v>10.238616392111389</v>
      </c>
      <c r="GQ10" s="17">
        <f t="shared" si="10"/>
        <v>4.9911042541963342</v>
      </c>
      <c r="GR10" s="17">
        <f t="shared" si="10"/>
        <v>18.983287062222573</v>
      </c>
      <c r="GS10" s="17">
        <f t="shared" si="10"/>
        <v>18.663433785570625</v>
      </c>
      <c r="GT10" s="17">
        <f t="shared" si="10"/>
        <v>21.244791556636631</v>
      </c>
      <c r="GU10" s="17">
        <f t="shared" si="10"/>
        <v>15.49337280812435</v>
      </c>
      <c r="GV10" s="17">
        <f t="shared" si="10"/>
        <v>13.816135971716685</v>
      </c>
      <c r="GW10" s="17">
        <f t="shared" si="10"/>
        <v>19.22211296589736</v>
      </c>
      <c r="GX10" s="17">
        <f t="shared" si="10"/>
        <v>20.089989763053335</v>
      </c>
      <c r="GY10" s="17">
        <f t="shared" si="10"/>
        <v>21.424559044150968</v>
      </c>
      <c r="GZ10" s="17">
        <f t="shared" si="10"/>
        <v>19.19738168808956</v>
      </c>
      <c r="HA10" s="17">
        <f t="shared" si="10"/>
        <v>21.641942406146818</v>
      </c>
      <c r="HB10" s="17">
        <f t="shared" si="10"/>
        <v>18.146846249035629</v>
      </c>
      <c r="HC10" s="17">
        <f t="shared" si="10"/>
        <v>16.896633399945447</v>
      </c>
      <c r="HD10" s="17">
        <f t="shared" si="10"/>
        <v>25.841178313743367</v>
      </c>
      <c r="HE10" s="17">
        <f t="shared" si="10"/>
        <v>21.751620343404511</v>
      </c>
      <c r="HF10" s="17">
        <f t="shared" si="10"/>
        <v>22.487005056120086</v>
      </c>
      <c r="HG10" s="17">
        <f t="shared" si="10"/>
        <v>26.344591966553654</v>
      </c>
      <c r="HH10" s="17">
        <f t="shared" si="10"/>
        <v>28.800335801536917</v>
      </c>
      <c r="HI10" s="17">
        <f t="shared" si="10"/>
        <v>35.467222754962791</v>
      </c>
      <c r="HJ10" s="17">
        <f t="shared" si="10"/>
        <v>37.817778154742989</v>
      </c>
      <c r="HK10" s="17">
        <f t="shared" si="10"/>
        <v>41.168012335152255</v>
      </c>
      <c r="HL10" s="17">
        <f t="shared" si="10"/>
        <v>40.013185232869674</v>
      </c>
      <c r="HM10" s="17">
        <f t="shared" si="10"/>
        <v>42.62329384696077</v>
      </c>
      <c r="HN10" s="17">
        <f t="shared" si="10"/>
        <v>42.81844591275587</v>
      </c>
      <c r="HO10" s="17">
        <f t="shared" si="10"/>
        <v>45.268437704068262</v>
      </c>
      <c r="HP10" s="17">
        <f t="shared" si="10"/>
        <v>47.656010568641179</v>
      </c>
      <c r="HQ10" s="17">
        <f t="shared" si="10"/>
        <v>49.04827093837617</v>
      </c>
      <c r="HR10" s="17">
        <f t="shared" si="10"/>
        <v>49.850913192388873</v>
      </c>
      <c r="HS10" s="17">
        <f t="shared" si="10"/>
        <v>52.205434541914002</v>
      </c>
      <c r="HT10" s="17">
        <f t="shared" si="10"/>
        <v>58.391980136645543</v>
      </c>
      <c r="HU10" s="17">
        <f t="shared" si="10"/>
        <v>57.773596564399412</v>
      </c>
      <c r="HV10" s="17">
        <f t="shared" si="10"/>
        <v>58.14646319664908</v>
      </c>
      <c r="HW10" s="17">
        <f t="shared" si="10"/>
        <v>60.287261634904802</v>
      </c>
      <c r="HX10" s="17">
        <f t="shared" si="10"/>
        <v>61.222627070427208</v>
      </c>
      <c r="HY10" s="17">
        <f t="shared" si="10"/>
        <v>62.45835429014808</v>
      </c>
      <c r="HZ10" s="17">
        <f t="shared" si="10"/>
        <v>62.275993622116474</v>
      </c>
      <c r="IA10" s="17">
        <f t="shared" si="10"/>
        <v>61.245725698437013</v>
      </c>
      <c r="IB10" s="17">
        <f t="shared" si="10"/>
        <v>61.729488685270134</v>
      </c>
      <c r="IC10" s="17">
        <f t="shared" si="10"/>
        <v>61.916580370156325</v>
      </c>
      <c r="ID10" s="17">
        <f t="shared" si="10"/>
        <v>63.444913114321828</v>
      </c>
      <c r="IE10" s="17">
        <f t="shared" si="10"/>
        <v>64.402302360075893</v>
      </c>
      <c r="IF10" s="17">
        <f t="shared" si="10"/>
        <v>64.307942251555744</v>
      </c>
      <c r="IG10" s="17">
        <f t="shared" si="10"/>
        <v>65.958438435157944</v>
      </c>
      <c r="IH10" s="17">
        <f t="shared" si="10"/>
        <v>66.183635282099544</v>
      </c>
      <c r="II10" s="17">
        <f t="shared" si="10"/>
        <v>72.917845626868953</v>
      </c>
      <c r="IJ10" s="17">
        <f t="shared" si="10"/>
        <v>72.861097244536822</v>
      </c>
      <c r="IK10" s="17">
        <f t="shared" si="10"/>
        <v>71.3026500004826</v>
      </c>
      <c r="IL10" s="17">
        <f t="shared" si="10"/>
        <v>63.81734798758022</v>
      </c>
      <c r="IM10" s="17">
        <f t="shared" si="10"/>
        <v>93.90349706551639</v>
      </c>
      <c r="IN10" s="17">
        <f t="shared" si="10"/>
        <v>94.288390512315658</v>
      </c>
      <c r="IO10" s="17">
        <f t="shared" si="10"/>
        <v>93.412943558882048</v>
      </c>
      <c r="IP10" s="17">
        <f t="shared" si="10"/>
        <v>92.054662805642877</v>
      </c>
      <c r="IQ10" s="17">
        <f t="shared" si="10"/>
        <v>93.688605761405185</v>
      </c>
      <c r="IR10" s="17">
        <f t="shared" si="10"/>
        <v>94.720138758338138</v>
      </c>
      <c r="IS10" s="17">
        <f t="shared" si="10"/>
        <v>90.698712305776397</v>
      </c>
      <c r="IT10" s="17">
        <f t="shared" si="10"/>
        <v>88.462956365432845</v>
      </c>
      <c r="IU10" s="17">
        <f t="shared" si="10"/>
        <v>100.09709191681343</v>
      </c>
      <c r="IV10" s="17">
        <f t="shared" si="10"/>
        <v>104.64270443591293</v>
      </c>
      <c r="IW10" s="17">
        <f t="shared" si="10"/>
        <v>104.02559528822805</v>
      </c>
      <c r="IX10" s="17">
        <f t="shared" si="10"/>
        <v>107.08437547982773</v>
      </c>
      <c r="IY10" s="17">
        <f t="shared" si="10"/>
        <v>109.74825193694484</v>
      </c>
      <c r="IZ10" s="17">
        <f t="shared" si="10"/>
        <v>78.931700049050491</v>
      </c>
      <c r="JA10" s="17">
        <f t="shared" si="8"/>
        <v>78.401804663793456</v>
      </c>
      <c r="JB10" s="17">
        <f t="shared" si="8"/>
        <v>73.956755779109713</v>
      </c>
      <c r="JC10" s="17">
        <f t="shared" si="8"/>
        <v>76.133170630168465</v>
      </c>
      <c r="JD10" s="17">
        <f t="shared" si="8"/>
        <v>72.39387426396506</v>
      </c>
      <c r="JE10" s="17">
        <f t="shared" si="8"/>
        <v>81.203982785036018</v>
      </c>
      <c r="JF10" s="17">
        <f t="shared" si="8"/>
        <v>71.128906307882033</v>
      </c>
      <c r="JG10" s="17">
        <f t="shared" si="8"/>
        <v>75.609176509610123</v>
      </c>
      <c r="JH10" s="17">
        <f t="shared" si="8"/>
        <v>3.3864548537378192</v>
      </c>
      <c r="JI10" s="17">
        <f t="shared" si="8"/>
        <v>113.34389309378628</v>
      </c>
    </row>
    <row r="11" spans="1:270" x14ac:dyDescent="0.25">
      <c r="A11" s="16">
        <v>8</v>
      </c>
      <c r="B11" s="2">
        <v>0.67008271965590227</v>
      </c>
      <c r="C11" s="8">
        <v>-2.3424211336796024</v>
      </c>
      <c r="D11" s="17">
        <f t="shared" si="5"/>
        <v>6.4311957995873215</v>
      </c>
      <c r="E11" s="17">
        <f t="shared" si="12"/>
        <v>5.6877304097121852</v>
      </c>
      <c r="F11" s="17">
        <f t="shared" si="12"/>
        <v>2.4363800234549378</v>
      </c>
      <c r="G11" s="17">
        <f t="shared" si="12"/>
        <v>7.3535094078180459</v>
      </c>
      <c r="H11" s="17">
        <f t="shared" si="12"/>
        <v>10.060956189031485</v>
      </c>
      <c r="I11" s="17">
        <f t="shared" si="12"/>
        <v>6.5622466397281034</v>
      </c>
      <c r="J11" s="17">
        <f t="shared" si="12"/>
        <v>3.7</v>
      </c>
      <c r="K11" s="17">
        <f t="shared" si="12"/>
        <v>0</v>
      </c>
      <c r="L11" s="17">
        <f t="shared" si="12"/>
        <v>5.0269274910227235</v>
      </c>
      <c r="M11" s="17">
        <f t="shared" si="12"/>
        <v>2.7</v>
      </c>
      <c r="N11" s="17">
        <f t="shared" si="12"/>
        <v>5.4976503223656046</v>
      </c>
      <c r="O11" s="17">
        <f t="shared" si="12"/>
        <v>11.69723092211893</v>
      </c>
      <c r="P11" s="17">
        <f t="shared" si="12"/>
        <v>13.434515563563295</v>
      </c>
      <c r="Q11" s="17">
        <f t="shared" si="12"/>
        <v>12.818529318753633</v>
      </c>
      <c r="R11" s="17">
        <f t="shared" si="12"/>
        <v>14.976422352075851</v>
      </c>
      <c r="S11" s="17">
        <f t="shared" si="12"/>
        <v>4.7669444067149538</v>
      </c>
      <c r="T11" s="17">
        <f t="shared" si="12"/>
        <v>2.6532535128650996</v>
      </c>
      <c r="U11" s="17">
        <f t="shared" si="12"/>
        <v>7.0186457561810807</v>
      </c>
      <c r="V11" s="17">
        <f t="shared" si="12"/>
        <v>9.0609270139323037</v>
      </c>
      <c r="W11" s="17">
        <f t="shared" si="12"/>
        <v>8.4356517518030625</v>
      </c>
      <c r="X11" s="17">
        <f t="shared" si="12"/>
        <v>11.10680873027993</v>
      </c>
      <c r="Y11" s="17">
        <f t="shared" si="12"/>
        <v>12.623687503573448</v>
      </c>
      <c r="Z11" s="17">
        <f t="shared" si="12"/>
        <v>14.734110940086401</v>
      </c>
      <c r="AA11" s="17">
        <f t="shared" si="12"/>
        <v>15.379740889672057</v>
      </c>
      <c r="AB11" s="17">
        <f t="shared" si="12"/>
        <v>12.140677426598391</v>
      </c>
      <c r="AC11" s="17">
        <f t="shared" si="12"/>
        <v>11.637291408896383</v>
      </c>
      <c r="AD11" s="17">
        <f t="shared" si="12"/>
        <v>11.275214542989339</v>
      </c>
      <c r="AE11" s="17">
        <f t="shared" si="12"/>
        <v>19.596344757901587</v>
      </c>
      <c r="AF11" s="17">
        <f t="shared" si="12"/>
        <v>20.117620231995829</v>
      </c>
      <c r="AG11" s="17">
        <f t="shared" si="12"/>
        <v>22.82200310608512</v>
      </c>
      <c r="AH11" s="17">
        <f t="shared" si="12"/>
        <v>25.087578429938041</v>
      </c>
      <c r="AI11" s="17">
        <f t="shared" si="12"/>
        <v>32.073024986863878</v>
      </c>
      <c r="AJ11" s="17">
        <f t="shared" si="12"/>
        <v>32.42326832700995</v>
      </c>
      <c r="AK11" s="17">
        <f t="shared" si="12"/>
        <v>30.54513455003173</v>
      </c>
      <c r="AL11" s="17">
        <f t="shared" si="12"/>
        <v>34.24084091149868</v>
      </c>
      <c r="AM11" s="17">
        <f t="shared" si="12"/>
        <v>38.039952080201438</v>
      </c>
      <c r="AN11" s="17">
        <f t="shared" si="12"/>
        <v>41.594883530998587</v>
      </c>
      <c r="AO11" s="17">
        <f t="shared" si="12"/>
        <v>45.151797145464826</v>
      </c>
      <c r="AP11" s="17">
        <f t="shared" si="12"/>
        <v>46.130716859001055</v>
      </c>
      <c r="AQ11" s="17">
        <f t="shared" si="12"/>
        <v>47.152074165206677</v>
      </c>
      <c r="AR11" s="17">
        <f t="shared" si="12"/>
        <v>50.006271273122451</v>
      </c>
      <c r="AS11" s="17">
        <f t="shared" si="12"/>
        <v>53.150868894284763</v>
      </c>
      <c r="AT11" s="17">
        <f t="shared" si="12"/>
        <v>55.389360731436099</v>
      </c>
      <c r="AU11" s="17">
        <f t="shared" si="12"/>
        <v>57.000899916261986</v>
      </c>
      <c r="AV11" s="17">
        <f t="shared" si="12"/>
        <v>59.429171399201429</v>
      </c>
      <c r="AW11" s="17">
        <f t="shared" si="12"/>
        <v>59.399349640670899</v>
      </c>
      <c r="AX11" s="17">
        <f t="shared" si="12"/>
        <v>60.721683112224248</v>
      </c>
      <c r="AY11" s="17">
        <f t="shared" si="12"/>
        <v>61.967146232482371</v>
      </c>
      <c r="AZ11" s="17">
        <f t="shared" si="12"/>
        <v>63.893785708116042</v>
      </c>
      <c r="BA11" s="17">
        <f t="shared" si="12"/>
        <v>64.506477385532193</v>
      </c>
      <c r="BB11" s="17">
        <f t="shared" si="12"/>
        <v>65.968236278552496</v>
      </c>
      <c r="BC11" s="17">
        <f t="shared" si="12"/>
        <v>68.500167057441672</v>
      </c>
      <c r="BD11" s="17">
        <f t="shared" si="12"/>
        <v>70.714079525041726</v>
      </c>
      <c r="BE11" s="17">
        <f t="shared" si="12"/>
        <v>73.442487223445085</v>
      </c>
      <c r="BF11" s="17">
        <f t="shared" si="12"/>
        <v>75.43028140947618</v>
      </c>
      <c r="BG11" s="17">
        <f t="shared" si="12"/>
        <v>77.107118320150889</v>
      </c>
      <c r="BH11" s="17">
        <f t="shared" si="12"/>
        <v>79.059371491044445</v>
      </c>
      <c r="BI11" s="17">
        <f t="shared" si="12"/>
        <v>81.339480561534643</v>
      </c>
      <c r="BJ11" s="17">
        <f t="shared" si="12"/>
        <v>83.259280507709732</v>
      </c>
      <c r="BK11" s="17">
        <f t="shared" si="12"/>
        <v>86.699575107674406</v>
      </c>
      <c r="BL11" s="17">
        <f t="shared" si="12"/>
        <v>87.629778621468873</v>
      </c>
      <c r="BM11" s="17">
        <f t="shared" si="12"/>
        <v>86.555787783849553</v>
      </c>
      <c r="BN11" s="17">
        <f t="shared" si="12"/>
        <v>88.077841140581782</v>
      </c>
      <c r="BO11" s="17">
        <f t="shared" si="12"/>
        <v>91.242983368938241</v>
      </c>
      <c r="BP11" s="17">
        <f t="shared" si="12"/>
        <v>90.700500633696322</v>
      </c>
      <c r="BQ11" s="17">
        <f t="shared" si="11"/>
        <v>93.970088031605727</v>
      </c>
      <c r="BR11" s="17">
        <f t="shared" si="11"/>
        <v>92.765388848580159</v>
      </c>
      <c r="BS11" s="17">
        <f t="shared" si="11"/>
        <v>92.821525408485897</v>
      </c>
      <c r="BT11" s="17">
        <f t="shared" si="11"/>
        <v>90.723211698581821</v>
      </c>
      <c r="BU11" s="17">
        <f t="shared" si="11"/>
        <v>86.434205996564174</v>
      </c>
      <c r="BV11" s="17">
        <f t="shared" si="11"/>
        <v>85.136211587185699</v>
      </c>
      <c r="BW11" s="17">
        <f t="shared" si="11"/>
        <v>83.863090507582598</v>
      </c>
      <c r="BX11" s="17">
        <f t="shared" si="11"/>
        <v>80.258651228432427</v>
      </c>
      <c r="BY11" s="17">
        <f t="shared" si="11"/>
        <v>82.760406423449766</v>
      </c>
      <c r="BZ11" s="17">
        <f t="shared" si="11"/>
        <v>77.54671130900681</v>
      </c>
      <c r="CA11" s="17">
        <f t="shared" si="11"/>
        <v>79.103150358779857</v>
      </c>
      <c r="CB11" s="17">
        <f t="shared" si="11"/>
        <v>78.853339676534262</v>
      </c>
      <c r="CC11" s="17">
        <f t="shared" si="11"/>
        <v>81.710842030749717</v>
      </c>
      <c r="CD11" s="17">
        <f t="shared" si="11"/>
        <v>81.507926352861389</v>
      </c>
      <c r="CE11" s="17">
        <f t="shared" si="11"/>
        <v>80.201446411737621</v>
      </c>
      <c r="CF11" s="17">
        <f t="shared" si="11"/>
        <v>77.558704574311278</v>
      </c>
      <c r="CG11" s="17">
        <f t="shared" si="11"/>
        <v>76.509238499495638</v>
      </c>
      <c r="CH11" s="17">
        <f t="shared" si="11"/>
        <v>74.899475510624825</v>
      </c>
      <c r="CI11" s="17">
        <f t="shared" si="11"/>
        <v>71.931425689001117</v>
      </c>
      <c r="CJ11" s="17">
        <f t="shared" si="11"/>
        <v>73.368458984231779</v>
      </c>
      <c r="CK11" s="17">
        <f t="shared" si="11"/>
        <v>71.649859637327268</v>
      </c>
      <c r="CL11" s="17">
        <f t="shared" si="11"/>
        <v>70.166227897180931</v>
      </c>
      <c r="CM11" s="17">
        <f t="shared" si="11"/>
        <v>69.881023576811202</v>
      </c>
      <c r="CN11" s="17">
        <f t="shared" si="11"/>
        <v>69.061111976554514</v>
      </c>
      <c r="CO11" s="17">
        <f t="shared" si="11"/>
        <v>66.722450720283092</v>
      </c>
      <c r="CP11" s="17">
        <f t="shared" si="11"/>
        <v>66.011899675674925</v>
      </c>
      <c r="CQ11" s="17">
        <f t="shared" si="11"/>
        <v>63.946173776435003</v>
      </c>
      <c r="CR11" s="17">
        <f t="shared" si="11"/>
        <v>66.811938270798905</v>
      </c>
      <c r="CS11" s="17">
        <f t="shared" si="11"/>
        <v>66.833834190136642</v>
      </c>
      <c r="CT11" s="17">
        <f t="shared" si="11"/>
        <v>66.13975706653288</v>
      </c>
      <c r="CU11" s="17">
        <f t="shared" si="11"/>
        <v>63.314586870866492</v>
      </c>
      <c r="CV11" s="17">
        <f t="shared" si="11"/>
        <v>60.766230188225094</v>
      </c>
      <c r="CW11" s="17">
        <f t="shared" si="11"/>
        <v>59.315290647799408</v>
      </c>
      <c r="CX11" s="17">
        <f t="shared" si="11"/>
        <v>58.377151985109428</v>
      </c>
      <c r="CY11" s="17">
        <f t="shared" si="11"/>
        <v>58.89069343264655</v>
      </c>
      <c r="CZ11" s="17">
        <f t="shared" si="11"/>
        <v>59.532094183973712</v>
      </c>
      <c r="DA11" s="17">
        <f t="shared" si="11"/>
        <v>59.614345688354383</v>
      </c>
      <c r="DB11" s="17">
        <f t="shared" si="11"/>
        <v>11.85520671694711</v>
      </c>
      <c r="DC11" s="17">
        <f t="shared" si="11"/>
        <v>55.676014723906633</v>
      </c>
      <c r="DD11" s="17">
        <f t="shared" si="11"/>
        <v>54.353648942728896</v>
      </c>
      <c r="DE11" s="17">
        <f t="shared" si="11"/>
        <v>24.917381536460116</v>
      </c>
      <c r="DF11" s="17">
        <f t="shared" si="11"/>
        <v>5.4359071990950287</v>
      </c>
      <c r="DG11" s="17">
        <f t="shared" si="11"/>
        <v>4.4680139335870983</v>
      </c>
      <c r="DH11" s="17">
        <f t="shared" si="11"/>
        <v>6.9121779928412073</v>
      </c>
      <c r="DI11" s="17">
        <f t="shared" si="11"/>
        <v>9.0973043811219991</v>
      </c>
      <c r="DJ11" s="17">
        <f t="shared" si="11"/>
        <v>10.148071959246785</v>
      </c>
      <c r="DK11" s="17">
        <f t="shared" si="11"/>
        <v>14.805836419612353</v>
      </c>
      <c r="DL11" s="17">
        <f t="shared" si="11"/>
        <v>19.173485598256857</v>
      </c>
      <c r="DM11" s="17">
        <f t="shared" si="11"/>
        <v>11.944612332693687</v>
      </c>
      <c r="DN11" s="17">
        <f t="shared" si="11"/>
        <v>13.636807966374597</v>
      </c>
      <c r="DO11" s="17">
        <f t="shared" si="11"/>
        <v>11.668836954730001</v>
      </c>
      <c r="DP11" s="17">
        <f t="shared" si="11"/>
        <v>15.00337247411413</v>
      </c>
      <c r="DQ11" s="17">
        <f t="shared" si="11"/>
        <v>20.264582445572159</v>
      </c>
      <c r="DR11" s="17">
        <f t="shared" si="11"/>
        <v>21.929742552136936</v>
      </c>
      <c r="DS11" s="17">
        <f t="shared" si="11"/>
        <v>23.738142209612764</v>
      </c>
      <c r="DT11" s="17">
        <f t="shared" si="11"/>
        <v>39.128759135263941</v>
      </c>
      <c r="DU11" s="17">
        <f t="shared" si="11"/>
        <v>35.441616941230883</v>
      </c>
      <c r="DV11" s="17">
        <f t="shared" si="11"/>
        <v>33.855100093972695</v>
      </c>
      <c r="DW11" s="17">
        <f t="shared" si="11"/>
        <v>36.13969926869413</v>
      </c>
      <c r="DX11" s="17">
        <f t="shared" si="11"/>
        <v>37.432810829704977</v>
      </c>
      <c r="DY11" s="17">
        <f t="shared" si="11"/>
        <v>27.796471628324628</v>
      </c>
      <c r="DZ11" s="17">
        <f t="shared" si="11"/>
        <v>26.698368647495876</v>
      </c>
      <c r="EA11" s="17">
        <f t="shared" si="11"/>
        <v>29.169269765508584</v>
      </c>
      <c r="EB11" s="17">
        <f t="shared" si="9"/>
        <v>28.041767263985207</v>
      </c>
      <c r="EC11" s="17">
        <f t="shared" si="7"/>
        <v>29.318733479262661</v>
      </c>
      <c r="ED11" s="17">
        <f t="shared" si="7"/>
        <v>33.981256169136586</v>
      </c>
      <c r="EE11" s="17">
        <f t="shared" ref="EE11:GP14" si="13">SQRT((EE$2-$B11)^2+(EE$3-$C11)^2)</f>
        <v>32.961996036161779</v>
      </c>
      <c r="EF11" s="17">
        <f t="shared" si="13"/>
        <v>24.988276928745869</v>
      </c>
      <c r="EG11" s="17">
        <f t="shared" si="13"/>
        <v>27.371825456529063</v>
      </c>
      <c r="EH11" s="17">
        <f t="shared" si="13"/>
        <v>30.429977180056643</v>
      </c>
      <c r="EI11" s="17">
        <f t="shared" si="13"/>
        <v>27.501965923986749</v>
      </c>
      <c r="EJ11" s="17">
        <f t="shared" si="13"/>
        <v>26.282244394875036</v>
      </c>
      <c r="EK11" s="17">
        <f t="shared" si="13"/>
        <v>24.552392818915195</v>
      </c>
      <c r="EL11" s="17">
        <f t="shared" si="13"/>
        <v>25.188614748326682</v>
      </c>
      <c r="EM11" s="17">
        <f t="shared" si="13"/>
        <v>23.147504293235425</v>
      </c>
      <c r="EN11" s="17">
        <f t="shared" si="13"/>
        <v>23.981218541545864</v>
      </c>
      <c r="EO11" s="17">
        <f t="shared" si="13"/>
        <v>24.231629461846872</v>
      </c>
      <c r="EP11" s="17">
        <f t="shared" si="13"/>
        <v>23.715149719221994</v>
      </c>
      <c r="EQ11" s="17">
        <f t="shared" si="13"/>
        <v>19.588374374120622</v>
      </c>
      <c r="ER11" s="17">
        <f t="shared" si="13"/>
        <v>21.563633339182086</v>
      </c>
      <c r="ES11" s="17">
        <f t="shared" si="13"/>
        <v>15.941691667834142</v>
      </c>
      <c r="ET11" s="17">
        <f t="shared" si="13"/>
        <v>17.967109911625361</v>
      </c>
      <c r="EU11" s="17">
        <f t="shared" si="13"/>
        <v>16.987462434664451</v>
      </c>
      <c r="EV11" s="17">
        <f t="shared" si="13"/>
        <v>11.237719912215315</v>
      </c>
      <c r="EW11" s="17">
        <f t="shared" si="13"/>
        <v>15.682301369110496</v>
      </c>
      <c r="EX11" s="17">
        <f t="shared" si="13"/>
        <v>26.383097174656946</v>
      </c>
      <c r="EY11" s="17">
        <f t="shared" si="13"/>
        <v>28.280985746695144</v>
      </c>
      <c r="EZ11" s="17">
        <f t="shared" si="13"/>
        <v>47.335766670264334</v>
      </c>
      <c r="FA11" s="17">
        <f t="shared" si="13"/>
        <v>54.875459166561015</v>
      </c>
      <c r="FB11" s="17">
        <f t="shared" si="13"/>
        <v>51.882156157921379</v>
      </c>
      <c r="FC11" s="17">
        <f t="shared" si="13"/>
        <v>48.055557257727813</v>
      </c>
      <c r="FD11" s="17">
        <f t="shared" si="13"/>
        <v>47.355643165835396</v>
      </c>
      <c r="FE11" s="17">
        <f t="shared" si="13"/>
        <v>44.183701817412924</v>
      </c>
      <c r="FF11" s="17">
        <f t="shared" si="13"/>
        <v>42.990155096819933</v>
      </c>
      <c r="FG11" s="17">
        <f t="shared" si="13"/>
        <v>38.053014855514171</v>
      </c>
      <c r="FH11" s="17">
        <f t="shared" si="13"/>
        <v>41.929645115844032</v>
      </c>
      <c r="FI11" s="17">
        <f t="shared" si="13"/>
        <v>43.043938448575723</v>
      </c>
      <c r="FJ11" s="17">
        <f t="shared" si="13"/>
        <v>45.299688061090585</v>
      </c>
      <c r="FK11" s="17">
        <f t="shared" si="13"/>
        <v>48.830925177327281</v>
      </c>
      <c r="FL11" s="17">
        <f t="shared" si="13"/>
        <v>51.234758261728771</v>
      </c>
      <c r="FM11" s="17">
        <f t="shared" si="13"/>
        <v>55.198702300010709</v>
      </c>
      <c r="FN11" s="17">
        <f t="shared" si="13"/>
        <v>54.331925223046049</v>
      </c>
      <c r="FO11" s="17">
        <f t="shared" si="13"/>
        <v>53.79741579390673</v>
      </c>
      <c r="FP11" s="17">
        <f t="shared" si="13"/>
        <v>54.011845363814977</v>
      </c>
      <c r="FQ11" s="17">
        <f t="shared" si="13"/>
        <v>55.585135525769878</v>
      </c>
      <c r="FR11" s="17">
        <f t="shared" si="13"/>
        <v>57.152043855620946</v>
      </c>
      <c r="FS11" s="17">
        <f t="shared" si="13"/>
        <v>58.405043150408417</v>
      </c>
      <c r="FT11" s="17">
        <f t="shared" si="13"/>
        <v>58.196585093453756</v>
      </c>
      <c r="FU11" s="17">
        <f t="shared" si="13"/>
        <v>52.016482676315384</v>
      </c>
      <c r="FV11" s="17">
        <f t="shared" si="13"/>
        <v>59.461850136301692</v>
      </c>
      <c r="FW11" s="17">
        <f t="shared" si="13"/>
        <v>58.473316728033609</v>
      </c>
      <c r="FX11" s="17">
        <f t="shared" si="13"/>
        <v>56.217950541325195</v>
      </c>
      <c r="FY11" s="17">
        <f t="shared" si="13"/>
        <v>54.523645368245283</v>
      </c>
      <c r="FZ11" s="17">
        <f t="shared" si="13"/>
        <v>21.087979761306684</v>
      </c>
      <c r="GA11" s="17">
        <f t="shared" si="13"/>
        <v>36.299133763070387</v>
      </c>
      <c r="GB11" s="17">
        <f t="shared" si="13"/>
        <v>37.721963961779288</v>
      </c>
      <c r="GC11" s="17">
        <f t="shared" si="13"/>
        <v>35.263478306890164</v>
      </c>
      <c r="GD11" s="17">
        <f t="shared" si="13"/>
        <v>87.187416620596863</v>
      </c>
      <c r="GE11" s="17">
        <f t="shared" si="13"/>
        <v>87.569741845510563</v>
      </c>
      <c r="GF11" s="17">
        <f t="shared" si="13"/>
        <v>85.670884309775019</v>
      </c>
      <c r="GG11" s="17">
        <f t="shared" si="13"/>
        <v>85.838669304189139</v>
      </c>
      <c r="GH11" s="17">
        <f t="shared" si="13"/>
        <v>87.907251289713315</v>
      </c>
      <c r="GI11" s="17">
        <f t="shared" si="13"/>
        <v>84.925208912676936</v>
      </c>
      <c r="GJ11" s="17">
        <f t="shared" si="13"/>
        <v>83.794677139085493</v>
      </c>
      <c r="GK11" s="17">
        <f t="shared" si="13"/>
        <v>81.811337455140574</v>
      </c>
      <c r="GL11" s="17">
        <f t="shared" si="13"/>
        <v>15.950394863009521</v>
      </c>
      <c r="GM11" s="17">
        <f t="shared" si="13"/>
        <v>13.949113435138811</v>
      </c>
      <c r="GN11" s="17">
        <f t="shared" si="13"/>
        <v>8.8358785799372992</v>
      </c>
      <c r="GO11" s="17">
        <f t="shared" si="13"/>
        <v>9.4903421241475137</v>
      </c>
      <c r="GP11" s="17">
        <f t="shared" si="13"/>
        <v>7.0517403969033019</v>
      </c>
      <c r="GQ11" s="17">
        <f t="shared" si="10"/>
        <v>4.0178740436088063</v>
      </c>
      <c r="GR11" s="17">
        <f t="shared" si="10"/>
        <v>17.054101842924233</v>
      </c>
      <c r="GS11" s="17">
        <f t="shared" si="10"/>
        <v>17.739748899349866</v>
      </c>
      <c r="GT11" s="17">
        <f t="shared" si="10"/>
        <v>19.863989046148284</v>
      </c>
      <c r="GU11" s="17">
        <f t="shared" si="10"/>
        <v>15.224798999700578</v>
      </c>
      <c r="GV11" s="17">
        <f t="shared" si="10"/>
        <v>14.059466388007479</v>
      </c>
      <c r="GW11" s="17">
        <f t="shared" si="10"/>
        <v>20.76984510046017</v>
      </c>
      <c r="GX11" s="17">
        <f t="shared" si="10"/>
        <v>21.496265849014193</v>
      </c>
      <c r="GY11" s="17">
        <f t="shared" si="10"/>
        <v>22.855472233720661</v>
      </c>
      <c r="GZ11" s="17">
        <f t="shared" si="10"/>
        <v>19.78638977807984</v>
      </c>
      <c r="HA11" s="17">
        <f t="shared" si="10"/>
        <v>22.130124157287057</v>
      </c>
      <c r="HB11" s="17">
        <f t="shared" si="10"/>
        <v>18.32589494074082</v>
      </c>
      <c r="HC11" s="17">
        <f t="shared" si="10"/>
        <v>17.160365696578104</v>
      </c>
      <c r="HD11" s="17">
        <f t="shared" si="10"/>
        <v>25.010580815941445</v>
      </c>
      <c r="HE11" s="17">
        <f t="shared" si="10"/>
        <v>20.226055669094514</v>
      </c>
      <c r="HF11" s="17">
        <f t="shared" si="10"/>
        <v>20.297345187518413</v>
      </c>
      <c r="HG11" s="17">
        <f t="shared" si="10"/>
        <v>24.006026376607768</v>
      </c>
      <c r="HH11" s="17">
        <f t="shared" si="10"/>
        <v>26.608946404533395</v>
      </c>
      <c r="HI11" s="17">
        <f t="shared" si="10"/>
        <v>32.917085485508423</v>
      </c>
      <c r="HJ11" s="17">
        <f t="shared" si="10"/>
        <v>35.38097185431679</v>
      </c>
      <c r="HK11" s="17">
        <f t="shared" si="10"/>
        <v>38.480044665807405</v>
      </c>
      <c r="HL11" s="17">
        <f t="shared" si="10"/>
        <v>37.224724778935879</v>
      </c>
      <c r="HM11" s="17">
        <f t="shared" si="10"/>
        <v>39.51349953910583</v>
      </c>
      <c r="HN11" s="17">
        <f t="shared" si="10"/>
        <v>39.652021687073372</v>
      </c>
      <c r="HO11" s="17">
        <f t="shared" si="10"/>
        <v>42.099809086087717</v>
      </c>
      <c r="HP11" s="17">
        <f t="shared" si="10"/>
        <v>44.716978258124925</v>
      </c>
      <c r="HQ11" s="17">
        <f t="shared" si="10"/>
        <v>45.836870918678322</v>
      </c>
      <c r="HR11" s="17">
        <f t="shared" si="10"/>
        <v>46.547155525454613</v>
      </c>
      <c r="HS11" s="17">
        <f t="shared" si="10"/>
        <v>48.935743606742285</v>
      </c>
      <c r="HT11" s="17">
        <f t="shared" si="10"/>
        <v>55.256844922796141</v>
      </c>
      <c r="HU11" s="17">
        <f t="shared" si="10"/>
        <v>54.739354294188949</v>
      </c>
      <c r="HV11" s="17">
        <f t="shared" si="10"/>
        <v>55.114709892816528</v>
      </c>
      <c r="HW11" s="17">
        <f t="shared" si="10"/>
        <v>57.269249454933707</v>
      </c>
      <c r="HX11" s="17">
        <f t="shared" si="10"/>
        <v>58.327342892402129</v>
      </c>
      <c r="HY11" s="17">
        <f t="shared" si="10"/>
        <v>59.703281916206343</v>
      </c>
      <c r="HZ11" s="17">
        <f t="shared" si="10"/>
        <v>59.063339337768504</v>
      </c>
      <c r="IA11" s="17">
        <f t="shared" si="10"/>
        <v>58.000779993335669</v>
      </c>
      <c r="IB11" s="17">
        <f t="shared" si="10"/>
        <v>58.440686549410074</v>
      </c>
      <c r="IC11" s="17">
        <f t="shared" si="10"/>
        <v>58.56471630389354</v>
      </c>
      <c r="ID11" s="17">
        <f t="shared" si="10"/>
        <v>60.120720813254991</v>
      </c>
      <c r="IE11" s="17">
        <f t="shared" si="10"/>
        <v>61.13019401490677</v>
      </c>
      <c r="IF11" s="17">
        <f t="shared" si="10"/>
        <v>61.055459037235337</v>
      </c>
      <c r="IG11" s="17">
        <f t="shared" si="10"/>
        <v>62.671268993550584</v>
      </c>
      <c r="IH11" s="17">
        <f t="shared" si="10"/>
        <v>62.924672565058955</v>
      </c>
      <c r="II11" s="17">
        <f t="shared" si="10"/>
        <v>69.649479839720001</v>
      </c>
      <c r="IJ11" s="17">
        <f t="shared" si="10"/>
        <v>69.522623636819702</v>
      </c>
      <c r="IK11" s="17">
        <f t="shared" si="10"/>
        <v>67.891147486538969</v>
      </c>
      <c r="IL11" s="17">
        <f t="shared" si="10"/>
        <v>60.420180524867838</v>
      </c>
      <c r="IM11" s="17">
        <f t="shared" si="10"/>
        <v>90.213559522389886</v>
      </c>
      <c r="IN11" s="17">
        <f t="shared" si="10"/>
        <v>90.614127739383292</v>
      </c>
      <c r="IO11" s="17">
        <f t="shared" si="10"/>
        <v>89.733347117452496</v>
      </c>
      <c r="IP11" s="17">
        <f t="shared" si="10"/>
        <v>88.367706232689713</v>
      </c>
      <c r="IQ11" s="17">
        <f t="shared" si="10"/>
        <v>89.996781654890512</v>
      </c>
      <c r="IR11" s="17">
        <f t="shared" si="10"/>
        <v>91.021706361319616</v>
      </c>
      <c r="IS11" s="17">
        <f t="shared" si="10"/>
        <v>87.010060472568043</v>
      </c>
      <c r="IT11" s="17">
        <f t="shared" si="10"/>
        <v>84.787557896040667</v>
      </c>
      <c r="IU11" s="17">
        <f t="shared" si="10"/>
        <v>96.416197473583082</v>
      </c>
      <c r="IV11" s="17">
        <f t="shared" si="10"/>
        <v>101.00043829351917</v>
      </c>
      <c r="IW11" s="17">
        <f t="shared" si="10"/>
        <v>100.36896831258248</v>
      </c>
      <c r="IX11" s="17">
        <f t="shared" si="10"/>
        <v>103.45108644946971</v>
      </c>
      <c r="IY11" s="17">
        <f t="shared" si="10"/>
        <v>106.11076479999264</v>
      </c>
      <c r="IZ11" s="17">
        <f t="shared" si="10"/>
        <v>75.247178921823618</v>
      </c>
      <c r="JA11" s="17">
        <f t="shared" si="8"/>
        <v>74.736521602927112</v>
      </c>
      <c r="JB11" s="17">
        <f t="shared" si="8"/>
        <v>70.270081150382424</v>
      </c>
      <c r="JC11" s="17">
        <f t="shared" si="8"/>
        <v>72.463275179312731</v>
      </c>
      <c r="JD11" s="17">
        <f t="shared" si="8"/>
        <v>68.727269773047411</v>
      </c>
      <c r="JE11" s="17">
        <f t="shared" si="8"/>
        <v>77.570522139434857</v>
      </c>
      <c r="JF11" s="17">
        <f t="shared" si="8"/>
        <v>67.508445757698311</v>
      </c>
      <c r="JG11" s="17">
        <f t="shared" si="8"/>
        <v>71.986294926836635</v>
      </c>
      <c r="JH11" s="17">
        <f t="shared" si="8"/>
        <v>0.60688659062106176</v>
      </c>
      <c r="JI11" s="17">
        <f t="shared" si="8"/>
        <v>109.64553510936285</v>
      </c>
    </row>
    <row r="12" spans="1:270" x14ac:dyDescent="0.25">
      <c r="A12" s="16">
        <v>9</v>
      </c>
      <c r="B12" s="2">
        <v>5.6930300616056471</v>
      </c>
      <c r="C12" s="8">
        <v>-2.1424211336796013</v>
      </c>
      <c r="D12" s="17">
        <f t="shared" si="5"/>
        <v>11.015783838394711</v>
      </c>
      <c r="E12" s="17">
        <f t="shared" si="12"/>
        <v>10.425325859036528</v>
      </c>
      <c r="F12" s="17">
        <f t="shared" si="12"/>
        <v>6.0828085286635964</v>
      </c>
      <c r="G12" s="17">
        <f t="shared" si="12"/>
        <v>12.380341988990683</v>
      </c>
      <c r="H12" s="17">
        <f t="shared" si="12"/>
        <v>15.081017862364513</v>
      </c>
      <c r="I12" s="17">
        <f t="shared" si="12"/>
        <v>10.337167632374422</v>
      </c>
      <c r="J12" s="17">
        <f t="shared" si="12"/>
        <v>6.1220911460055873</v>
      </c>
      <c r="K12" s="17">
        <f t="shared" si="12"/>
        <v>5.0269274910227235</v>
      </c>
      <c r="L12" s="17">
        <f t="shared" si="12"/>
        <v>0</v>
      </c>
      <c r="M12" s="17">
        <f t="shared" si="12"/>
        <v>3.100000000000001</v>
      </c>
      <c r="N12" s="17">
        <f t="shared" si="12"/>
        <v>1.9999999999999996</v>
      </c>
      <c r="O12" s="17">
        <f t="shared" si="12"/>
        <v>7.2746775111457236</v>
      </c>
      <c r="P12" s="17">
        <f t="shared" si="12"/>
        <v>8.651198813049664</v>
      </c>
      <c r="Q12" s="17">
        <f t="shared" si="12"/>
        <v>8.678521454243862</v>
      </c>
      <c r="R12" s="17">
        <f t="shared" si="12"/>
        <v>10.795447828173682</v>
      </c>
      <c r="S12" s="17">
        <f t="shared" si="12"/>
        <v>1.3304694501165084</v>
      </c>
      <c r="T12" s="17">
        <f t="shared" si="12"/>
        <v>2.3740564830082151</v>
      </c>
      <c r="U12" s="17">
        <f t="shared" si="12"/>
        <v>2.6711984147065428</v>
      </c>
      <c r="V12" s="17">
        <f t="shared" si="12"/>
        <v>4.2492700243697126</v>
      </c>
      <c r="W12" s="17">
        <f t="shared" si="12"/>
        <v>4.6159346706556885</v>
      </c>
      <c r="X12" s="17">
        <f t="shared" si="12"/>
        <v>7.2047681556986047</v>
      </c>
      <c r="Y12" s="17">
        <f t="shared" si="12"/>
        <v>8.3803411978961861</v>
      </c>
      <c r="Z12" s="17">
        <f t="shared" si="12"/>
        <v>11.046256483142772</v>
      </c>
      <c r="AA12" s="17">
        <f t="shared" si="12"/>
        <v>11.033227356983101</v>
      </c>
      <c r="AB12" s="17">
        <f t="shared" si="12"/>
        <v>7.861253696679678</v>
      </c>
      <c r="AC12" s="17">
        <f t="shared" si="12"/>
        <v>7.0149706088064079</v>
      </c>
      <c r="AD12" s="17">
        <f t="shared" si="12"/>
        <v>7.3202054619700663</v>
      </c>
      <c r="AE12" s="17">
        <f t="shared" si="12"/>
        <v>16.586917361601131</v>
      </c>
      <c r="AF12" s="17">
        <f t="shared" si="12"/>
        <v>16.873606151090396</v>
      </c>
      <c r="AG12" s="17">
        <f t="shared" si="12"/>
        <v>19.545509457001412</v>
      </c>
      <c r="AH12" s="17">
        <f t="shared" si="12"/>
        <v>21.429321234790585</v>
      </c>
      <c r="AI12" s="17">
        <f t="shared" si="12"/>
        <v>28.276007976744015</v>
      </c>
      <c r="AJ12" s="17">
        <f t="shared" si="12"/>
        <v>28.3285548610265</v>
      </c>
      <c r="AK12" s="17">
        <f t="shared" si="12"/>
        <v>26.392155158228391</v>
      </c>
      <c r="AL12" s="17">
        <f t="shared" si="12"/>
        <v>29.991591518670933</v>
      </c>
      <c r="AM12" s="17">
        <f t="shared" si="12"/>
        <v>33.785309795986549</v>
      </c>
      <c r="AN12" s="17">
        <f t="shared" si="12"/>
        <v>37.724795654191738</v>
      </c>
      <c r="AO12" s="17">
        <f t="shared" si="12"/>
        <v>41.24761395109288</v>
      </c>
      <c r="AP12" s="17">
        <f t="shared" si="12"/>
        <v>42.12868760822343</v>
      </c>
      <c r="AQ12" s="17">
        <f t="shared" si="12"/>
        <v>43.325142143746625</v>
      </c>
      <c r="AR12" s="17">
        <f t="shared" si="12"/>
        <v>46.059382917540965</v>
      </c>
      <c r="AS12" s="17">
        <f t="shared" si="12"/>
        <v>49.217363137164952</v>
      </c>
      <c r="AT12" s="17">
        <f t="shared" si="12"/>
        <v>51.328647271584984</v>
      </c>
      <c r="AU12" s="17">
        <f t="shared" si="12"/>
        <v>53.024405915097738</v>
      </c>
      <c r="AV12" s="17">
        <f t="shared" si="12"/>
        <v>55.405191878806669</v>
      </c>
      <c r="AW12" s="17">
        <f t="shared" si="12"/>
        <v>55.521472735786176</v>
      </c>
      <c r="AX12" s="17">
        <f t="shared" si="12"/>
        <v>56.925564010647705</v>
      </c>
      <c r="AY12" s="17">
        <f t="shared" si="12"/>
        <v>58.06712913139485</v>
      </c>
      <c r="AZ12" s="17">
        <f t="shared" si="12"/>
        <v>60.131707723869305</v>
      </c>
      <c r="BA12" s="17">
        <f t="shared" si="12"/>
        <v>60.591046352199655</v>
      </c>
      <c r="BB12" s="17">
        <f t="shared" si="12"/>
        <v>62.043264123096222</v>
      </c>
      <c r="BC12" s="17">
        <f t="shared" si="12"/>
        <v>64.538302925136804</v>
      </c>
      <c r="BD12" s="17">
        <f t="shared" si="12"/>
        <v>66.787539641518109</v>
      </c>
      <c r="BE12" s="17">
        <f t="shared" si="12"/>
        <v>69.458058501232074</v>
      </c>
      <c r="BF12" s="17">
        <f t="shared" si="12"/>
        <v>71.415615838178454</v>
      </c>
      <c r="BG12" s="17">
        <f t="shared" si="12"/>
        <v>73.08686973507119</v>
      </c>
      <c r="BH12" s="17">
        <f t="shared" si="12"/>
        <v>74.954162086187253</v>
      </c>
      <c r="BI12" s="17">
        <f t="shared" si="12"/>
        <v>77.207545907903807</v>
      </c>
      <c r="BJ12" s="17">
        <f t="shared" si="12"/>
        <v>79.085390772698091</v>
      </c>
      <c r="BK12" s="17">
        <f t="shared" si="12"/>
        <v>82.532470307243671</v>
      </c>
      <c r="BL12" s="17">
        <f t="shared" si="12"/>
        <v>83.609462646995567</v>
      </c>
      <c r="BM12" s="17">
        <f t="shared" si="12"/>
        <v>82.567107447302703</v>
      </c>
      <c r="BN12" s="17">
        <f t="shared" si="12"/>
        <v>84.167647782964622</v>
      </c>
      <c r="BO12" s="17">
        <f t="shared" si="12"/>
        <v>87.313841345921304</v>
      </c>
      <c r="BP12" s="17">
        <f t="shared" si="12"/>
        <v>86.827197882881777</v>
      </c>
      <c r="BQ12" s="17">
        <f t="shared" si="11"/>
        <v>90.050867327244987</v>
      </c>
      <c r="BR12" s="17">
        <f t="shared" si="11"/>
        <v>88.923466698396282</v>
      </c>
      <c r="BS12" s="17">
        <f t="shared" si="11"/>
        <v>89.029920754751629</v>
      </c>
      <c r="BT12" s="17">
        <f t="shared" si="11"/>
        <v>86.929932552200412</v>
      </c>
      <c r="BU12" s="17">
        <f t="shared" si="11"/>
        <v>82.558195524676762</v>
      </c>
      <c r="BV12" s="17">
        <f t="shared" si="11"/>
        <v>81.101644366241885</v>
      </c>
      <c r="BW12" s="17">
        <f t="shared" si="11"/>
        <v>79.956392277385845</v>
      </c>
      <c r="BX12" s="17">
        <f t="shared" si="11"/>
        <v>76.325578837672609</v>
      </c>
      <c r="BY12" s="17">
        <f t="shared" si="11"/>
        <v>78.972717201305727</v>
      </c>
      <c r="BZ12" s="17">
        <f t="shared" si="11"/>
        <v>73.757699322841802</v>
      </c>
      <c r="CA12" s="17">
        <f t="shared" si="11"/>
        <v>75.154079267848459</v>
      </c>
      <c r="CB12" s="17">
        <f t="shared" si="11"/>
        <v>74.728889434686167</v>
      </c>
      <c r="CC12" s="17">
        <f t="shared" si="11"/>
        <v>77.533901774311573</v>
      </c>
      <c r="CD12" s="17">
        <f t="shared" si="11"/>
        <v>77.32110484954714</v>
      </c>
      <c r="CE12" s="17">
        <f t="shared" si="11"/>
        <v>76.191172332931629</v>
      </c>
      <c r="CF12" s="17">
        <f t="shared" si="11"/>
        <v>73.616267829601398</v>
      </c>
      <c r="CG12" s="17">
        <f t="shared" si="11"/>
        <v>72.497447514018916</v>
      </c>
      <c r="CH12" s="17">
        <f t="shared" si="11"/>
        <v>70.791923065579823</v>
      </c>
      <c r="CI12" s="17">
        <f t="shared" si="11"/>
        <v>67.808630729968513</v>
      </c>
      <c r="CJ12" s="17">
        <f t="shared" si="11"/>
        <v>69.612080809539364</v>
      </c>
      <c r="CK12" s="17">
        <f t="shared" si="11"/>
        <v>67.989823821896422</v>
      </c>
      <c r="CL12" s="17">
        <f t="shared" si="11"/>
        <v>66.45497997087125</v>
      </c>
      <c r="CM12" s="17">
        <f t="shared" si="11"/>
        <v>65.978867831982129</v>
      </c>
      <c r="CN12" s="17">
        <f t="shared" si="11"/>
        <v>65.20766813381185</v>
      </c>
      <c r="CO12" s="17">
        <f t="shared" si="11"/>
        <v>63.025753669322647</v>
      </c>
      <c r="CP12" s="17">
        <f t="shared" si="11"/>
        <v>61.853654751806737</v>
      </c>
      <c r="CQ12" s="17">
        <f t="shared" si="11"/>
        <v>60.342686195540622</v>
      </c>
      <c r="CR12" s="17">
        <f t="shared" si="11"/>
        <v>63.419446072465163</v>
      </c>
      <c r="CS12" s="17">
        <f t="shared" si="11"/>
        <v>63.667398736500012</v>
      </c>
      <c r="CT12" s="17">
        <f t="shared" si="11"/>
        <v>63.077487188872624</v>
      </c>
      <c r="CU12" s="17">
        <f t="shared" si="11"/>
        <v>59.960377239667032</v>
      </c>
      <c r="CV12" s="17">
        <f t="shared" si="11"/>
        <v>57.169185369535896</v>
      </c>
      <c r="CW12" s="17">
        <f t="shared" si="11"/>
        <v>55.784729537911495</v>
      </c>
      <c r="CX12" s="17">
        <f t="shared" si="11"/>
        <v>55.151630176723074</v>
      </c>
      <c r="CY12" s="17">
        <f t="shared" si="11"/>
        <v>55.363373553767723</v>
      </c>
      <c r="CZ12" s="17">
        <f t="shared" si="11"/>
        <v>55.790580476537023</v>
      </c>
      <c r="DA12" s="17">
        <f t="shared" si="11"/>
        <v>55.77717550367926</v>
      </c>
      <c r="DB12" s="17">
        <f t="shared" si="11"/>
        <v>8.0410108236162259</v>
      </c>
      <c r="DC12" s="17">
        <f t="shared" si="11"/>
        <v>52.139876495208561</v>
      </c>
      <c r="DD12" s="17">
        <f t="shared" si="11"/>
        <v>50.994676993866335</v>
      </c>
      <c r="DE12" s="17">
        <f t="shared" si="11"/>
        <v>21.217404818205448</v>
      </c>
      <c r="DF12" s="17">
        <f t="shared" si="11"/>
        <v>9.8791905460161402</v>
      </c>
      <c r="DG12" s="17">
        <f t="shared" si="11"/>
        <v>9.43167362020389</v>
      </c>
      <c r="DH12" s="17">
        <f t="shared" si="11"/>
        <v>11.818163169637939</v>
      </c>
      <c r="DI12" s="17">
        <f t="shared" si="11"/>
        <v>13.627084599935978</v>
      </c>
      <c r="DJ12" s="17">
        <f t="shared" si="11"/>
        <v>14.225082814231355</v>
      </c>
      <c r="DK12" s="17">
        <f t="shared" si="11"/>
        <v>18.359571528058989</v>
      </c>
      <c r="DL12" s="17">
        <f t="shared" si="11"/>
        <v>23.103504798361335</v>
      </c>
      <c r="DM12" s="17">
        <f t="shared" si="11"/>
        <v>15.947432393175443</v>
      </c>
      <c r="DN12" s="17">
        <f t="shared" si="11"/>
        <v>16.640558708560736</v>
      </c>
      <c r="DO12" s="17">
        <f t="shared" si="11"/>
        <v>14.601138185514662</v>
      </c>
      <c r="DP12" s="17">
        <f t="shared" si="11"/>
        <v>18.615391884081642</v>
      </c>
      <c r="DQ12" s="17">
        <f t="shared" si="11"/>
        <v>24.095582833290312</v>
      </c>
      <c r="DR12" s="17">
        <f t="shared" si="11"/>
        <v>25.939505163809674</v>
      </c>
      <c r="DS12" s="17">
        <f t="shared" si="11"/>
        <v>27.805033373332162</v>
      </c>
      <c r="DT12" s="17">
        <f t="shared" si="11"/>
        <v>35.278960089860519</v>
      </c>
      <c r="DU12" s="17">
        <f t="shared" si="11"/>
        <v>31.743813389800412</v>
      </c>
      <c r="DV12" s="17">
        <f t="shared" si="11"/>
        <v>30.461391828797552</v>
      </c>
      <c r="DW12" s="17">
        <f t="shared" si="11"/>
        <v>32.569331693820217</v>
      </c>
      <c r="DX12" s="17">
        <f t="shared" si="11"/>
        <v>33.685537819685855</v>
      </c>
      <c r="DY12" s="17">
        <f t="shared" si="11"/>
        <v>24.564078848146611</v>
      </c>
      <c r="DZ12" s="17">
        <f t="shared" si="11"/>
        <v>22.862159184435995</v>
      </c>
      <c r="EA12" s="17">
        <f t="shared" si="11"/>
        <v>25.815787642522331</v>
      </c>
      <c r="EB12" s="17">
        <f t="shared" si="9"/>
        <v>24.917433641881466</v>
      </c>
      <c r="EC12" s="17">
        <f t="shared" ref="EC12:GN15" si="14">SQRT((EC$2-$B12)^2+(EC$3-$C12)^2)</f>
        <v>26.306769231595347</v>
      </c>
      <c r="ED12" s="17">
        <f t="shared" si="14"/>
        <v>30.808850085560493</v>
      </c>
      <c r="EE12" s="17">
        <f t="shared" si="14"/>
        <v>30.103746758750766</v>
      </c>
      <c r="EF12" s="17">
        <f t="shared" si="14"/>
        <v>29.317033772126553</v>
      </c>
      <c r="EG12" s="17">
        <f t="shared" si="14"/>
        <v>31.913644550500933</v>
      </c>
      <c r="EH12" s="17">
        <f t="shared" si="14"/>
        <v>28.059150047661181</v>
      </c>
      <c r="EI12" s="17">
        <f t="shared" si="14"/>
        <v>25.534672391151894</v>
      </c>
      <c r="EJ12" s="17">
        <f t="shared" si="14"/>
        <v>24.414908716860225</v>
      </c>
      <c r="EK12" s="17">
        <f t="shared" si="14"/>
        <v>22.720955078454548</v>
      </c>
      <c r="EL12" s="17">
        <f t="shared" si="14"/>
        <v>22.7997350046173</v>
      </c>
      <c r="EM12" s="17">
        <f t="shared" si="14"/>
        <v>20.863541426555759</v>
      </c>
      <c r="EN12" s="17">
        <f t="shared" si="14"/>
        <v>21.187573260715929</v>
      </c>
      <c r="EO12" s="17">
        <f t="shared" si="14"/>
        <v>20.905707513039058</v>
      </c>
      <c r="EP12" s="17">
        <f t="shared" si="14"/>
        <v>21.595350967255193</v>
      </c>
      <c r="EQ12" s="17">
        <f t="shared" si="14"/>
        <v>16.463348190993649</v>
      </c>
      <c r="ER12" s="17">
        <f t="shared" si="14"/>
        <v>19.552205008468995</v>
      </c>
      <c r="ES12" s="17">
        <f t="shared" si="14"/>
        <v>13.879606562643964</v>
      </c>
      <c r="ET12" s="17">
        <f t="shared" si="14"/>
        <v>16.538460173768264</v>
      </c>
      <c r="EU12" s="17">
        <f t="shared" si="14"/>
        <v>15.15149975977916</v>
      </c>
      <c r="EV12" s="17">
        <f t="shared" si="14"/>
        <v>7.3870304336423356</v>
      </c>
      <c r="EW12" s="17">
        <f t="shared" si="14"/>
        <v>14.966002001744416</v>
      </c>
      <c r="EX12" s="17">
        <f t="shared" si="14"/>
        <v>24.810607699810706</v>
      </c>
      <c r="EY12" s="17">
        <f t="shared" si="14"/>
        <v>26.911537560037591</v>
      </c>
      <c r="EZ12" s="17">
        <f t="shared" si="14"/>
        <v>47.980791631470218</v>
      </c>
      <c r="FA12" s="17">
        <f t="shared" si="14"/>
        <v>56.082758349256011</v>
      </c>
      <c r="FB12" s="17">
        <f t="shared" si="14"/>
        <v>53.022076682492973</v>
      </c>
      <c r="FC12" s="17">
        <f t="shared" si="14"/>
        <v>49.420163546358509</v>
      </c>
      <c r="FD12" s="17">
        <f t="shared" si="14"/>
        <v>48.535529537073778</v>
      </c>
      <c r="FE12" s="17">
        <f t="shared" si="14"/>
        <v>45.65441946061425</v>
      </c>
      <c r="FF12" s="17">
        <f t="shared" si="14"/>
        <v>44.712113383881487</v>
      </c>
      <c r="FG12" s="17">
        <f t="shared" si="14"/>
        <v>39.697264845701127</v>
      </c>
      <c r="FH12" s="17">
        <f t="shared" si="14"/>
        <v>44.185741903300269</v>
      </c>
      <c r="FI12" s="17">
        <f t="shared" si="14"/>
        <v>45.260834792432945</v>
      </c>
      <c r="FJ12" s="17">
        <f t="shared" si="14"/>
        <v>47.346980858272524</v>
      </c>
      <c r="FK12" s="17">
        <f t="shared" si="14"/>
        <v>50.896884703698468</v>
      </c>
      <c r="FL12" s="17">
        <f t="shared" si="14"/>
        <v>53.119397660875478</v>
      </c>
      <c r="FM12" s="17">
        <f t="shared" si="14"/>
        <v>55.94876093420212</v>
      </c>
      <c r="FN12" s="17">
        <f t="shared" si="14"/>
        <v>54.965209113674454</v>
      </c>
      <c r="FO12" s="17">
        <f t="shared" si="14"/>
        <v>54.387370000802591</v>
      </c>
      <c r="FP12" s="17">
        <f t="shared" si="14"/>
        <v>54.460257662258961</v>
      </c>
      <c r="FQ12" s="17">
        <f t="shared" si="14"/>
        <v>56.148665324828656</v>
      </c>
      <c r="FR12" s="17">
        <f t="shared" si="14"/>
        <v>57.626065110989764</v>
      </c>
      <c r="FS12" s="17">
        <f t="shared" si="14"/>
        <v>58.844528382865626</v>
      </c>
      <c r="FT12" s="17">
        <f t="shared" si="14"/>
        <v>58.360385554250136</v>
      </c>
      <c r="FU12" s="17">
        <f t="shared" si="14"/>
        <v>52.362223333683076</v>
      </c>
      <c r="FV12" s="17">
        <f t="shared" si="14"/>
        <v>60.189225276927075</v>
      </c>
      <c r="FW12" s="17">
        <f t="shared" si="14"/>
        <v>59.724698680001076</v>
      </c>
      <c r="FX12" s="17">
        <f t="shared" si="14"/>
        <v>57.826678903385272</v>
      </c>
      <c r="FY12" s="17">
        <f t="shared" si="14"/>
        <v>56.203262508766983</v>
      </c>
      <c r="FZ12" s="17">
        <f t="shared" si="14"/>
        <v>20.27128597882626</v>
      </c>
      <c r="GA12" s="17">
        <f t="shared" si="14"/>
        <v>39.462994325416176</v>
      </c>
      <c r="GB12" s="17">
        <f t="shared" si="14"/>
        <v>40.919645590344828</v>
      </c>
      <c r="GC12" s="17">
        <f t="shared" si="14"/>
        <v>38.583957155836409</v>
      </c>
      <c r="GD12" s="17">
        <f t="shared" si="14"/>
        <v>92.114211376100641</v>
      </c>
      <c r="GE12" s="17">
        <f t="shared" si="14"/>
        <v>92.476635085658302</v>
      </c>
      <c r="GF12" s="17">
        <f t="shared" si="14"/>
        <v>90.618094058674146</v>
      </c>
      <c r="GG12" s="17">
        <f t="shared" si="14"/>
        <v>90.773699697817975</v>
      </c>
      <c r="GH12" s="17">
        <f t="shared" si="14"/>
        <v>92.880303099060498</v>
      </c>
      <c r="GI12" s="17">
        <f t="shared" si="14"/>
        <v>89.904408215176318</v>
      </c>
      <c r="GJ12" s="17">
        <f t="shared" si="14"/>
        <v>88.766145441175581</v>
      </c>
      <c r="GK12" s="17">
        <f t="shared" si="14"/>
        <v>86.788741181326316</v>
      </c>
      <c r="GL12" s="17">
        <f t="shared" si="14"/>
        <v>19.798792564417049</v>
      </c>
      <c r="GM12" s="17">
        <f t="shared" si="14"/>
        <v>18.582898170482043</v>
      </c>
      <c r="GN12" s="17">
        <f t="shared" si="14"/>
        <v>13.781410349450953</v>
      </c>
      <c r="GO12" s="17">
        <f t="shared" si="13"/>
        <v>13.741332666343959</v>
      </c>
      <c r="GP12" s="17">
        <f t="shared" si="13"/>
        <v>10.96987909647431</v>
      </c>
      <c r="GQ12" s="17">
        <f t="shared" si="10"/>
        <v>8.9974123551862846</v>
      </c>
      <c r="GR12" s="17">
        <f t="shared" ref="GR12:JC25" si="15">SQRT((GR$2-$B12)^2+(GR$3-$C12)^2)</f>
        <v>21.743398071474871</v>
      </c>
      <c r="GS12" s="17">
        <f t="shared" si="15"/>
        <v>22.741835049531755</v>
      </c>
      <c r="GT12" s="17">
        <f t="shared" si="15"/>
        <v>24.758198278016476</v>
      </c>
      <c r="GU12" s="17">
        <f t="shared" si="15"/>
        <v>20.237064743389634</v>
      </c>
      <c r="GV12" s="17">
        <f t="shared" si="15"/>
        <v>18.981841368055417</v>
      </c>
      <c r="GW12" s="17">
        <f t="shared" si="15"/>
        <v>25.184248884081626</v>
      </c>
      <c r="GX12" s="17">
        <f t="shared" si="15"/>
        <v>25.998114470355336</v>
      </c>
      <c r="GY12" s="17">
        <f t="shared" si="15"/>
        <v>27.347226625554772</v>
      </c>
      <c r="GZ12" s="17">
        <f t="shared" si="15"/>
        <v>24.642112957542988</v>
      </c>
      <c r="HA12" s="17">
        <f t="shared" si="15"/>
        <v>27.023692441939751</v>
      </c>
      <c r="HB12" s="17">
        <f t="shared" si="15"/>
        <v>23.282127268092776</v>
      </c>
      <c r="HC12" s="17">
        <f t="shared" si="15"/>
        <v>22.09398257806642</v>
      </c>
      <c r="HD12" s="17">
        <f t="shared" si="15"/>
        <v>30.009816399764006</v>
      </c>
      <c r="HE12" s="17">
        <f t="shared" si="15"/>
        <v>25.068543650598976</v>
      </c>
      <c r="HF12" s="17">
        <f t="shared" si="15"/>
        <v>24.782204693592536</v>
      </c>
      <c r="HG12" s="17">
        <f t="shared" si="15"/>
        <v>28.330920473775208</v>
      </c>
      <c r="HH12" s="17">
        <f t="shared" si="15"/>
        <v>31.030327120216175</v>
      </c>
      <c r="HI12" s="17">
        <f t="shared" si="15"/>
        <v>36.95945533437601</v>
      </c>
      <c r="HJ12" s="17">
        <f t="shared" si="15"/>
        <v>39.525993414117174</v>
      </c>
      <c r="HK12" s="17">
        <f t="shared" si="15"/>
        <v>42.325432834985463</v>
      </c>
      <c r="HL12" s="17">
        <f t="shared" si="15"/>
        <v>40.94585059138376</v>
      </c>
      <c r="HM12" s="17">
        <f t="shared" si="15"/>
        <v>42.696262532376196</v>
      </c>
      <c r="HN12" s="17">
        <f t="shared" si="15"/>
        <v>42.720145460578067</v>
      </c>
      <c r="HO12" s="17">
        <f t="shared" si="15"/>
        <v>45.147279599875468</v>
      </c>
      <c r="HP12" s="17">
        <f t="shared" si="15"/>
        <v>48.171044103177636</v>
      </c>
      <c r="HQ12" s="17">
        <f t="shared" si="15"/>
        <v>48.77036783415835</v>
      </c>
      <c r="HR12" s="17">
        <f t="shared" si="15"/>
        <v>49.256769571704453</v>
      </c>
      <c r="HS12" s="17">
        <f t="shared" si="15"/>
        <v>51.717860993659805</v>
      </c>
      <c r="HT12" s="17">
        <f t="shared" si="15"/>
        <v>58.310418842299583</v>
      </c>
      <c r="HU12" s="17">
        <f t="shared" si="15"/>
        <v>57.988118388862695</v>
      </c>
      <c r="HV12" s="17">
        <f t="shared" si="15"/>
        <v>58.366625996648374</v>
      </c>
      <c r="HW12" s="17">
        <f t="shared" si="15"/>
        <v>60.5384257150927</v>
      </c>
      <c r="HX12" s="17">
        <f t="shared" si="15"/>
        <v>61.798301609968597</v>
      </c>
      <c r="HY12" s="17">
        <f t="shared" si="15"/>
        <v>63.376646257354963</v>
      </c>
      <c r="HZ12" s="17">
        <f t="shared" si="15"/>
        <v>61.937723481547536</v>
      </c>
      <c r="IA12" s="17">
        <f t="shared" si="15"/>
        <v>60.804468101213423</v>
      </c>
      <c r="IB12" s="17">
        <f t="shared" si="15"/>
        <v>61.136159799964787</v>
      </c>
      <c r="IC12" s="17">
        <f t="shared" si="15"/>
        <v>61.092857082280624</v>
      </c>
      <c r="ID12" s="17">
        <f t="shared" si="15"/>
        <v>62.718858900858386</v>
      </c>
      <c r="IE12" s="17">
        <f t="shared" si="15"/>
        <v>63.858080165979281</v>
      </c>
      <c r="IF12" s="17">
        <f t="shared" si="15"/>
        <v>63.831047590437379</v>
      </c>
      <c r="IG12" s="17">
        <f t="shared" si="15"/>
        <v>65.356911816008406</v>
      </c>
      <c r="IH12" s="17">
        <f t="shared" si="15"/>
        <v>65.67891936313471</v>
      </c>
      <c r="II12" s="17">
        <f t="shared" si="15"/>
        <v>72.362384416536031</v>
      </c>
      <c r="IJ12" s="17">
        <f t="shared" si="15"/>
        <v>72.054513793548267</v>
      </c>
      <c r="IK12" s="17">
        <f t="shared" si="15"/>
        <v>70.21376732298684</v>
      </c>
      <c r="IL12" s="17">
        <f t="shared" si="15"/>
        <v>62.809968552729146</v>
      </c>
      <c r="IM12" s="17">
        <f t="shared" si="15"/>
        <v>90.92791013995101</v>
      </c>
      <c r="IN12" s="17">
        <f t="shared" si="15"/>
        <v>91.55056982287158</v>
      </c>
      <c r="IO12" s="17">
        <f t="shared" si="15"/>
        <v>90.606226462779219</v>
      </c>
      <c r="IP12" s="17">
        <f t="shared" si="15"/>
        <v>89.136699477544937</v>
      </c>
      <c r="IQ12" s="17">
        <f t="shared" si="15"/>
        <v>90.674672378645155</v>
      </c>
      <c r="IR12" s="17">
        <f t="shared" si="15"/>
        <v>91.211094449523529</v>
      </c>
      <c r="IS12" s="17">
        <f t="shared" si="15"/>
        <v>86.953270805442486</v>
      </c>
      <c r="IT12" s="17">
        <f t="shared" si="15"/>
        <v>84.544171590590068</v>
      </c>
      <c r="IU12" s="17">
        <f t="shared" si="15"/>
        <v>96.226556164240108</v>
      </c>
      <c r="IV12" s="17">
        <f t="shared" si="15"/>
        <v>100.42098137160475</v>
      </c>
      <c r="IW12" s="17">
        <f t="shared" si="15"/>
        <v>99.910694002678582</v>
      </c>
      <c r="IX12" s="17">
        <f t="shared" si="15"/>
        <v>102.80140104760125</v>
      </c>
      <c r="IY12" s="17">
        <f t="shared" si="15"/>
        <v>105.48947938399421</v>
      </c>
      <c r="IZ12" s="17">
        <f t="shared" si="15"/>
        <v>75.14406863151946</v>
      </c>
      <c r="JA12" s="17">
        <f t="shared" si="15"/>
        <v>74.399755260657969</v>
      </c>
      <c r="JB12" s="17">
        <f t="shared" si="15"/>
        <v>70.212163464428031</v>
      </c>
      <c r="JC12" s="17">
        <f t="shared" si="15"/>
        <v>72.179940725848709</v>
      </c>
      <c r="JD12" s="17">
        <f t="shared" si="8"/>
        <v>68.417448095726783</v>
      </c>
      <c r="JE12" s="17">
        <f t="shared" si="8"/>
        <v>76.956955867568979</v>
      </c>
      <c r="JF12" s="17">
        <f t="shared" si="8"/>
        <v>66.824310878579979</v>
      </c>
      <c r="JG12" s="17">
        <f t="shared" si="8"/>
        <v>71.30872182778144</v>
      </c>
      <c r="JH12" s="17">
        <f t="shared" si="8"/>
        <v>5.5207575788619199</v>
      </c>
      <c r="JI12" s="17">
        <f t="shared" si="8"/>
        <v>110.11181752090101</v>
      </c>
    </row>
    <row r="13" spans="1:270" x14ac:dyDescent="0.25">
      <c r="A13" s="16">
        <v>10</v>
      </c>
      <c r="B13" s="2">
        <v>3.0083513098738868</v>
      </c>
      <c r="C13" s="8">
        <v>-3.692421133679602</v>
      </c>
      <c r="D13" s="17">
        <f t="shared" si="5"/>
        <v>9.1311936341410291</v>
      </c>
      <c r="E13" s="17">
        <f t="shared" si="12"/>
        <v>8.3791812970183361</v>
      </c>
      <c r="F13" s="17">
        <f t="shared" si="12"/>
        <v>4.7627881993705836</v>
      </c>
      <c r="G13" s="17">
        <f t="shared" si="12"/>
        <v>9.7521243400800852</v>
      </c>
      <c r="H13" s="17">
        <f t="shared" si="12"/>
        <v>12.498284017808029</v>
      </c>
      <c r="I13" s="17">
        <f t="shared" si="12"/>
        <v>9.1219689204450951</v>
      </c>
      <c r="J13" s="17">
        <f t="shared" si="12"/>
        <v>5.5650696311906103</v>
      </c>
      <c r="K13" s="17">
        <f t="shared" si="12"/>
        <v>2.7</v>
      </c>
      <c r="L13" s="17">
        <f t="shared" si="12"/>
        <v>3.100000000000001</v>
      </c>
      <c r="M13" s="17">
        <f t="shared" si="12"/>
        <v>0</v>
      </c>
      <c r="N13" s="17">
        <f t="shared" si="12"/>
        <v>2.8930146135848216</v>
      </c>
      <c r="O13" s="17">
        <f t="shared" si="12"/>
        <v>9.0553421891132988</v>
      </c>
      <c r="P13" s="17">
        <f t="shared" si="12"/>
        <v>10.899195643703345</v>
      </c>
      <c r="Q13" s="17">
        <f t="shared" si="12"/>
        <v>10.130199955965534</v>
      </c>
      <c r="R13" s="17">
        <f t="shared" si="12"/>
        <v>12.285869489519415</v>
      </c>
      <c r="S13" s="17">
        <f t="shared" si="12"/>
        <v>2.3220898345024654</v>
      </c>
      <c r="T13" s="17">
        <f t="shared" si="12"/>
        <v>1.4587996525636056</v>
      </c>
      <c r="U13" s="17">
        <f t="shared" si="12"/>
        <v>4.4665369501160637</v>
      </c>
      <c r="V13" s="17">
        <f t="shared" si="12"/>
        <v>6.6097166689312887</v>
      </c>
      <c r="W13" s="17">
        <f t="shared" si="12"/>
        <v>5.7485804061317598</v>
      </c>
      <c r="X13" s="17">
        <f t="shared" si="12"/>
        <v>8.4096752422973342</v>
      </c>
      <c r="Y13" s="17">
        <f t="shared" si="12"/>
        <v>9.9465422468735376</v>
      </c>
      <c r="Z13" s="17">
        <f t="shared" si="12"/>
        <v>12.039890607341258</v>
      </c>
      <c r="AA13" s="17">
        <f t="shared" si="12"/>
        <v>12.705710195165022</v>
      </c>
      <c r="AB13" s="17">
        <f t="shared" si="12"/>
        <v>9.470736253752861</v>
      </c>
      <c r="AC13" s="17">
        <f t="shared" si="12"/>
        <v>9.0504335888954301</v>
      </c>
      <c r="AD13" s="17">
        <f t="shared" si="12"/>
        <v>8.5798752789228434</v>
      </c>
      <c r="AE13" s="17">
        <f t="shared" si="12"/>
        <v>16.999939790203232</v>
      </c>
      <c r="AF13" s="17">
        <f t="shared" si="12"/>
        <v>17.483519302809992</v>
      </c>
      <c r="AG13" s="17">
        <f t="shared" si="12"/>
        <v>20.189539661141726</v>
      </c>
      <c r="AH13" s="17">
        <f t="shared" si="12"/>
        <v>22.409655338950238</v>
      </c>
      <c r="AI13" s="17">
        <f t="shared" si="12"/>
        <v>29.387235357967171</v>
      </c>
      <c r="AJ13" s="17">
        <f t="shared" si="12"/>
        <v>29.723385889221703</v>
      </c>
      <c r="AK13" s="17">
        <f t="shared" si="12"/>
        <v>27.845381388990294</v>
      </c>
      <c r="AL13" s="17">
        <f t="shared" si="12"/>
        <v>31.543214934275401</v>
      </c>
      <c r="AM13" s="17">
        <f t="shared" si="12"/>
        <v>35.342047218897015</v>
      </c>
      <c r="AN13" s="17">
        <f t="shared" si="12"/>
        <v>38.906372911597138</v>
      </c>
      <c r="AO13" s="17">
        <f t="shared" si="12"/>
        <v>42.461491997386624</v>
      </c>
      <c r="AP13" s="17">
        <f t="shared" si="12"/>
        <v>43.434716609769843</v>
      </c>
      <c r="AQ13" s="17">
        <f t="shared" si="12"/>
        <v>44.468390423648167</v>
      </c>
      <c r="AR13" s="17">
        <f t="shared" si="12"/>
        <v>47.313807822505382</v>
      </c>
      <c r="AS13" s="17">
        <f t="shared" si="12"/>
        <v>50.459680426494053</v>
      </c>
      <c r="AT13" s="17">
        <f t="shared" si="12"/>
        <v>52.691601945525058</v>
      </c>
      <c r="AU13" s="17">
        <f t="shared" si="12"/>
        <v>54.307340345927116</v>
      </c>
      <c r="AV13" s="17">
        <f t="shared" si="12"/>
        <v>56.73321847698832</v>
      </c>
      <c r="AW13" s="17">
        <f t="shared" si="12"/>
        <v>56.713183070834233</v>
      </c>
      <c r="AX13" s="17">
        <f t="shared" si="12"/>
        <v>58.043350788527675</v>
      </c>
      <c r="AY13" s="17">
        <f t="shared" si="12"/>
        <v>59.27944102623146</v>
      </c>
      <c r="AZ13" s="17">
        <f t="shared" si="12"/>
        <v>61.219539506586933</v>
      </c>
      <c r="BA13" s="17">
        <f t="shared" si="12"/>
        <v>61.817801164994343</v>
      </c>
      <c r="BB13" s="17">
        <f t="shared" si="12"/>
        <v>63.278956398500888</v>
      </c>
      <c r="BC13" s="17">
        <f t="shared" si="12"/>
        <v>65.808433675468521</v>
      </c>
      <c r="BD13" s="17">
        <f t="shared" si="12"/>
        <v>68.025055035310743</v>
      </c>
      <c r="BE13" s="17">
        <f t="shared" si="12"/>
        <v>70.74957935275863</v>
      </c>
      <c r="BF13" s="17">
        <f t="shared" si="12"/>
        <v>72.735670778986062</v>
      </c>
      <c r="BG13" s="17">
        <f t="shared" si="12"/>
        <v>74.412271473151719</v>
      </c>
      <c r="BH13" s="17">
        <f t="shared" si="12"/>
        <v>76.36091525461093</v>
      </c>
      <c r="BI13" s="17">
        <f t="shared" si="12"/>
        <v>78.640334290131946</v>
      </c>
      <c r="BJ13" s="17">
        <f t="shared" si="12"/>
        <v>80.559440332097324</v>
      </c>
      <c r="BK13" s="17">
        <f t="shared" si="12"/>
        <v>83.999838408089104</v>
      </c>
      <c r="BL13" s="17">
        <f t="shared" si="12"/>
        <v>84.935320975905441</v>
      </c>
      <c r="BM13" s="17">
        <f t="shared" si="12"/>
        <v>83.863218206489549</v>
      </c>
      <c r="BN13" s="17">
        <f t="shared" si="12"/>
        <v>85.391211895909052</v>
      </c>
      <c r="BO13" s="17">
        <f t="shared" si="12"/>
        <v>88.554947150174854</v>
      </c>
      <c r="BP13" s="17">
        <f t="shared" ref="BP13:EA16" si="16">SQRT((BP$2-$B13)^2+(BP$3-$C13)^2)</f>
        <v>88.017288044004047</v>
      </c>
      <c r="BQ13" s="17">
        <f t="shared" si="16"/>
        <v>91.28298650881716</v>
      </c>
      <c r="BR13" s="17">
        <f t="shared" si="16"/>
        <v>90.085330833716696</v>
      </c>
      <c r="BS13" s="17">
        <f t="shared" si="16"/>
        <v>90.146791067487655</v>
      </c>
      <c r="BT13" s="17">
        <f t="shared" si="16"/>
        <v>88.048152856445142</v>
      </c>
      <c r="BU13" s="17">
        <f t="shared" si="16"/>
        <v>83.75049774797192</v>
      </c>
      <c r="BV13" s="17">
        <f t="shared" si="16"/>
        <v>82.440892063838575</v>
      </c>
      <c r="BW13" s="17">
        <f t="shared" si="16"/>
        <v>81.176525384578156</v>
      </c>
      <c r="BX13" s="17">
        <f t="shared" si="16"/>
        <v>77.56974351606253</v>
      </c>
      <c r="BY13" s="17">
        <f t="shared" si="16"/>
        <v>80.085370728861577</v>
      </c>
      <c r="BZ13" s="17">
        <f t="shared" si="16"/>
        <v>74.871077202795064</v>
      </c>
      <c r="CA13" s="17">
        <f t="shared" si="16"/>
        <v>76.412970791258999</v>
      </c>
      <c r="CB13" s="17">
        <f t="shared" si="16"/>
        <v>76.154335967198605</v>
      </c>
      <c r="CC13" s="17">
        <f t="shared" si="16"/>
        <v>79.01096314130848</v>
      </c>
      <c r="CD13" s="17">
        <f t="shared" si="16"/>
        <v>78.807973638149406</v>
      </c>
      <c r="CE13" s="17">
        <f t="shared" si="16"/>
        <v>77.507290851785996</v>
      </c>
      <c r="CF13" s="17">
        <f t="shared" si="16"/>
        <v>74.868927892065869</v>
      </c>
      <c r="CG13" s="17">
        <f t="shared" si="16"/>
        <v>73.814838006680006</v>
      </c>
      <c r="CH13" s="17">
        <f t="shared" si="16"/>
        <v>72.200856381344153</v>
      </c>
      <c r="CI13" s="17">
        <f t="shared" si="16"/>
        <v>69.232334336521419</v>
      </c>
      <c r="CJ13" s="17">
        <f t="shared" si="16"/>
        <v>70.696043456410635</v>
      </c>
      <c r="CK13" s="17">
        <f t="shared" si="16"/>
        <v>68.98912090394991</v>
      </c>
      <c r="CL13" s="17">
        <f t="shared" si="16"/>
        <v>67.498767274535737</v>
      </c>
      <c r="CM13" s="17">
        <f t="shared" si="16"/>
        <v>67.193873962096234</v>
      </c>
      <c r="CN13" s="17">
        <f t="shared" si="16"/>
        <v>66.378161460930528</v>
      </c>
      <c r="CO13" s="17">
        <f t="shared" si="16"/>
        <v>64.056297985417771</v>
      </c>
      <c r="CP13" s="17">
        <f t="shared" si="16"/>
        <v>63.312087782300722</v>
      </c>
      <c r="CQ13" s="17">
        <f t="shared" si="16"/>
        <v>61.291873245937417</v>
      </c>
      <c r="CR13" s="17">
        <f t="shared" si="16"/>
        <v>64.191531381104284</v>
      </c>
      <c r="CS13" s="17">
        <f t="shared" si="16"/>
        <v>64.256422235520418</v>
      </c>
      <c r="CT13" s="17">
        <f t="shared" si="16"/>
        <v>63.58416389269982</v>
      </c>
      <c r="CU13" s="17">
        <f t="shared" si="16"/>
        <v>60.700064036436352</v>
      </c>
      <c r="CV13" s="17">
        <f t="shared" si="16"/>
        <v>58.112188354708515</v>
      </c>
      <c r="CW13" s="17">
        <f t="shared" si="16"/>
        <v>56.670590077986461</v>
      </c>
      <c r="CX13" s="17">
        <f t="shared" si="16"/>
        <v>55.785160279956813</v>
      </c>
      <c r="CY13" s="17">
        <f t="shared" si="16"/>
        <v>56.246376051461638</v>
      </c>
      <c r="CZ13" s="17">
        <f t="shared" si="16"/>
        <v>56.859470191545249</v>
      </c>
      <c r="DA13" s="17">
        <f t="shared" si="16"/>
        <v>56.931830860408162</v>
      </c>
      <c r="DB13" s="17">
        <f t="shared" si="16"/>
        <v>9.1552725780110471</v>
      </c>
      <c r="DC13" s="17">
        <f t="shared" si="16"/>
        <v>53.029523984027556</v>
      </c>
      <c r="DD13" s="17">
        <f t="shared" si="16"/>
        <v>51.735463307766935</v>
      </c>
      <c r="DE13" s="17">
        <f t="shared" si="16"/>
        <v>22.235384876612397</v>
      </c>
      <c r="DF13" s="17">
        <f t="shared" si="16"/>
        <v>8.1253292020655383</v>
      </c>
      <c r="DG13" s="17">
        <f t="shared" si="16"/>
        <v>7.0755237315335391</v>
      </c>
      <c r="DH13" s="17">
        <f t="shared" si="16"/>
        <v>8.9245561441582399</v>
      </c>
      <c r="DI13" s="17">
        <f t="shared" si="16"/>
        <v>11.797253560301421</v>
      </c>
      <c r="DJ13" s="17">
        <f t="shared" si="16"/>
        <v>12.807790397245206</v>
      </c>
      <c r="DK13" s="17">
        <f t="shared" si="16"/>
        <v>17.377609747864348</v>
      </c>
      <c r="DL13" s="17">
        <f t="shared" si="16"/>
        <v>21.831801477316919</v>
      </c>
      <c r="DM13" s="17">
        <f t="shared" si="16"/>
        <v>14.598585314323561</v>
      </c>
      <c r="DN13" s="17">
        <f t="shared" si="16"/>
        <v>16.049836963104958</v>
      </c>
      <c r="DO13" s="17">
        <f t="shared" si="16"/>
        <v>14.041219747733622</v>
      </c>
      <c r="DP13" s="17">
        <f t="shared" si="16"/>
        <v>17.589600308295125</v>
      </c>
      <c r="DQ13" s="17">
        <f t="shared" si="16"/>
        <v>22.908246136335496</v>
      </c>
      <c r="DR13" s="17">
        <f t="shared" si="16"/>
        <v>24.602635309610616</v>
      </c>
      <c r="DS13" s="17">
        <f t="shared" si="16"/>
        <v>26.419303149106682</v>
      </c>
      <c r="DT13" s="17">
        <f t="shared" si="16"/>
        <v>36.441201729569848</v>
      </c>
      <c r="DU13" s="17">
        <f t="shared" si="16"/>
        <v>32.766827147406453</v>
      </c>
      <c r="DV13" s="17">
        <f t="shared" si="16"/>
        <v>31.219519046787809</v>
      </c>
      <c r="DW13" s="17">
        <f t="shared" si="16"/>
        <v>33.480414070329836</v>
      </c>
      <c r="DX13" s="17">
        <f t="shared" si="16"/>
        <v>34.753818440652061</v>
      </c>
      <c r="DY13" s="17">
        <f t="shared" si="16"/>
        <v>25.180288976459263</v>
      </c>
      <c r="DZ13" s="17">
        <f t="shared" si="16"/>
        <v>24.007040845769058</v>
      </c>
      <c r="EA13" s="17">
        <f t="shared" si="16"/>
        <v>26.535104986141423</v>
      </c>
      <c r="EB13" s="17">
        <f t="shared" si="9"/>
        <v>25.445349776461065</v>
      </c>
      <c r="EC13" s="17">
        <f t="shared" si="14"/>
        <v>26.746360967892787</v>
      </c>
      <c r="ED13" s="17">
        <f t="shared" si="14"/>
        <v>31.383961971414823</v>
      </c>
      <c r="EE13" s="17">
        <f t="shared" si="14"/>
        <v>30.428343054500424</v>
      </c>
      <c r="EF13" s="17">
        <f t="shared" si="14"/>
        <v>27.687834281292062</v>
      </c>
      <c r="EG13" s="17">
        <f t="shared" si="14"/>
        <v>30.063444108798123</v>
      </c>
      <c r="EH13" s="17">
        <f t="shared" si="14"/>
        <v>28.01312644922363</v>
      </c>
      <c r="EI13" s="17">
        <f t="shared" si="14"/>
        <v>25.19391099555752</v>
      </c>
      <c r="EJ13" s="17">
        <f t="shared" si="14"/>
        <v>24.000932115774834</v>
      </c>
      <c r="EK13" s="17">
        <f t="shared" si="14"/>
        <v>22.275519622459182</v>
      </c>
      <c r="EL13" s="17">
        <f t="shared" si="14"/>
        <v>22.752470386650451</v>
      </c>
      <c r="EM13" s="17">
        <f t="shared" si="14"/>
        <v>20.731923925371639</v>
      </c>
      <c r="EN13" s="17">
        <f t="shared" si="14"/>
        <v>21.442997343935946</v>
      </c>
      <c r="EO13" s="17">
        <f t="shared" si="14"/>
        <v>21.594350263929936</v>
      </c>
      <c r="EP13" s="17">
        <f t="shared" si="14"/>
        <v>21.347851530939483</v>
      </c>
      <c r="EQ13" s="17">
        <f t="shared" si="14"/>
        <v>16.971687232947549</v>
      </c>
      <c r="ER13" s="17">
        <f t="shared" si="14"/>
        <v>19.217805277892026</v>
      </c>
      <c r="ES13" s="17">
        <f t="shared" si="14"/>
        <v>13.54152255957368</v>
      </c>
      <c r="ET13" s="17">
        <f t="shared" si="14"/>
        <v>15.781371868931165</v>
      </c>
      <c r="EU13" s="17">
        <f t="shared" si="14"/>
        <v>14.662326944535703</v>
      </c>
      <c r="EV13" s="17">
        <f t="shared" si="14"/>
        <v>8.538813614319313</v>
      </c>
      <c r="EW13" s="17">
        <f t="shared" si="14"/>
        <v>13.734276716010157</v>
      </c>
      <c r="EX13" s="17">
        <f t="shared" si="14"/>
        <v>24.198172935981777</v>
      </c>
      <c r="EY13" s="17">
        <f t="shared" si="14"/>
        <v>26.173460251502064</v>
      </c>
      <c r="EZ13" s="17">
        <f t="shared" si="14"/>
        <v>46.13340903944178</v>
      </c>
      <c r="FA13" s="17">
        <f t="shared" si="14"/>
        <v>53.97042243157496</v>
      </c>
      <c r="FB13" s="17">
        <f t="shared" si="14"/>
        <v>50.93836477794018</v>
      </c>
      <c r="FC13" s="17">
        <f t="shared" si="14"/>
        <v>47.227696445781604</v>
      </c>
      <c r="FD13" s="17">
        <f t="shared" si="14"/>
        <v>46.427629752203188</v>
      </c>
      <c r="FE13" s="17">
        <f t="shared" si="14"/>
        <v>43.408890894701173</v>
      </c>
      <c r="FF13" s="17">
        <f t="shared" si="14"/>
        <v>42.354797180544871</v>
      </c>
      <c r="FG13" s="17">
        <f t="shared" si="14"/>
        <v>37.36542081704625</v>
      </c>
      <c r="FH13" s="17">
        <f t="shared" si="14"/>
        <v>41.609572798781322</v>
      </c>
      <c r="FI13" s="17">
        <f t="shared" si="14"/>
        <v>42.701226742679069</v>
      </c>
      <c r="FJ13" s="17">
        <f t="shared" si="14"/>
        <v>44.857277346004942</v>
      </c>
      <c r="FK13" s="17">
        <f t="shared" si="14"/>
        <v>48.403533657673769</v>
      </c>
      <c r="FL13" s="17">
        <f t="shared" si="14"/>
        <v>50.702910691946563</v>
      </c>
      <c r="FM13" s="17">
        <f t="shared" si="14"/>
        <v>54.057879744981641</v>
      </c>
      <c r="FN13" s="17">
        <f t="shared" si="14"/>
        <v>53.132125172633138</v>
      </c>
      <c r="FO13" s="17">
        <f t="shared" si="14"/>
        <v>52.575719760592719</v>
      </c>
      <c r="FP13" s="17">
        <f t="shared" si="14"/>
        <v>52.721533997217925</v>
      </c>
      <c r="FQ13" s="17">
        <f t="shared" si="14"/>
        <v>54.352336570737855</v>
      </c>
      <c r="FR13" s="17">
        <f t="shared" si="14"/>
        <v>55.877251660359818</v>
      </c>
      <c r="FS13" s="17">
        <f t="shared" si="14"/>
        <v>57.114764396235621</v>
      </c>
      <c r="FT13" s="17">
        <f t="shared" si="14"/>
        <v>56.775893768566519</v>
      </c>
      <c r="FU13" s="17">
        <f t="shared" si="14"/>
        <v>50.674821129081373</v>
      </c>
      <c r="FV13" s="17">
        <f t="shared" si="14"/>
        <v>58.313646701497511</v>
      </c>
      <c r="FW13" s="17">
        <f t="shared" si="14"/>
        <v>57.595028129998084</v>
      </c>
      <c r="FX13" s="17">
        <f t="shared" si="14"/>
        <v>55.533200132046886</v>
      </c>
      <c r="FY13" s="17">
        <f t="shared" si="14"/>
        <v>53.87729036275816</v>
      </c>
      <c r="FZ13" s="17">
        <f t="shared" si="14"/>
        <v>19.151231520983483</v>
      </c>
      <c r="GA13" s="17">
        <f t="shared" si="14"/>
        <v>36.572964219277807</v>
      </c>
      <c r="GB13" s="17">
        <f t="shared" si="14"/>
        <v>38.021501679372591</v>
      </c>
      <c r="GC13" s="17">
        <f t="shared" si="14"/>
        <v>35.649873129128082</v>
      </c>
      <c r="GD13" s="17">
        <f t="shared" si="14"/>
        <v>89.147483851440327</v>
      </c>
      <c r="GE13" s="17">
        <f t="shared" si="14"/>
        <v>89.493464621231666</v>
      </c>
      <c r="GF13" s="17">
        <f t="shared" si="14"/>
        <v>87.671415196485697</v>
      </c>
      <c r="GG13" s="17">
        <f t="shared" si="14"/>
        <v>87.814710964671306</v>
      </c>
      <c r="GH13" s="17">
        <f t="shared" si="14"/>
        <v>89.965062526540891</v>
      </c>
      <c r="GI13" s="17">
        <f t="shared" si="14"/>
        <v>86.998617216610214</v>
      </c>
      <c r="GJ13" s="17">
        <f t="shared" si="14"/>
        <v>85.849166650468248</v>
      </c>
      <c r="GK13" s="17">
        <f t="shared" si="14"/>
        <v>83.880608211523949</v>
      </c>
      <c r="GL13" s="17">
        <f t="shared" si="14"/>
        <v>16.72925090998676</v>
      </c>
      <c r="GM13" s="17">
        <f t="shared" si="14"/>
        <v>15.520254165338448</v>
      </c>
      <c r="GN13" s="17">
        <f t="shared" si="14"/>
        <v>10.9078640481614</v>
      </c>
      <c r="GO13" s="17">
        <f t="shared" si="13"/>
        <v>10.642862503940384</v>
      </c>
      <c r="GP13" s="17">
        <f t="shared" si="13"/>
        <v>7.8722443035579248</v>
      </c>
      <c r="GQ13" s="17">
        <f t="shared" ref="GQ13:JB25" si="17">SQRT((GQ$2-$B13)^2+(GQ$3-$C13)^2)</f>
        <v>6.6151122379041478</v>
      </c>
      <c r="GR13" s="17">
        <f t="shared" si="17"/>
        <v>18.689177377447688</v>
      </c>
      <c r="GS13" s="17">
        <f t="shared" si="17"/>
        <v>19.917668675439952</v>
      </c>
      <c r="GT13" s="17">
        <f t="shared" si="17"/>
        <v>21.79378773391003</v>
      </c>
      <c r="GU13" s="17">
        <f t="shared" si="17"/>
        <v>17.668775496522443</v>
      </c>
      <c r="GV13" s="17">
        <f t="shared" si="17"/>
        <v>16.640087991770464</v>
      </c>
      <c r="GW13" s="17">
        <f t="shared" si="17"/>
        <v>23.469738356172833</v>
      </c>
      <c r="GX13" s="17">
        <f t="shared" si="17"/>
        <v>24.192937767907839</v>
      </c>
      <c r="GY13" s="17">
        <f t="shared" si="17"/>
        <v>25.552383154805195</v>
      </c>
      <c r="GZ13" s="17">
        <f t="shared" si="17"/>
        <v>22.399777071222605</v>
      </c>
      <c r="HA13" s="17">
        <f t="shared" si="17"/>
        <v>24.716735981395974</v>
      </c>
      <c r="HB13" s="17">
        <f t="shared" si="17"/>
        <v>20.862642119911232</v>
      </c>
      <c r="HC13" s="17">
        <f t="shared" si="17"/>
        <v>19.723134629494307</v>
      </c>
      <c r="HD13" s="17">
        <f t="shared" si="17"/>
        <v>27.165537147221702</v>
      </c>
      <c r="HE13" s="17">
        <f t="shared" si="17"/>
        <v>22.070065933278741</v>
      </c>
      <c r="HF13" s="17">
        <f t="shared" si="17"/>
        <v>21.689287287464005</v>
      </c>
      <c r="HG13" s="17">
        <f t="shared" si="17"/>
        <v>25.230947437309663</v>
      </c>
      <c r="HH13" s="17">
        <f t="shared" si="17"/>
        <v>27.931670650513468</v>
      </c>
      <c r="HI13" s="17">
        <f t="shared" si="17"/>
        <v>33.880330921003292</v>
      </c>
      <c r="HJ13" s="17">
        <f t="shared" si="17"/>
        <v>36.436907021590237</v>
      </c>
      <c r="HK13" s="17">
        <f t="shared" si="17"/>
        <v>39.277570026375834</v>
      </c>
      <c r="HL13" s="17">
        <f t="shared" si="17"/>
        <v>37.920372111601843</v>
      </c>
      <c r="HM13" s="17">
        <f t="shared" si="17"/>
        <v>39.804054751545351</v>
      </c>
      <c r="HN13" s="17">
        <f t="shared" si="17"/>
        <v>39.861603059457117</v>
      </c>
      <c r="HO13" s="17">
        <f t="shared" si="17"/>
        <v>42.297263501113385</v>
      </c>
      <c r="HP13" s="17">
        <f t="shared" si="17"/>
        <v>45.20999432237074</v>
      </c>
      <c r="HQ13" s="17">
        <f t="shared" si="17"/>
        <v>45.959031551190279</v>
      </c>
      <c r="HR13" s="17">
        <f t="shared" si="17"/>
        <v>46.520247789899265</v>
      </c>
      <c r="HS13" s="17">
        <f t="shared" si="17"/>
        <v>48.958649131860859</v>
      </c>
      <c r="HT13" s="17">
        <f t="shared" si="17"/>
        <v>55.467566741040088</v>
      </c>
      <c r="HU13" s="17">
        <f t="shared" si="17"/>
        <v>55.087154186444636</v>
      </c>
      <c r="HV13" s="17">
        <f t="shared" si="17"/>
        <v>55.464943802966765</v>
      </c>
      <c r="HW13" s="17">
        <f t="shared" si="17"/>
        <v>57.632824808673959</v>
      </c>
      <c r="HX13" s="17">
        <f t="shared" si="17"/>
        <v>58.839118966605568</v>
      </c>
      <c r="HY13" s="17">
        <f t="shared" si="17"/>
        <v>60.370081657216652</v>
      </c>
      <c r="HZ13" s="17">
        <f t="shared" si="17"/>
        <v>59.15413123096085</v>
      </c>
      <c r="IA13" s="17">
        <f t="shared" si="17"/>
        <v>58.043915295826324</v>
      </c>
      <c r="IB13" s="17">
        <f t="shared" si="17"/>
        <v>58.412996740881518</v>
      </c>
      <c r="IC13" s="17">
        <f t="shared" si="17"/>
        <v>58.429515996963126</v>
      </c>
      <c r="ID13" s="17">
        <f t="shared" si="17"/>
        <v>60.031095400543769</v>
      </c>
      <c r="IE13" s="17">
        <f t="shared" si="17"/>
        <v>61.125117994696133</v>
      </c>
      <c r="IF13" s="17">
        <f t="shared" si="17"/>
        <v>61.081649603505205</v>
      </c>
      <c r="IG13" s="17">
        <f t="shared" si="17"/>
        <v>62.639458150583998</v>
      </c>
      <c r="IH13" s="17">
        <f t="shared" si="17"/>
        <v>62.937758595104022</v>
      </c>
      <c r="II13" s="17">
        <f t="shared" si="17"/>
        <v>69.638530721765136</v>
      </c>
      <c r="IJ13" s="17">
        <f t="shared" si="17"/>
        <v>69.395473644759136</v>
      </c>
      <c r="IK13" s="17">
        <f t="shared" si="17"/>
        <v>67.632734930899744</v>
      </c>
      <c r="IL13" s="17">
        <f t="shared" si="17"/>
        <v>60.199190706854246</v>
      </c>
      <c r="IM13" s="17">
        <f t="shared" si="17"/>
        <v>89.07643942143244</v>
      </c>
      <c r="IN13" s="17">
        <f t="shared" si="17"/>
        <v>89.589171704561494</v>
      </c>
      <c r="IO13" s="17">
        <f t="shared" si="17"/>
        <v>88.675685086958012</v>
      </c>
      <c r="IP13" s="17">
        <f t="shared" si="17"/>
        <v>87.257148965383209</v>
      </c>
      <c r="IQ13" s="17">
        <f t="shared" si="17"/>
        <v>88.841486668284929</v>
      </c>
      <c r="IR13" s="17">
        <f t="shared" si="17"/>
        <v>89.632315740872016</v>
      </c>
      <c r="IS13" s="17">
        <f t="shared" si="17"/>
        <v>85.506443653652624</v>
      </c>
      <c r="IT13" s="17">
        <f t="shared" si="17"/>
        <v>83.200086756327195</v>
      </c>
      <c r="IU13" s="17">
        <f t="shared" si="17"/>
        <v>94.856826836822307</v>
      </c>
      <c r="IV13" s="17">
        <f t="shared" si="17"/>
        <v>99.274809708424542</v>
      </c>
      <c r="IW13" s="17">
        <f t="shared" si="17"/>
        <v>98.694297010608025</v>
      </c>
      <c r="IX13" s="17">
        <f t="shared" si="17"/>
        <v>101.69694045992129</v>
      </c>
      <c r="IY13" s="17">
        <f t="shared" si="17"/>
        <v>104.36914091022467</v>
      </c>
      <c r="IZ13" s="17">
        <f t="shared" si="17"/>
        <v>73.717160899769013</v>
      </c>
      <c r="JA13" s="17">
        <f t="shared" si="17"/>
        <v>73.103436878885006</v>
      </c>
      <c r="JB13" s="17">
        <f t="shared" si="17"/>
        <v>68.757384106398845</v>
      </c>
      <c r="JC13" s="17">
        <f t="shared" si="15"/>
        <v>70.852091105247823</v>
      </c>
      <c r="JD13" s="17">
        <f t="shared" si="8"/>
        <v>67.102229282869388</v>
      </c>
      <c r="JE13" s="17">
        <f t="shared" si="8"/>
        <v>75.821548815954088</v>
      </c>
      <c r="JF13" s="17">
        <f t="shared" si="8"/>
        <v>65.724478888224269</v>
      </c>
      <c r="JG13" s="17">
        <f t="shared" si="8"/>
        <v>70.207820199455426</v>
      </c>
      <c r="JH13" s="17">
        <f t="shared" si="8"/>
        <v>3.3048282307342025</v>
      </c>
      <c r="JI13" s="17">
        <f t="shared" si="8"/>
        <v>108.39306393426774</v>
      </c>
    </row>
    <row r="14" spans="1:270" x14ac:dyDescent="0.25">
      <c r="A14" s="16">
        <v>11</v>
      </c>
      <c r="B14" s="2">
        <v>5.8673415471009642</v>
      </c>
      <c r="C14" s="8">
        <v>-4.1348105298630919</v>
      </c>
      <c r="D14" s="17">
        <f t="shared" si="5"/>
        <v>11.875393227363109</v>
      </c>
      <c r="E14" s="17">
        <f t="shared" ref="E14:BP17" si="18">SQRT((E$2-$B14)^2+(E$3-$C14)^2)</f>
        <v>11.172808319451478</v>
      </c>
      <c r="F14" s="17">
        <f t="shared" si="18"/>
        <v>7.177907421261704</v>
      </c>
      <c r="G14" s="17">
        <f t="shared" si="18"/>
        <v>12.643457223355966</v>
      </c>
      <c r="H14" s="17">
        <f t="shared" si="18"/>
        <v>15.390524749193954</v>
      </c>
      <c r="I14" s="17">
        <f t="shared" si="18"/>
        <v>11.568228445207756</v>
      </c>
      <c r="J14" s="17">
        <f t="shared" si="18"/>
        <v>7.5616030442469313</v>
      </c>
      <c r="K14" s="17">
        <f t="shared" si="18"/>
        <v>5.4976503223656046</v>
      </c>
      <c r="L14" s="17">
        <f t="shared" si="18"/>
        <v>1.9999999999999996</v>
      </c>
      <c r="M14" s="17">
        <f t="shared" si="18"/>
        <v>2.8930146135848216</v>
      </c>
      <c r="N14" s="17">
        <f t="shared" si="18"/>
        <v>0</v>
      </c>
      <c r="O14" s="17">
        <f t="shared" si="18"/>
        <v>6.1999999999999993</v>
      </c>
      <c r="P14" s="17">
        <f t="shared" si="18"/>
        <v>8.0070797951088011</v>
      </c>
      <c r="Q14" s="17">
        <f t="shared" si="18"/>
        <v>7.3776239552389207</v>
      </c>
      <c r="R14" s="17">
        <f t="shared" si="18"/>
        <v>9.5366982305950216</v>
      </c>
      <c r="S14" s="17">
        <f t="shared" si="18"/>
        <v>0.90560925866233788</v>
      </c>
      <c r="T14" s="17">
        <f t="shared" si="18"/>
        <v>3.1564262339906795</v>
      </c>
      <c r="U14" s="17">
        <f t="shared" si="18"/>
        <v>1.5837868824457224</v>
      </c>
      <c r="V14" s="17">
        <f t="shared" si="18"/>
        <v>3.7678038954360082</v>
      </c>
      <c r="W14" s="17">
        <f t="shared" si="18"/>
        <v>3.03314680498353</v>
      </c>
      <c r="X14" s="17">
        <f t="shared" si="18"/>
        <v>5.7323384974698239</v>
      </c>
      <c r="Y14" s="17">
        <f t="shared" si="18"/>
        <v>7.1540994587272841</v>
      </c>
      <c r="Z14" s="17">
        <f t="shared" si="18"/>
        <v>9.5065552609337356</v>
      </c>
      <c r="AA14" s="17">
        <f t="shared" si="18"/>
        <v>9.9003747794449133</v>
      </c>
      <c r="AB14" s="17">
        <f t="shared" si="18"/>
        <v>6.6609126420139342</v>
      </c>
      <c r="AC14" s="17">
        <f t="shared" si="18"/>
        <v>6.1607359391202374</v>
      </c>
      <c r="AD14" s="17">
        <f t="shared" si="18"/>
        <v>5.8819611845470625</v>
      </c>
      <c r="AE14" s="17">
        <f t="shared" si="18"/>
        <v>14.839413096846952</v>
      </c>
      <c r="AF14" s="17">
        <f t="shared" si="18"/>
        <v>15.198745290637619</v>
      </c>
      <c r="AG14" s="17">
        <f t="shared" si="18"/>
        <v>17.892623582337936</v>
      </c>
      <c r="AH14" s="17">
        <f t="shared" si="18"/>
        <v>19.92779569538521</v>
      </c>
      <c r="AI14" s="17">
        <f t="shared" si="18"/>
        <v>26.850497419768839</v>
      </c>
      <c r="AJ14" s="17">
        <f t="shared" si="18"/>
        <v>27.05782777245938</v>
      </c>
      <c r="AK14" s="17">
        <f t="shared" si="18"/>
        <v>25.153888238206822</v>
      </c>
      <c r="AL14" s="17">
        <f t="shared" si="18"/>
        <v>28.817860698678899</v>
      </c>
      <c r="AM14" s="17">
        <f t="shared" si="18"/>
        <v>32.61780126409009</v>
      </c>
      <c r="AN14" s="17">
        <f t="shared" si="18"/>
        <v>36.344403964102725</v>
      </c>
      <c r="AO14" s="17">
        <f t="shared" si="18"/>
        <v>39.886469855110789</v>
      </c>
      <c r="AP14" s="17">
        <f t="shared" si="18"/>
        <v>40.818007042174763</v>
      </c>
      <c r="AQ14" s="17">
        <f t="shared" si="18"/>
        <v>41.928362602287358</v>
      </c>
      <c r="AR14" s="17">
        <f t="shared" si="18"/>
        <v>44.722413257029189</v>
      </c>
      <c r="AS14" s="17">
        <f t="shared" si="18"/>
        <v>47.875238874069353</v>
      </c>
      <c r="AT14" s="17">
        <f t="shared" si="18"/>
        <v>50.053905467556454</v>
      </c>
      <c r="AU14" s="17">
        <f t="shared" si="18"/>
        <v>51.705679433914113</v>
      </c>
      <c r="AV14" s="17">
        <f t="shared" si="18"/>
        <v>54.112130469363024</v>
      </c>
      <c r="AW14" s="17">
        <f t="shared" si="18"/>
        <v>54.154852336341428</v>
      </c>
      <c r="AX14" s="17">
        <f t="shared" si="18"/>
        <v>55.521472735786176</v>
      </c>
      <c r="AY14" s="17">
        <f t="shared" si="18"/>
        <v>56.71210736676629</v>
      </c>
      <c r="AZ14" s="17">
        <f t="shared" si="18"/>
        <v>58.713604846180104</v>
      </c>
      <c r="BA14" s="17">
        <f t="shared" si="18"/>
        <v>59.244375723111204</v>
      </c>
      <c r="BB14" s="17">
        <f t="shared" si="18"/>
        <v>60.70172753342883</v>
      </c>
      <c r="BC14" s="17">
        <f t="shared" si="18"/>
        <v>63.215874410356129</v>
      </c>
      <c r="BD14" s="17">
        <f t="shared" si="18"/>
        <v>65.448104667475477</v>
      </c>
      <c r="BE14" s="17">
        <f t="shared" si="18"/>
        <v>68.148330980419601</v>
      </c>
      <c r="BF14" s="17">
        <f t="shared" si="18"/>
        <v>70.121967606439782</v>
      </c>
      <c r="BG14" s="17">
        <f t="shared" si="18"/>
        <v>71.796491902260044</v>
      </c>
      <c r="BH14" s="17">
        <f t="shared" si="18"/>
        <v>73.710151639400337</v>
      </c>
      <c r="BI14" s="17">
        <f t="shared" si="18"/>
        <v>75.979004692201499</v>
      </c>
      <c r="BJ14" s="17">
        <f t="shared" si="18"/>
        <v>77.881462024745289</v>
      </c>
      <c r="BK14" s="17">
        <f t="shared" si="18"/>
        <v>81.325034764479923</v>
      </c>
      <c r="BL14" s="17">
        <f t="shared" si="18"/>
        <v>82.320980627634114</v>
      </c>
      <c r="BM14" s="17">
        <f t="shared" si="18"/>
        <v>81.26209965039294</v>
      </c>
      <c r="BN14" s="17">
        <f t="shared" si="18"/>
        <v>82.823879582554326</v>
      </c>
      <c r="BO14" s="17">
        <f t="shared" si="18"/>
        <v>85.979800068311363</v>
      </c>
      <c r="BP14" s="17">
        <f t="shared" si="18"/>
        <v>85.466258964571452</v>
      </c>
      <c r="BQ14" s="17">
        <f t="shared" si="16"/>
        <v>88.712397970005313</v>
      </c>
      <c r="BR14" s="17">
        <f t="shared" si="16"/>
        <v>87.548235707106386</v>
      </c>
      <c r="BS14" s="17">
        <f t="shared" si="16"/>
        <v>87.63188681343199</v>
      </c>
      <c r="BT14" s="17">
        <f t="shared" si="16"/>
        <v>85.532296048784289</v>
      </c>
      <c r="BU14" s="17">
        <f t="shared" si="16"/>
        <v>81.197806415479022</v>
      </c>
      <c r="BV14" s="17">
        <f t="shared" si="16"/>
        <v>79.820260113992134</v>
      </c>
      <c r="BW14" s="17">
        <f t="shared" si="16"/>
        <v>78.610189363543668</v>
      </c>
      <c r="BX14" s="17">
        <f t="shared" si="16"/>
        <v>74.99153758228897</v>
      </c>
      <c r="BY14" s="17">
        <f t="shared" si="16"/>
        <v>77.571092350812435</v>
      </c>
      <c r="BZ14" s="17">
        <f t="shared" si="16"/>
        <v>72.355513964621395</v>
      </c>
      <c r="CA14" s="17">
        <f t="shared" si="16"/>
        <v>73.827726496450822</v>
      </c>
      <c r="CB14" s="17">
        <f t="shared" si="16"/>
        <v>73.495678472540106</v>
      </c>
      <c r="CC14" s="17">
        <f t="shared" si="16"/>
        <v>76.331546280198708</v>
      </c>
      <c r="CD14" s="17">
        <f t="shared" si="16"/>
        <v>76.124583994477007</v>
      </c>
      <c r="CE14" s="17">
        <f t="shared" si="16"/>
        <v>74.896185682064981</v>
      </c>
      <c r="CF14" s="17">
        <f t="shared" si="16"/>
        <v>72.286296295367649</v>
      </c>
      <c r="CG14" s="17">
        <f t="shared" si="16"/>
        <v>71.202524126243091</v>
      </c>
      <c r="CH14" s="17">
        <f t="shared" si="16"/>
        <v>69.548455483973825</v>
      </c>
      <c r="CI14" s="17">
        <f t="shared" si="16"/>
        <v>66.573170059197153</v>
      </c>
      <c r="CJ14" s="17">
        <f t="shared" si="16"/>
        <v>68.194409039239986</v>
      </c>
      <c r="CK14" s="17">
        <f t="shared" si="16"/>
        <v>66.530758803395344</v>
      </c>
      <c r="CL14" s="17">
        <f t="shared" si="16"/>
        <v>65.0169122559969</v>
      </c>
      <c r="CM14" s="17">
        <f t="shared" si="16"/>
        <v>64.627321219146054</v>
      </c>
      <c r="CN14" s="17">
        <f t="shared" si="16"/>
        <v>63.832724056693642</v>
      </c>
      <c r="CO14" s="17">
        <f t="shared" si="16"/>
        <v>61.580419945780818</v>
      </c>
      <c r="CP14" s="17">
        <f t="shared" si="16"/>
        <v>60.637340158646438</v>
      </c>
      <c r="CQ14" s="17">
        <f t="shared" si="16"/>
        <v>58.858132003108757</v>
      </c>
      <c r="CR14" s="17">
        <f t="shared" si="16"/>
        <v>61.857217251690621</v>
      </c>
      <c r="CS14" s="17">
        <f t="shared" si="16"/>
        <v>62.031254184153582</v>
      </c>
      <c r="CT14" s="17">
        <f t="shared" si="16"/>
        <v>61.410208177784476</v>
      </c>
      <c r="CU14" s="17">
        <f t="shared" si="16"/>
        <v>58.383541321684795</v>
      </c>
      <c r="CV14" s="17">
        <f t="shared" si="16"/>
        <v>55.680787347836045</v>
      </c>
      <c r="CW14" s="17">
        <f t="shared" si="16"/>
        <v>54.269823055070027</v>
      </c>
      <c r="CX14" s="17">
        <f t="shared" si="16"/>
        <v>53.530177992985472</v>
      </c>
      <c r="CY14" s="17">
        <f t="shared" si="16"/>
        <v>53.84703716701528</v>
      </c>
      <c r="CZ14" s="17">
        <f t="shared" si="16"/>
        <v>54.361776689962952</v>
      </c>
      <c r="DA14" s="17">
        <f t="shared" si="16"/>
        <v>54.391457743353484</v>
      </c>
      <c r="DB14" s="17">
        <f t="shared" si="16"/>
        <v>6.5308105764692161</v>
      </c>
      <c r="DC14" s="17">
        <f t="shared" si="16"/>
        <v>50.625326969521893</v>
      </c>
      <c r="DD14" s="17">
        <f t="shared" si="16"/>
        <v>49.415111066031059</v>
      </c>
      <c r="DE14" s="17">
        <f t="shared" si="16"/>
        <v>19.733547563787962</v>
      </c>
      <c r="DF14" s="17">
        <f t="shared" si="16"/>
        <v>10.810944036851646</v>
      </c>
      <c r="DG14" s="17">
        <f t="shared" si="16"/>
        <v>9.9413527475644585</v>
      </c>
      <c r="DH14" s="17">
        <f t="shared" si="16"/>
        <v>11.748263678226442</v>
      </c>
      <c r="DI14" s="17">
        <f t="shared" si="16"/>
        <v>14.536671343308489</v>
      </c>
      <c r="DJ14" s="17">
        <f t="shared" si="16"/>
        <v>15.381094207102164</v>
      </c>
      <c r="DK14" s="17">
        <f t="shared" si="16"/>
        <v>19.750844384806442</v>
      </c>
      <c r="DL14" s="17">
        <f t="shared" si="16"/>
        <v>24.365454366182945</v>
      </c>
      <c r="DM14" s="17">
        <f t="shared" si="16"/>
        <v>17.148212672502332</v>
      </c>
      <c r="DN14" s="17">
        <f t="shared" si="16"/>
        <v>18.191479379060926</v>
      </c>
      <c r="DO14" s="17">
        <f t="shared" si="16"/>
        <v>16.154381496126241</v>
      </c>
      <c r="DP14" s="17">
        <f t="shared" si="16"/>
        <v>19.987189811788042</v>
      </c>
      <c r="DQ14" s="17">
        <f t="shared" si="16"/>
        <v>25.402589172700228</v>
      </c>
      <c r="DR14" s="17">
        <f t="shared" si="16"/>
        <v>27.171967853852809</v>
      </c>
      <c r="DS14" s="17">
        <f t="shared" si="16"/>
        <v>29.013612125842691</v>
      </c>
      <c r="DT14" s="17">
        <f t="shared" si="16"/>
        <v>33.886670680461897</v>
      </c>
      <c r="DU14" s="17">
        <f t="shared" si="16"/>
        <v>30.278518992527605</v>
      </c>
      <c r="DV14" s="17">
        <f t="shared" si="16"/>
        <v>28.874803826755699</v>
      </c>
      <c r="DW14" s="17">
        <f t="shared" si="16"/>
        <v>31.052204173149075</v>
      </c>
      <c r="DX14" s="17">
        <f t="shared" si="16"/>
        <v>32.24428314423168</v>
      </c>
      <c r="DY14" s="17">
        <f t="shared" si="16"/>
        <v>22.911463330107686</v>
      </c>
      <c r="DZ14" s="17">
        <f t="shared" si="16"/>
        <v>21.4455563033457</v>
      </c>
      <c r="EA14" s="17">
        <f t="shared" si="16"/>
        <v>24.206650215076611</v>
      </c>
      <c r="EB14" s="17">
        <f t="shared" si="9"/>
        <v>23.231942206452391</v>
      </c>
      <c r="EC14" s="17">
        <f t="shared" si="14"/>
        <v>24.591750394198133</v>
      </c>
      <c r="ED14" s="17">
        <f t="shared" si="14"/>
        <v>29.149277161820482</v>
      </c>
      <c r="EE14" s="17">
        <f t="shared" si="14"/>
        <v>28.354850647831011</v>
      </c>
      <c r="EF14" s="17">
        <f t="shared" si="14"/>
        <v>30.386239056165316</v>
      </c>
      <c r="EG14" s="17">
        <f t="shared" si="14"/>
        <v>32.842348078571838</v>
      </c>
      <c r="EH14" s="17">
        <f t="shared" si="14"/>
        <v>26.201549321421265</v>
      </c>
      <c r="EI14" s="17">
        <f t="shared" si="14"/>
        <v>23.610646435717388</v>
      </c>
      <c r="EJ14" s="17">
        <f t="shared" si="14"/>
        <v>22.47682926713167</v>
      </c>
      <c r="EK14" s="17">
        <f t="shared" si="14"/>
        <v>20.775792062268355</v>
      </c>
      <c r="EL14" s="17">
        <f t="shared" si="14"/>
        <v>20.934493345357946</v>
      </c>
      <c r="EM14" s="17">
        <f t="shared" si="14"/>
        <v>18.975123298484732</v>
      </c>
      <c r="EN14" s="17">
        <f t="shared" si="14"/>
        <v>19.402467476503951</v>
      </c>
      <c r="EO14" s="17">
        <f t="shared" si="14"/>
        <v>19.274256157190429</v>
      </c>
      <c r="EP14" s="17">
        <f t="shared" si="14"/>
        <v>19.683811439781358</v>
      </c>
      <c r="EQ14" s="17">
        <f t="shared" si="14"/>
        <v>14.74885746181006</v>
      </c>
      <c r="ER14" s="17">
        <f t="shared" si="14"/>
        <v>17.620789137707938</v>
      </c>
      <c r="ES14" s="17">
        <f t="shared" si="14"/>
        <v>11.933347853801125</v>
      </c>
      <c r="ET14" s="17">
        <f t="shared" si="14"/>
        <v>14.54926932568369</v>
      </c>
      <c r="EU14" s="17">
        <f t="shared" si="14"/>
        <v>13.18698439759291</v>
      </c>
      <c r="EV14" s="17">
        <f t="shared" si="14"/>
        <v>5.8873614350468744</v>
      </c>
      <c r="EW14" s="17">
        <f t="shared" si="14"/>
        <v>12.971576192127895</v>
      </c>
      <c r="EX14" s="17">
        <f t="shared" si="14"/>
        <v>22.844112156489118</v>
      </c>
      <c r="EY14" s="17">
        <f t="shared" si="14"/>
        <v>24.932539823046554</v>
      </c>
      <c r="EZ14" s="17">
        <f t="shared" si="14"/>
        <v>46.034907310877891</v>
      </c>
      <c r="FA14" s="17">
        <f t="shared" si="14"/>
        <v>54.197086799807366</v>
      </c>
      <c r="FB14" s="17">
        <f t="shared" si="14"/>
        <v>51.129219105010826</v>
      </c>
      <c r="FC14" s="17">
        <f t="shared" si="14"/>
        <v>47.562281831536382</v>
      </c>
      <c r="FD14" s="17">
        <f t="shared" si="14"/>
        <v>46.651387366550814</v>
      </c>
      <c r="FE14" s="17">
        <f t="shared" si="14"/>
        <v>43.817182918525262</v>
      </c>
      <c r="FF14" s="17">
        <f t="shared" si="14"/>
        <v>42.920448179592377</v>
      </c>
      <c r="FG14" s="17">
        <f t="shared" si="14"/>
        <v>37.898404399629854</v>
      </c>
      <c r="FH14" s="17">
        <f t="shared" si="14"/>
        <v>42.509405929431352</v>
      </c>
      <c r="FI14" s="17">
        <f t="shared" si="14"/>
        <v>43.573426111129265</v>
      </c>
      <c r="FJ14" s="17">
        <f t="shared" si="14"/>
        <v>45.618022842563256</v>
      </c>
      <c r="FK14" s="17">
        <f t="shared" si="14"/>
        <v>49.167700001920309</v>
      </c>
      <c r="FL14" s="17">
        <f t="shared" si="14"/>
        <v>51.349949626827339</v>
      </c>
      <c r="FM14" s="17">
        <f t="shared" si="14"/>
        <v>54.009078970745264</v>
      </c>
      <c r="FN14" s="17">
        <f t="shared" si="14"/>
        <v>53.014892494942679</v>
      </c>
      <c r="FO14" s="17">
        <f t="shared" si="14"/>
        <v>52.433458485635413</v>
      </c>
      <c r="FP14" s="17">
        <f t="shared" si="14"/>
        <v>52.494866214929942</v>
      </c>
      <c r="FQ14" s="17">
        <f t="shared" si="14"/>
        <v>54.1918275288836</v>
      </c>
      <c r="FR14" s="17">
        <f t="shared" si="14"/>
        <v>55.661573462628382</v>
      </c>
      <c r="FS14" s="17">
        <f t="shared" si="14"/>
        <v>56.877103481504385</v>
      </c>
      <c r="FT14" s="17">
        <f t="shared" si="14"/>
        <v>56.376067456719689</v>
      </c>
      <c r="FU14" s="17">
        <f t="shared" si="14"/>
        <v>50.390214852197502</v>
      </c>
      <c r="FV14" s="17">
        <f t="shared" si="14"/>
        <v>58.245641842698753</v>
      </c>
      <c r="FW14" s="17">
        <f t="shared" si="14"/>
        <v>57.843061121793276</v>
      </c>
      <c r="FX14" s="17">
        <f t="shared" si="14"/>
        <v>56.002006769169448</v>
      </c>
      <c r="FY14" s="17">
        <f t="shared" si="14"/>
        <v>54.392263920175751</v>
      </c>
      <c r="FZ14" s="17">
        <f t="shared" si="14"/>
        <v>18.271322188774022</v>
      </c>
      <c r="GA14" s="17">
        <f t="shared" si="14"/>
        <v>38.065382968403249</v>
      </c>
      <c r="GB14" s="17">
        <f t="shared" si="14"/>
        <v>39.530586665765583</v>
      </c>
      <c r="GC14" s="17">
        <f t="shared" si="14"/>
        <v>37.246769996283916</v>
      </c>
      <c r="GD14" s="17">
        <f t="shared" si="14"/>
        <v>91.84265023952446</v>
      </c>
      <c r="GE14" s="17">
        <f t="shared" si="14"/>
        <v>92.168227147978698</v>
      </c>
      <c r="GF14" s="17">
        <f t="shared" si="14"/>
        <v>90.388803755478051</v>
      </c>
      <c r="GG14" s="17">
        <f t="shared" si="14"/>
        <v>90.51888307120656</v>
      </c>
      <c r="GH14" s="17">
        <f t="shared" si="14"/>
        <v>92.711846511028654</v>
      </c>
      <c r="GI14" s="17">
        <f t="shared" si="14"/>
        <v>89.753660534560765</v>
      </c>
      <c r="GJ14" s="17">
        <f t="shared" si="14"/>
        <v>88.594906654071465</v>
      </c>
      <c r="GK14" s="17">
        <f t="shared" si="14"/>
        <v>86.634083926579194</v>
      </c>
      <c r="GL14" s="17">
        <f t="shared" si="14"/>
        <v>18.803594677707192</v>
      </c>
      <c r="GM14" s="17">
        <f t="shared" si="14"/>
        <v>18.103976559090096</v>
      </c>
      <c r="GN14" s="17">
        <f t="shared" si="14"/>
        <v>13.73392114528197</v>
      </c>
      <c r="GO14" s="17">
        <f t="shared" si="13"/>
        <v>13.075966201620899</v>
      </c>
      <c r="GP14" s="17">
        <f t="shared" si="13"/>
        <v>10.221956619438416</v>
      </c>
      <c r="GQ14" s="17">
        <f t="shared" si="17"/>
        <v>9.4836439194918256</v>
      </c>
      <c r="GR14" s="17">
        <f t="shared" si="17"/>
        <v>21.283712498346539</v>
      </c>
      <c r="GS14" s="17">
        <f t="shared" si="17"/>
        <v>22.749137786078656</v>
      </c>
      <c r="GT14" s="17">
        <f t="shared" si="17"/>
        <v>24.522427285879214</v>
      </c>
      <c r="GU14" s="17">
        <f t="shared" si="17"/>
        <v>20.560247356169377</v>
      </c>
      <c r="GV14" s="17">
        <f t="shared" si="17"/>
        <v>19.521640415612779</v>
      </c>
      <c r="GW14" s="17">
        <f t="shared" si="17"/>
        <v>26.195563031244312</v>
      </c>
      <c r="GX14" s="17">
        <f t="shared" si="17"/>
        <v>26.951768081900703</v>
      </c>
      <c r="GY14" s="17">
        <f t="shared" si="17"/>
        <v>28.309162125205944</v>
      </c>
      <c r="GZ14" s="17">
        <f t="shared" si="17"/>
        <v>25.270588428760586</v>
      </c>
      <c r="HA14" s="17">
        <f t="shared" si="17"/>
        <v>27.597986551921718</v>
      </c>
      <c r="HB14" s="17">
        <f t="shared" si="17"/>
        <v>23.753260217651551</v>
      </c>
      <c r="HC14" s="17">
        <f t="shared" si="17"/>
        <v>22.609579068822921</v>
      </c>
      <c r="HD14" s="17">
        <f t="shared" si="17"/>
        <v>29.979757822541345</v>
      </c>
      <c r="HE14" s="17">
        <f t="shared" si="17"/>
        <v>24.75709780017154</v>
      </c>
      <c r="HF14" s="17">
        <f t="shared" si="17"/>
        <v>24.125213256361015</v>
      </c>
      <c r="HG14" s="17">
        <f t="shared" si="17"/>
        <v>27.538055746991713</v>
      </c>
      <c r="HH14" s="17">
        <f t="shared" si="17"/>
        <v>30.29170841870161</v>
      </c>
      <c r="HI14" s="17">
        <f t="shared" si="17"/>
        <v>35.958942975181181</v>
      </c>
      <c r="HJ14" s="17">
        <f t="shared" si="17"/>
        <v>38.576797632589617</v>
      </c>
      <c r="HK14" s="17">
        <f t="shared" si="17"/>
        <v>41.206964244777183</v>
      </c>
      <c r="HL14" s="17">
        <f t="shared" si="17"/>
        <v>39.771246884642331</v>
      </c>
      <c r="HM14" s="17">
        <f t="shared" si="17"/>
        <v>41.297730417844093</v>
      </c>
      <c r="HN14" s="17">
        <f t="shared" si="17"/>
        <v>41.2813325736293</v>
      </c>
      <c r="HO14" s="17">
        <f t="shared" si="17"/>
        <v>43.696530252606308</v>
      </c>
      <c r="HP14" s="17">
        <f t="shared" si="17"/>
        <v>46.865314624025032</v>
      </c>
      <c r="HQ14" s="17">
        <f t="shared" si="17"/>
        <v>47.275781057984169</v>
      </c>
      <c r="HR14" s="17">
        <f t="shared" si="17"/>
        <v>47.692989600796942</v>
      </c>
      <c r="HS14" s="17">
        <f t="shared" si="17"/>
        <v>50.172030937720322</v>
      </c>
      <c r="HT14" s="17">
        <f t="shared" si="17"/>
        <v>56.842604924058399</v>
      </c>
      <c r="HU14" s="17">
        <f t="shared" si="17"/>
        <v>56.589147103667287</v>
      </c>
      <c r="HV14" s="17">
        <f t="shared" si="17"/>
        <v>56.968374460797506</v>
      </c>
      <c r="HW14" s="17">
        <f t="shared" si="17"/>
        <v>59.144133593944417</v>
      </c>
      <c r="HX14" s="17">
        <f t="shared" si="17"/>
        <v>60.480898225917656</v>
      </c>
      <c r="HY14" s="17">
        <f t="shared" si="17"/>
        <v>62.144173075877241</v>
      </c>
      <c r="HZ14" s="17">
        <f t="shared" si="17"/>
        <v>60.408463963869508</v>
      </c>
      <c r="IA14" s="17">
        <f t="shared" si="17"/>
        <v>59.254756421193377</v>
      </c>
      <c r="IB14" s="17">
        <f t="shared" si="17"/>
        <v>59.554441074279218</v>
      </c>
      <c r="IC14" s="17">
        <f t="shared" si="17"/>
        <v>59.465055878828004</v>
      </c>
      <c r="ID14" s="17">
        <f t="shared" si="17"/>
        <v>61.108508093588199</v>
      </c>
      <c r="IE14" s="17">
        <f t="shared" si="17"/>
        <v>62.283267527723986</v>
      </c>
      <c r="IF14" s="17">
        <f t="shared" si="17"/>
        <v>62.270210893729868</v>
      </c>
      <c r="IG14" s="17">
        <f t="shared" si="17"/>
        <v>63.7687537770828</v>
      </c>
      <c r="IH14" s="17">
        <f t="shared" si="17"/>
        <v>64.11026448147777</v>
      </c>
      <c r="II14" s="17">
        <f t="shared" si="17"/>
        <v>70.77691853094754</v>
      </c>
      <c r="IJ14" s="17">
        <f t="shared" si="17"/>
        <v>70.419531923426533</v>
      </c>
      <c r="IK14" s="17">
        <f t="shared" si="17"/>
        <v>68.527252191155483</v>
      </c>
      <c r="IL14" s="17">
        <f t="shared" si="17"/>
        <v>61.145113714273904</v>
      </c>
      <c r="IM14" s="17">
        <f t="shared" si="17"/>
        <v>88.976066726730366</v>
      </c>
      <c r="IN14" s="17">
        <f t="shared" si="17"/>
        <v>89.620264431735052</v>
      </c>
      <c r="IO14" s="17">
        <f t="shared" si="17"/>
        <v>88.669471273125154</v>
      </c>
      <c r="IP14" s="17">
        <f t="shared" si="17"/>
        <v>87.190083538448661</v>
      </c>
      <c r="IQ14" s="17">
        <f t="shared" si="17"/>
        <v>88.719699154258947</v>
      </c>
      <c r="IR14" s="17">
        <f t="shared" si="17"/>
        <v>89.224067794575973</v>
      </c>
      <c r="IS14" s="17">
        <f t="shared" si="17"/>
        <v>84.957603785845265</v>
      </c>
      <c r="IT14" s="17">
        <f t="shared" si="17"/>
        <v>82.545015911586589</v>
      </c>
      <c r="IU14" s="17">
        <f t="shared" si="17"/>
        <v>94.227866903925559</v>
      </c>
      <c r="IV14" s="17">
        <f t="shared" si="17"/>
        <v>98.422887686496196</v>
      </c>
      <c r="IW14" s="17">
        <f t="shared" si="17"/>
        <v>97.91105442587164</v>
      </c>
      <c r="IX14" s="17">
        <f t="shared" si="17"/>
        <v>100.80482185532792</v>
      </c>
      <c r="IY14" s="17">
        <f t="shared" si="17"/>
        <v>103.49232326413096</v>
      </c>
      <c r="IZ14" s="17">
        <f t="shared" si="17"/>
        <v>73.147814505032159</v>
      </c>
      <c r="JA14" s="17">
        <f t="shared" si="17"/>
        <v>72.3999596505803</v>
      </c>
      <c r="JB14" s="17">
        <f t="shared" si="17"/>
        <v>68.21745917836023</v>
      </c>
      <c r="JC14" s="17">
        <f t="shared" si="15"/>
        <v>70.180626183418781</v>
      </c>
      <c r="JD14" s="17">
        <f t="shared" si="8"/>
        <v>66.417966457039512</v>
      </c>
      <c r="JE14" s="17">
        <f t="shared" si="8"/>
        <v>74.958812897235845</v>
      </c>
      <c r="JF14" s="17">
        <f t="shared" si="8"/>
        <v>64.827083785370689</v>
      </c>
      <c r="JG14" s="17">
        <f t="shared" si="8"/>
        <v>69.311598036607521</v>
      </c>
      <c r="JH14" s="17">
        <f t="shared" si="8"/>
        <v>6.0828085286635964</v>
      </c>
      <c r="JI14" s="17">
        <f t="shared" si="8"/>
        <v>108.1388527605919</v>
      </c>
    </row>
    <row r="15" spans="1:270" x14ac:dyDescent="0.25">
      <c r="A15" s="16">
        <v>12</v>
      </c>
      <c r="B15" s="2">
        <v>11.693435795973596</v>
      </c>
      <c r="C15" s="8">
        <v>-6.2553354184822378</v>
      </c>
      <c r="D15" s="17">
        <f t="shared" si="5"/>
        <v>18.060512717876605</v>
      </c>
      <c r="E15" s="17">
        <f t="shared" si="18"/>
        <v>17.370859634162464</v>
      </c>
      <c r="F15" s="17">
        <f t="shared" si="18"/>
        <v>13.261435137732077</v>
      </c>
      <c r="G15" s="17">
        <f t="shared" si="18"/>
        <v>18.737846127355944</v>
      </c>
      <c r="H15" s="17">
        <f t="shared" si="18"/>
        <v>21.487206969890334</v>
      </c>
      <c r="I15" s="17">
        <f t="shared" si="18"/>
        <v>17.590817084907233</v>
      </c>
      <c r="J15" s="17">
        <f t="shared" si="18"/>
        <v>13.396670368151737</v>
      </c>
      <c r="K15" s="17">
        <f t="shared" si="18"/>
        <v>11.69723092211893</v>
      </c>
      <c r="L15" s="17">
        <f t="shared" si="18"/>
        <v>7.2746775111457236</v>
      </c>
      <c r="M15" s="17">
        <f t="shared" si="18"/>
        <v>9.0553421891132988</v>
      </c>
      <c r="N15" s="17">
        <f t="shared" si="18"/>
        <v>6.1999999999999993</v>
      </c>
      <c r="O15" s="17">
        <f t="shared" si="18"/>
        <v>0</v>
      </c>
      <c r="P15" s="17">
        <f t="shared" si="18"/>
        <v>2.4000000000000004</v>
      </c>
      <c r="Q15" s="17">
        <f t="shared" si="18"/>
        <v>1.658627242388228</v>
      </c>
      <c r="R15" s="17">
        <f t="shared" si="18"/>
        <v>3.5702916256991086</v>
      </c>
      <c r="S15" s="17">
        <f t="shared" si="18"/>
        <v>6.9819014250458817</v>
      </c>
      <c r="T15" s="17">
        <f t="shared" si="18"/>
        <v>9.2723547746090649</v>
      </c>
      <c r="U15" s="17">
        <f t="shared" si="18"/>
        <v>4.7344976987667033</v>
      </c>
      <c r="V15" s="17">
        <f t="shared" si="18"/>
        <v>3.2370141720176857</v>
      </c>
      <c r="W15" s="17">
        <f t="shared" si="18"/>
        <v>3.4144545946084306</v>
      </c>
      <c r="X15" s="17">
        <f t="shared" si="18"/>
        <v>1.7259862755762083</v>
      </c>
      <c r="Y15" s="17">
        <f t="shared" si="18"/>
        <v>1.2333701370541603</v>
      </c>
      <c r="Z15" s="17">
        <f t="shared" si="18"/>
        <v>4.3861656751756799</v>
      </c>
      <c r="AA15" s="17">
        <f t="shared" si="18"/>
        <v>3.7594525669416132</v>
      </c>
      <c r="AB15" s="17">
        <f t="shared" si="18"/>
        <v>0.74963546967491479</v>
      </c>
      <c r="AC15" s="17">
        <f t="shared" si="18"/>
        <v>0.84999445830002085</v>
      </c>
      <c r="AD15" s="17">
        <f t="shared" si="18"/>
        <v>1.5642668938951427</v>
      </c>
      <c r="AE15" s="17">
        <f t="shared" si="18"/>
        <v>10.306642933449332</v>
      </c>
      <c r="AF15" s="17">
        <f t="shared" si="18"/>
        <v>10.29571671320671</v>
      </c>
      <c r="AG15" s="17">
        <f t="shared" si="18"/>
        <v>12.825064696885887</v>
      </c>
      <c r="AH15" s="17">
        <f t="shared" si="18"/>
        <v>14.356535112338543</v>
      </c>
      <c r="AI15" s="17">
        <f t="shared" si="18"/>
        <v>21.084316116464134</v>
      </c>
      <c r="AJ15" s="17">
        <f t="shared" si="18"/>
        <v>21.057686810760085</v>
      </c>
      <c r="AK15" s="17">
        <f t="shared" si="18"/>
        <v>19.117940620528106</v>
      </c>
      <c r="AL15" s="17">
        <f t="shared" si="18"/>
        <v>22.722366979349182</v>
      </c>
      <c r="AM15" s="17">
        <f t="shared" si="18"/>
        <v>26.518256929719008</v>
      </c>
      <c r="AN15" s="17">
        <f t="shared" si="18"/>
        <v>30.489013623859467</v>
      </c>
      <c r="AO15" s="17">
        <f t="shared" si="18"/>
        <v>33.99998911973826</v>
      </c>
      <c r="AP15" s="17">
        <f t="shared" si="18"/>
        <v>34.862734010939612</v>
      </c>
      <c r="AQ15" s="17">
        <f t="shared" si="18"/>
        <v>36.095563269591828</v>
      </c>
      <c r="AR15" s="17">
        <f t="shared" si="18"/>
        <v>38.80039510057815</v>
      </c>
      <c r="AS15" s="17">
        <f t="shared" si="18"/>
        <v>41.959432718100409</v>
      </c>
      <c r="AT15" s="17">
        <f t="shared" si="18"/>
        <v>44.055348223675814</v>
      </c>
      <c r="AU15" s="17">
        <f t="shared" si="18"/>
        <v>45.758680126272942</v>
      </c>
      <c r="AV15" s="17">
        <f t="shared" si="18"/>
        <v>48.13396909265866</v>
      </c>
      <c r="AW15" s="17">
        <f t="shared" si="18"/>
        <v>48.271830397040361</v>
      </c>
      <c r="AX15" s="17">
        <f t="shared" si="18"/>
        <v>49.69481441930499</v>
      </c>
      <c r="AY15" s="17">
        <f t="shared" si="18"/>
        <v>50.812215568636717</v>
      </c>
      <c r="AZ15" s="17">
        <f t="shared" si="18"/>
        <v>52.90866862508814</v>
      </c>
      <c r="BA15" s="17">
        <f t="shared" si="18"/>
        <v>53.332678187813748</v>
      </c>
      <c r="BB15" s="17">
        <f t="shared" si="18"/>
        <v>54.782977742488569</v>
      </c>
      <c r="BC15" s="17">
        <f t="shared" si="18"/>
        <v>57.272285350096212</v>
      </c>
      <c r="BD15" s="17">
        <f t="shared" si="18"/>
        <v>59.526050019278763</v>
      </c>
      <c r="BE15" s="17">
        <f t="shared" si="18"/>
        <v>62.188876765363894</v>
      </c>
      <c r="BF15" s="17">
        <f t="shared" si="18"/>
        <v>64.143673179675943</v>
      </c>
      <c r="BG15" s="17">
        <f t="shared" si="18"/>
        <v>65.81444524071469</v>
      </c>
      <c r="BH15" s="17">
        <f t="shared" si="18"/>
        <v>67.679647605927286</v>
      </c>
      <c r="BI15" s="17">
        <f t="shared" si="18"/>
        <v>69.933952422600854</v>
      </c>
      <c r="BJ15" s="17">
        <f t="shared" si="18"/>
        <v>71.814829751980312</v>
      </c>
      <c r="BK15" s="17">
        <f t="shared" si="18"/>
        <v>75.261455060271686</v>
      </c>
      <c r="BL15" s="17">
        <f t="shared" si="18"/>
        <v>76.336552121776762</v>
      </c>
      <c r="BM15" s="17">
        <f t="shared" si="18"/>
        <v>75.296500030131497</v>
      </c>
      <c r="BN15" s="17">
        <f t="shared" si="18"/>
        <v>76.906098028018576</v>
      </c>
      <c r="BO15" s="17">
        <f t="shared" si="18"/>
        <v>80.04932650109815</v>
      </c>
      <c r="BP15" s="17">
        <f t="shared" si="18"/>
        <v>79.571260193486637</v>
      </c>
      <c r="BQ15" s="17">
        <f t="shared" si="16"/>
        <v>82.787430996932017</v>
      </c>
      <c r="BR15" s="17">
        <f t="shared" si="16"/>
        <v>81.673025309015088</v>
      </c>
      <c r="BS15" s="17">
        <f t="shared" si="16"/>
        <v>81.790159388554173</v>
      </c>
      <c r="BT15" s="17">
        <f t="shared" si="16"/>
        <v>79.690186657737755</v>
      </c>
      <c r="BU15" s="17">
        <f t="shared" si="16"/>
        <v>75.302383972323469</v>
      </c>
      <c r="BV15" s="17">
        <f t="shared" si="16"/>
        <v>73.828088027599591</v>
      </c>
      <c r="BW15" s="17">
        <f t="shared" si="16"/>
        <v>72.695889508766996</v>
      </c>
      <c r="BX15" s="17">
        <f t="shared" si="16"/>
        <v>69.061708626172049</v>
      </c>
      <c r="BY15" s="17">
        <f t="shared" si="16"/>
        <v>71.736050860965278</v>
      </c>
      <c r="BZ15" s="17">
        <f t="shared" si="16"/>
        <v>66.522122462459109</v>
      </c>
      <c r="CA15" s="17">
        <f t="shared" si="16"/>
        <v>67.888259633199254</v>
      </c>
      <c r="CB15" s="17">
        <f t="shared" si="16"/>
        <v>67.454908772209038</v>
      </c>
      <c r="CC15" s="17">
        <f t="shared" si="16"/>
        <v>70.263550534198998</v>
      </c>
      <c r="CD15" s="17">
        <f t="shared" si="16"/>
        <v>70.051752495808103</v>
      </c>
      <c r="CE15" s="17">
        <f t="shared" si="16"/>
        <v>68.919251287679344</v>
      </c>
      <c r="CF15" s="17">
        <f t="shared" si="16"/>
        <v>66.351482526801917</v>
      </c>
      <c r="CG15" s="17">
        <f t="shared" si="16"/>
        <v>65.225642397717721</v>
      </c>
      <c r="CH15" s="17">
        <f t="shared" si="16"/>
        <v>63.517395695342074</v>
      </c>
      <c r="CI15" s="17">
        <f t="shared" si="16"/>
        <v>60.534415277066906</v>
      </c>
      <c r="CJ15" s="17">
        <f t="shared" si="16"/>
        <v>62.38637414344646</v>
      </c>
      <c r="CK15" s="17">
        <f t="shared" si="16"/>
        <v>60.794343221047747</v>
      </c>
      <c r="CL15" s="17">
        <f t="shared" si="16"/>
        <v>59.243774158308533</v>
      </c>
      <c r="CM15" s="17">
        <f t="shared" si="16"/>
        <v>58.721501690142205</v>
      </c>
      <c r="CN15" s="17">
        <f t="shared" si="16"/>
        <v>57.95986114747533</v>
      </c>
      <c r="CO15" s="17">
        <f t="shared" si="16"/>
        <v>55.820993210706149</v>
      </c>
      <c r="CP15" s="17">
        <f t="shared" si="16"/>
        <v>54.580885812353579</v>
      </c>
      <c r="CQ15" s="17">
        <f t="shared" si="16"/>
        <v>53.172879736238627</v>
      </c>
      <c r="CR15" s="17">
        <f t="shared" si="16"/>
        <v>56.339277838412535</v>
      </c>
      <c r="CS15" s="17">
        <f t="shared" si="16"/>
        <v>56.709399591553371</v>
      </c>
      <c r="CT15" s="17">
        <f t="shared" si="16"/>
        <v>56.184306130070574</v>
      </c>
      <c r="CU15" s="17">
        <f t="shared" si="16"/>
        <v>52.904036505380674</v>
      </c>
      <c r="CV15" s="17">
        <f t="shared" si="16"/>
        <v>50.00479452659404</v>
      </c>
      <c r="CW15" s="17">
        <f t="shared" si="16"/>
        <v>48.649591776713535</v>
      </c>
      <c r="CX15" s="17">
        <f t="shared" si="16"/>
        <v>48.17502147040566</v>
      </c>
      <c r="CY15" s="17">
        <f t="shared" si="16"/>
        <v>48.230178823836688</v>
      </c>
      <c r="CZ15" s="17">
        <f t="shared" si="16"/>
        <v>48.576264807030384</v>
      </c>
      <c r="DA15" s="17">
        <f t="shared" si="16"/>
        <v>48.536572396826287</v>
      </c>
      <c r="DB15" s="17">
        <f t="shared" si="16"/>
        <v>2.0802277956210866</v>
      </c>
      <c r="DC15" s="17">
        <f t="shared" si="16"/>
        <v>45.007059568172927</v>
      </c>
      <c r="DD15" s="17">
        <f t="shared" si="16"/>
        <v>43.951471898003852</v>
      </c>
      <c r="DE15" s="17">
        <f t="shared" si="16"/>
        <v>14.120386582887466</v>
      </c>
      <c r="DF15" s="17">
        <f t="shared" si="16"/>
        <v>16.976586962342559</v>
      </c>
      <c r="DG15" s="17">
        <f t="shared" si="16"/>
        <v>16.129154066449551</v>
      </c>
      <c r="DH15" s="17">
        <f t="shared" si="16"/>
        <v>17.646755935858394</v>
      </c>
      <c r="DI15" s="17">
        <f t="shared" si="16"/>
        <v>20.715762299886709</v>
      </c>
      <c r="DJ15" s="17">
        <f t="shared" si="16"/>
        <v>21.460259031341945</v>
      </c>
      <c r="DK15" s="17">
        <f t="shared" si="16"/>
        <v>25.629493140755418</v>
      </c>
      <c r="DL15" s="17">
        <f t="shared" si="16"/>
        <v>30.374085779149151</v>
      </c>
      <c r="DM15" s="17">
        <f t="shared" si="16"/>
        <v>23.200315652002871</v>
      </c>
      <c r="DN15" s="17">
        <f t="shared" si="16"/>
        <v>23.848717015530969</v>
      </c>
      <c r="DO15" s="17">
        <f t="shared" si="16"/>
        <v>21.814432402186959</v>
      </c>
      <c r="DP15" s="17">
        <f t="shared" si="16"/>
        <v>25.887827366963766</v>
      </c>
      <c r="DQ15" s="17">
        <f t="shared" si="16"/>
        <v>31.370125269308286</v>
      </c>
      <c r="DR15" s="17">
        <f t="shared" si="16"/>
        <v>33.205833111005958</v>
      </c>
      <c r="DS15" s="17">
        <f t="shared" si="16"/>
        <v>35.066525407203031</v>
      </c>
      <c r="DT15" s="17">
        <f t="shared" si="16"/>
        <v>28.052262061576307</v>
      </c>
      <c r="DU15" s="17">
        <f t="shared" si="16"/>
        <v>24.583100166602861</v>
      </c>
      <c r="DV15" s="17">
        <f t="shared" si="16"/>
        <v>23.477991681620203</v>
      </c>
      <c r="DW15" s="17">
        <f t="shared" si="16"/>
        <v>25.468328543954932</v>
      </c>
      <c r="DX15" s="17">
        <f t="shared" si="16"/>
        <v>26.498113177036576</v>
      </c>
      <c r="DY15" s="17">
        <f t="shared" si="16"/>
        <v>17.768195871466023</v>
      </c>
      <c r="DZ15" s="17">
        <f t="shared" si="16"/>
        <v>15.677684949579202</v>
      </c>
      <c r="EA15" s="17">
        <f t="shared" si="16"/>
        <v>18.904965806280618</v>
      </c>
      <c r="EB15" s="17">
        <f t="shared" si="9"/>
        <v>18.208858138243492</v>
      </c>
      <c r="EC15" s="17">
        <f t="shared" si="14"/>
        <v>19.673473599374265</v>
      </c>
      <c r="ED15" s="17">
        <f t="shared" si="14"/>
        <v>23.980798650231296</v>
      </c>
      <c r="EE15" s="17">
        <f t="shared" si="14"/>
        <v>23.547253151844519</v>
      </c>
      <c r="EF15" s="17">
        <f t="shared" si="14"/>
        <v>36.523839602559853</v>
      </c>
      <c r="EG15" s="17">
        <f t="shared" si="14"/>
        <v>39.028174669809438</v>
      </c>
      <c r="EH15" s="17">
        <f t="shared" si="14"/>
        <v>22.028091677668897</v>
      </c>
      <c r="EI15" s="17">
        <f t="shared" si="14"/>
        <v>20.048298212800226</v>
      </c>
      <c r="EJ15" s="17">
        <f t="shared" si="14"/>
        <v>19.100453792194841</v>
      </c>
      <c r="EK15" s="17">
        <f t="shared" si="14"/>
        <v>17.540986356883824</v>
      </c>
      <c r="EL15" s="17">
        <f t="shared" si="14"/>
        <v>16.925535485685796</v>
      </c>
      <c r="EM15" s="17">
        <f t="shared" si="14"/>
        <v>15.216410625398089</v>
      </c>
      <c r="EN15" s="17">
        <f t="shared" si="14"/>
        <v>14.915844038172738</v>
      </c>
      <c r="EO15" s="17">
        <f t="shared" si="14"/>
        <v>14.101830009161679</v>
      </c>
      <c r="EP15" s="17">
        <f t="shared" si="14"/>
        <v>16.112578322246989</v>
      </c>
      <c r="EQ15" s="17">
        <f t="shared" si="14"/>
        <v>10.048855192427032</v>
      </c>
      <c r="ER15" s="17">
        <f t="shared" si="14"/>
        <v>14.351235793278354</v>
      </c>
      <c r="ES15" s="17">
        <f t="shared" si="14"/>
        <v>9.3257173226819159</v>
      </c>
      <c r="ET15" s="17">
        <f t="shared" si="14"/>
        <v>12.499818018436507</v>
      </c>
      <c r="EU15" s="17">
        <f t="shared" si="14"/>
        <v>10.716938256023525</v>
      </c>
      <c r="EV15" s="17">
        <f t="shared" si="14"/>
        <v>1.8636778298505996</v>
      </c>
      <c r="EW15" s="17">
        <f t="shared" si="14"/>
        <v>12.272962686952244</v>
      </c>
      <c r="EX15" s="17">
        <f t="shared" si="14"/>
        <v>19.849268132657961</v>
      </c>
      <c r="EY15" s="17">
        <f t="shared" si="14"/>
        <v>22.109253293239881</v>
      </c>
      <c r="EZ15" s="17">
        <f t="shared" si="14"/>
        <v>45.224412316378029</v>
      </c>
      <c r="FA15" s="17">
        <f t="shared" si="14"/>
        <v>53.991121377617603</v>
      </c>
      <c r="FB15" s="17">
        <f t="shared" si="14"/>
        <v>50.877717469827253</v>
      </c>
      <c r="FC15" s="17">
        <f t="shared" si="14"/>
        <v>47.660324463800649</v>
      </c>
      <c r="FD15" s="17">
        <f t="shared" si="14"/>
        <v>46.523435697923496</v>
      </c>
      <c r="FE15" s="17">
        <f t="shared" si="14"/>
        <v>44.123448343054889</v>
      </c>
      <c r="FF15" s="17">
        <f t="shared" si="14"/>
        <v>43.576544361521606</v>
      </c>
      <c r="FG15" s="17">
        <f t="shared" si="14"/>
        <v>38.569461035977817</v>
      </c>
      <c r="FH15" s="17">
        <f t="shared" si="14"/>
        <v>43.885727351462194</v>
      </c>
      <c r="FI15" s="17">
        <f t="shared" si="14"/>
        <v>44.875695901133277</v>
      </c>
      <c r="FJ15" s="17">
        <f t="shared" si="14"/>
        <v>46.654363902361816</v>
      </c>
      <c r="FK15" s="17">
        <f t="shared" si="14"/>
        <v>50.168964333978074</v>
      </c>
      <c r="FL15" s="17">
        <f t="shared" si="14"/>
        <v>52.075806786653708</v>
      </c>
      <c r="FM15" s="17">
        <f t="shared" si="14"/>
        <v>53.214732529513114</v>
      </c>
      <c r="FN15" s="17">
        <f t="shared" si="14"/>
        <v>52.083901281078901</v>
      </c>
      <c r="FO15" s="17">
        <f t="shared" si="14"/>
        <v>51.454795448688934</v>
      </c>
      <c r="FP15" s="17">
        <f t="shared" si="14"/>
        <v>51.335116948633157</v>
      </c>
      <c r="FQ15" s="17">
        <f t="shared" si="14"/>
        <v>53.156840925884424</v>
      </c>
      <c r="FR15" s="17">
        <f t="shared" si="14"/>
        <v>54.495167181428421</v>
      </c>
      <c r="FS15" s="17">
        <f t="shared" si="14"/>
        <v>55.653134090435891</v>
      </c>
      <c r="FT15" s="17">
        <f t="shared" si="14"/>
        <v>54.810838125689124</v>
      </c>
      <c r="FU15" s="17">
        <f t="shared" si="14"/>
        <v>49.128700640737328</v>
      </c>
      <c r="FV15" s="17">
        <f t="shared" si="14"/>
        <v>57.372391655518982</v>
      </c>
      <c r="FW15" s="17">
        <f t="shared" si="14"/>
        <v>57.650123069827835</v>
      </c>
      <c r="FX15" s="17">
        <f t="shared" si="14"/>
        <v>56.299548783450355</v>
      </c>
      <c r="FY15" s="17">
        <f t="shared" si="14"/>
        <v>54.803875824690159</v>
      </c>
      <c r="FZ15" s="17">
        <f t="shared" si="14"/>
        <v>16.668364031710329</v>
      </c>
      <c r="GA15" s="17">
        <f t="shared" si="14"/>
        <v>40.770229728394142</v>
      </c>
      <c r="GB15" s="17">
        <f t="shared" si="14"/>
        <v>42.250225250457937</v>
      </c>
      <c r="GC15" s="17">
        <f t="shared" si="14"/>
        <v>40.185907308148572</v>
      </c>
      <c r="GD15" s="17">
        <f t="shared" si="14"/>
        <v>97.146000292666642</v>
      </c>
      <c r="GE15" s="17">
        <f t="shared" si="14"/>
        <v>97.412145558792801</v>
      </c>
      <c r="GF15" s="17">
        <f t="shared" si="14"/>
        <v>95.758925589403489</v>
      </c>
      <c r="GG15" s="17">
        <f t="shared" si="14"/>
        <v>95.849700749682754</v>
      </c>
      <c r="GH15" s="17">
        <f t="shared" si="14"/>
        <v>98.169768215764691</v>
      </c>
      <c r="GI15" s="17">
        <f t="shared" si="14"/>
        <v>95.239183865829787</v>
      </c>
      <c r="GJ15" s="17">
        <f t="shared" si="14"/>
        <v>94.052307074560545</v>
      </c>
      <c r="GK15" s="17">
        <f t="shared" si="14"/>
        <v>92.116802427380875</v>
      </c>
      <c r="GL15" s="17">
        <f t="shared" si="14"/>
        <v>23.126226191518704</v>
      </c>
      <c r="GM15" s="17">
        <f t="shared" si="14"/>
        <v>23.415117771339272</v>
      </c>
      <c r="GN15" s="17">
        <f t="shared" ref="GN15:IY18" si="19">SQRT((GN$2-$B15)^2+(GN$3-$C15)^2)</f>
        <v>19.615002594935014</v>
      </c>
      <c r="GO15" s="17">
        <f t="shared" si="19"/>
        <v>18.248139764346728</v>
      </c>
      <c r="GP15" s="17">
        <f t="shared" si="19"/>
        <v>15.406171715605549</v>
      </c>
      <c r="GQ15" s="17">
        <f t="shared" si="19"/>
        <v>15.669478200997668</v>
      </c>
      <c r="GR15" s="17">
        <f t="shared" si="19"/>
        <v>26.567103607963752</v>
      </c>
      <c r="GS15" s="17">
        <f t="shared" si="19"/>
        <v>28.583365895308976</v>
      </c>
      <c r="GT15" s="17">
        <f t="shared" si="19"/>
        <v>30.075962138576696</v>
      </c>
      <c r="GU15" s="17">
        <f t="shared" si="19"/>
        <v>26.639028187520204</v>
      </c>
      <c r="GV15" s="17">
        <f t="shared" si="19"/>
        <v>25.691424496709395</v>
      </c>
      <c r="GW15" s="17">
        <f t="shared" si="19"/>
        <v>32.355113198561597</v>
      </c>
      <c r="GX15" s="17">
        <f t="shared" si="19"/>
        <v>33.129686601158646</v>
      </c>
      <c r="GY15" s="17">
        <f t="shared" si="19"/>
        <v>34.48540804394549</v>
      </c>
      <c r="GZ15" s="17">
        <f t="shared" si="19"/>
        <v>31.455109794046088</v>
      </c>
      <c r="HA15" s="17">
        <f t="shared" si="19"/>
        <v>33.767270384813408</v>
      </c>
      <c r="HB15" s="17">
        <f t="shared" si="19"/>
        <v>29.892419767805787</v>
      </c>
      <c r="HC15" s="17">
        <f t="shared" si="19"/>
        <v>28.7668363403006</v>
      </c>
      <c r="HD15" s="17">
        <f t="shared" si="19"/>
        <v>35.734666851368807</v>
      </c>
      <c r="HE15" s="17">
        <f t="shared" si="19"/>
        <v>30.209291308538049</v>
      </c>
      <c r="HF15" s="17">
        <f t="shared" si="19"/>
        <v>29.033742371221781</v>
      </c>
      <c r="HG15" s="17">
        <f t="shared" si="19"/>
        <v>32.125036026288157</v>
      </c>
      <c r="HH15" s="17">
        <f t="shared" si="19"/>
        <v>34.95674111254278</v>
      </c>
      <c r="HI15" s="17">
        <f t="shared" si="19"/>
        <v>39.947384240905897</v>
      </c>
      <c r="HJ15" s="17">
        <f t="shared" si="19"/>
        <v>42.671895546776071</v>
      </c>
      <c r="HK15" s="17">
        <f t="shared" si="19"/>
        <v>44.814052686034493</v>
      </c>
      <c r="HL15" s="17">
        <f t="shared" si="19"/>
        <v>43.222705941969821</v>
      </c>
      <c r="HM15" s="17">
        <f t="shared" si="19"/>
        <v>43.961168359246614</v>
      </c>
      <c r="HN15" s="17">
        <f t="shared" si="19"/>
        <v>43.786385768893901</v>
      </c>
      <c r="HO15" s="17">
        <f t="shared" si="19"/>
        <v>46.127663580570236</v>
      </c>
      <c r="HP15" s="17">
        <f t="shared" si="19"/>
        <v>49.818471770279849</v>
      </c>
      <c r="HQ15" s="17">
        <f t="shared" si="19"/>
        <v>49.488980735195035</v>
      </c>
      <c r="HR15" s="17">
        <f t="shared" si="19"/>
        <v>49.590568529478837</v>
      </c>
      <c r="HS15" s="17">
        <f t="shared" si="19"/>
        <v>52.132234926490312</v>
      </c>
      <c r="HT15" s="17">
        <f t="shared" si="19"/>
        <v>59.09965712609273</v>
      </c>
      <c r="HU15" s="17">
        <f t="shared" si="19"/>
        <v>59.127389803571617</v>
      </c>
      <c r="HV15" s="17">
        <f t="shared" si="19"/>
        <v>59.507173693748697</v>
      </c>
      <c r="HW15" s="17">
        <f t="shared" si="19"/>
        <v>61.685985343042475</v>
      </c>
      <c r="HX15" s="17">
        <f t="shared" si="19"/>
        <v>63.304654642273462</v>
      </c>
      <c r="HY15" s="17">
        <f t="shared" si="19"/>
        <v>65.255731521823364</v>
      </c>
      <c r="HZ15" s="17">
        <f t="shared" si="19"/>
        <v>62.375796683340219</v>
      </c>
      <c r="IA15" s="17">
        <f t="shared" si="19"/>
        <v>61.134666302503504</v>
      </c>
      <c r="IB15" s="17">
        <f t="shared" si="19"/>
        <v>61.280472704522062</v>
      </c>
      <c r="IC15" s="17">
        <f t="shared" si="19"/>
        <v>60.960681494648561</v>
      </c>
      <c r="ID15" s="17">
        <f t="shared" si="19"/>
        <v>62.683861863620017</v>
      </c>
      <c r="IE15" s="17">
        <f t="shared" si="19"/>
        <v>64.027396008922665</v>
      </c>
      <c r="IF15" s="17">
        <f t="shared" si="19"/>
        <v>64.08108302360074</v>
      </c>
      <c r="IG15" s="17">
        <f t="shared" si="19"/>
        <v>65.440247516419362</v>
      </c>
      <c r="IH15" s="17">
        <f t="shared" si="19"/>
        <v>65.87441907151738</v>
      </c>
      <c r="II15" s="17">
        <f t="shared" si="19"/>
        <v>72.42906461647236</v>
      </c>
      <c r="IJ15" s="17">
        <f t="shared" si="19"/>
        <v>71.822344977215948</v>
      </c>
      <c r="IK15" s="17">
        <f t="shared" si="19"/>
        <v>69.657099887591002</v>
      </c>
      <c r="IL15" s="17">
        <f t="shared" si="19"/>
        <v>62.433595642793478</v>
      </c>
      <c r="IM15" s="17">
        <f t="shared" si="19"/>
        <v>87.868457437250783</v>
      </c>
      <c r="IN15" s="17">
        <f t="shared" si="19"/>
        <v>88.790152223640476</v>
      </c>
      <c r="IO15" s="17">
        <f t="shared" si="19"/>
        <v>87.763192926908332</v>
      </c>
      <c r="IP15" s="17">
        <f t="shared" si="19"/>
        <v>86.159635174283082</v>
      </c>
      <c r="IQ15" s="17">
        <f t="shared" si="19"/>
        <v>87.567532874521035</v>
      </c>
      <c r="IR15" s="17">
        <f t="shared" si="19"/>
        <v>87.465346728782421</v>
      </c>
      <c r="IS15" s="17">
        <f t="shared" si="19"/>
        <v>82.918947426204994</v>
      </c>
      <c r="IT15" s="17">
        <f t="shared" si="19"/>
        <v>80.293269039696966</v>
      </c>
      <c r="IU15" s="17">
        <f t="shared" si="19"/>
        <v>91.992391098977848</v>
      </c>
      <c r="IV15" s="17">
        <f t="shared" si="19"/>
        <v>95.715488474354501</v>
      </c>
      <c r="IW15" s="17">
        <f t="shared" si="19"/>
        <v>95.346254214502864</v>
      </c>
      <c r="IX15" s="17">
        <f t="shared" si="19"/>
        <v>98.009317074707639</v>
      </c>
      <c r="IY15" s="17">
        <f t="shared" si="19"/>
        <v>100.72210024485143</v>
      </c>
      <c r="IZ15" s="17">
        <f t="shared" si="17"/>
        <v>71.115554571034096</v>
      </c>
      <c r="JA15" s="17">
        <f t="shared" si="17"/>
        <v>70.090056315804745</v>
      </c>
      <c r="JB15" s="17">
        <f t="shared" si="17"/>
        <v>66.272972264980467</v>
      </c>
      <c r="JC15" s="17">
        <f t="shared" si="15"/>
        <v>67.948879783041065</v>
      </c>
      <c r="JD15" s="17">
        <f t="shared" si="8"/>
        <v>64.179942335764181</v>
      </c>
      <c r="JE15" s="17">
        <f t="shared" si="8"/>
        <v>72.305220591397898</v>
      </c>
      <c r="JF15" s="17">
        <f t="shared" si="8"/>
        <v>62.151551943635283</v>
      </c>
      <c r="JG15" s="17">
        <f t="shared" si="8"/>
        <v>66.614509680147108</v>
      </c>
      <c r="JH15" s="17">
        <f t="shared" si="8"/>
        <v>12.28262731134037</v>
      </c>
      <c r="JI15" s="17">
        <f t="shared" si="8"/>
        <v>106.65134241358312</v>
      </c>
    </row>
    <row r="16" spans="1:270" x14ac:dyDescent="0.25">
      <c r="A16" s="16">
        <v>13</v>
      </c>
      <c r="B16" s="2">
        <v>13.81251001883502</v>
      </c>
      <c r="C16" s="8">
        <v>-5.1286036677960993</v>
      </c>
      <c r="D16" s="17">
        <f t="shared" si="5"/>
        <v>19.653016953543599</v>
      </c>
      <c r="E16" s="17">
        <f t="shared" si="18"/>
        <v>19.027397615229269</v>
      </c>
      <c r="F16" s="17">
        <f t="shared" si="18"/>
        <v>14.733906766426527</v>
      </c>
      <c r="G16" s="17">
        <f t="shared" si="18"/>
        <v>20.650535197113353</v>
      </c>
      <c r="H16" s="17">
        <f t="shared" si="18"/>
        <v>23.397425750480799</v>
      </c>
      <c r="I16" s="17">
        <f t="shared" si="18"/>
        <v>18.935967988383446</v>
      </c>
      <c r="J16" s="17">
        <f t="shared" si="18"/>
        <v>14.655850680874394</v>
      </c>
      <c r="K16" s="17">
        <f t="shared" si="18"/>
        <v>13.434515563563295</v>
      </c>
      <c r="L16" s="17">
        <f t="shared" si="18"/>
        <v>8.651198813049664</v>
      </c>
      <c r="M16" s="17">
        <f t="shared" si="18"/>
        <v>10.899195643703345</v>
      </c>
      <c r="N16" s="17">
        <f t="shared" si="18"/>
        <v>8.0070797951088011</v>
      </c>
      <c r="O16" s="17">
        <f t="shared" si="18"/>
        <v>2.4000000000000004</v>
      </c>
      <c r="P16" s="17">
        <f t="shared" si="18"/>
        <v>0</v>
      </c>
      <c r="Q16" s="17">
        <f t="shared" si="18"/>
        <v>3.1</v>
      </c>
      <c r="R16" s="17">
        <f t="shared" si="18"/>
        <v>3.7159421335860578</v>
      </c>
      <c r="S16" s="17">
        <f t="shared" si="18"/>
        <v>8.668855125118796</v>
      </c>
      <c r="T16" s="17">
        <f t="shared" si="18"/>
        <v>10.873314739056843</v>
      </c>
      <c r="U16" s="17">
        <f t="shared" si="18"/>
        <v>6.4357790453767061</v>
      </c>
      <c r="V16" s="17">
        <f t="shared" si="18"/>
        <v>4.4089553636943535</v>
      </c>
      <c r="W16" s="17">
        <f t="shared" si="18"/>
        <v>5.582311053135423</v>
      </c>
      <c r="X16" s="17">
        <f t="shared" si="18"/>
        <v>4.0741880494361329</v>
      </c>
      <c r="Y16" s="17">
        <f t="shared" si="18"/>
        <v>2.7138084920829524</v>
      </c>
      <c r="Z16" s="17">
        <f t="shared" si="18"/>
        <v>5.3881924493524513</v>
      </c>
      <c r="AA16" s="17">
        <f t="shared" si="18"/>
        <v>3.3335260561102977</v>
      </c>
      <c r="AB16" s="17">
        <f t="shared" si="18"/>
        <v>2.6675143795941865</v>
      </c>
      <c r="AC16" s="17">
        <f t="shared" si="18"/>
        <v>1.9450711503594782</v>
      </c>
      <c r="AD16" s="17">
        <f t="shared" si="18"/>
        <v>3.8877282504589168</v>
      </c>
      <c r="AE16" s="17">
        <f t="shared" si="18"/>
        <v>11.04876842885365</v>
      </c>
      <c r="AF16" s="17">
        <f t="shared" si="18"/>
        <v>10.785933676259235</v>
      </c>
      <c r="AG16" s="17">
        <f t="shared" si="18"/>
        <v>13.06883513488971</v>
      </c>
      <c r="AH16" s="17">
        <f t="shared" si="18"/>
        <v>14.097553367934909</v>
      </c>
      <c r="AI16" s="17">
        <f t="shared" si="18"/>
        <v>20.489657950927931</v>
      </c>
      <c r="AJ16" s="17">
        <f t="shared" si="18"/>
        <v>20.144415390165197</v>
      </c>
      <c r="AK16" s="17">
        <f t="shared" si="18"/>
        <v>18.162128272681986</v>
      </c>
      <c r="AL16" s="17">
        <f t="shared" si="18"/>
        <v>21.617893501680506</v>
      </c>
      <c r="AM16" s="17">
        <f t="shared" si="18"/>
        <v>25.383283729606347</v>
      </c>
      <c r="AN16" s="17">
        <f t="shared" si="18"/>
        <v>29.714498545843281</v>
      </c>
      <c r="AO16" s="17">
        <f t="shared" si="18"/>
        <v>33.170620068148466</v>
      </c>
      <c r="AP16" s="17">
        <f t="shared" si="18"/>
        <v>33.938334406816821</v>
      </c>
      <c r="AQ16" s="17">
        <f t="shared" si="18"/>
        <v>35.323621732052935</v>
      </c>
      <c r="AR16" s="17">
        <f t="shared" si="18"/>
        <v>37.90850409452699</v>
      </c>
      <c r="AS16" s="17">
        <f t="shared" si="18"/>
        <v>41.066969500313299</v>
      </c>
      <c r="AT16" s="17">
        <f t="shared" si="18"/>
        <v>43.043179221420168</v>
      </c>
      <c r="AU16" s="17">
        <f t="shared" si="18"/>
        <v>44.816211571037854</v>
      </c>
      <c r="AV16" s="17">
        <f t="shared" si="18"/>
        <v>47.14369649283968</v>
      </c>
      <c r="AW16" s="17">
        <f t="shared" si="18"/>
        <v>47.406394007876997</v>
      </c>
      <c r="AX16" s="17">
        <f t="shared" si="18"/>
        <v>48.89296658980826</v>
      </c>
      <c r="AY16" s="17">
        <f t="shared" si="18"/>
        <v>49.921197379140516</v>
      </c>
      <c r="AZ16" s="17">
        <f t="shared" si="18"/>
        <v>52.125151271584556</v>
      </c>
      <c r="BA16" s="17">
        <f t="shared" si="18"/>
        <v>52.422638694214811</v>
      </c>
      <c r="BB16" s="17">
        <f t="shared" si="18"/>
        <v>53.861769022955571</v>
      </c>
      <c r="BC16" s="17">
        <f t="shared" si="18"/>
        <v>56.315367652831974</v>
      </c>
      <c r="BD16" s="17">
        <f t="shared" si="18"/>
        <v>58.59416404068218</v>
      </c>
      <c r="BE16" s="17">
        <f t="shared" si="18"/>
        <v>61.204856565589424</v>
      </c>
      <c r="BF16" s="17">
        <f t="shared" si="18"/>
        <v>63.131741917560909</v>
      </c>
      <c r="BG16" s="17">
        <f t="shared" si="18"/>
        <v>64.795632275336985</v>
      </c>
      <c r="BH16" s="17">
        <f t="shared" si="18"/>
        <v>66.587568121822486</v>
      </c>
      <c r="BI16" s="17">
        <f t="shared" si="18"/>
        <v>68.816947368182156</v>
      </c>
      <c r="BJ16" s="17">
        <f t="shared" si="18"/>
        <v>70.660391050545783</v>
      </c>
      <c r="BK16" s="17">
        <f t="shared" si="18"/>
        <v>74.10998331010299</v>
      </c>
      <c r="BL16" s="17">
        <f t="shared" si="18"/>
        <v>75.305825916653149</v>
      </c>
      <c r="BM16" s="17">
        <f t="shared" si="18"/>
        <v>74.292385666940262</v>
      </c>
      <c r="BN16" s="17">
        <f t="shared" si="18"/>
        <v>75.962739406281642</v>
      </c>
      <c r="BO16" s="17">
        <f t="shared" si="18"/>
        <v>79.087763929880524</v>
      </c>
      <c r="BP16" s="17">
        <f t="shared" si="18"/>
        <v>78.653837442617174</v>
      </c>
      <c r="BQ16" s="17">
        <f t="shared" si="16"/>
        <v>81.83100075493806</v>
      </c>
      <c r="BR16" s="17">
        <f t="shared" si="16"/>
        <v>80.777599438377521</v>
      </c>
      <c r="BS16" s="17">
        <f t="shared" si="16"/>
        <v>80.933029379528293</v>
      </c>
      <c r="BT16" s="17">
        <f t="shared" si="16"/>
        <v>78.834173781103416</v>
      </c>
      <c r="BU16" s="17">
        <f t="shared" si="16"/>
        <v>74.387695521047888</v>
      </c>
      <c r="BV16" s="17">
        <f t="shared" si="16"/>
        <v>72.788248056541192</v>
      </c>
      <c r="BW16" s="17">
        <f t="shared" si="16"/>
        <v>71.76021842878292</v>
      </c>
      <c r="BX16" s="17">
        <f t="shared" si="16"/>
        <v>68.109676078034269</v>
      </c>
      <c r="BY16" s="17">
        <f t="shared" si="16"/>
        <v>70.894680259727096</v>
      </c>
      <c r="BZ16" s="17">
        <f t="shared" si="16"/>
        <v>65.687892576855276</v>
      </c>
      <c r="CA16" s="17">
        <f t="shared" si="16"/>
        <v>66.924910830845363</v>
      </c>
      <c r="CB16" s="17">
        <f t="shared" si="16"/>
        <v>66.346766007581436</v>
      </c>
      <c r="CC16" s="17">
        <f t="shared" si="16"/>
        <v>69.107841149326433</v>
      </c>
      <c r="CD16" s="17">
        <f t="shared" si="16"/>
        <v>68.887725859449716</v>
      </c>
      <c r="CE16" s="17">
        <f t="shared" si="16"/>
        <v>67.904748822846685</v>
      </c>
      <c r="CF16" s="17">
        <f t="shared" si="16"/>
        <v>65.395639965691331</v>
      </c>
      <c r="CG16" s="17">
        <f t="shared" si="16"/>
        <v>64.214610301121255</v>
      </c>
      <c r="CH16" s="17">
        <f t="shared" si="16"/>
        <v>62.428132745519491</v>
      </c>
      <c r="CI16" s="17">
        <f t="shared" si="16"/>
        <v>59.43586434178544</v>
      </c>
      <c r="CJ16" s="17">
        <f t="shared" si="16"/>
        <v>61.585189300523375</v>
      </c>
      <c r="CK16" s="17">
        <f t="shared" si="16"/>
        <v>60.07114836699823</v>
      </c>
      <c r="CL16" s="17">
        <f t="shared" si="16"/>
        <v>58.484523635836076</v>
      </c>
      <c r="CM16" s="17">
        <f t="shared" si="16"/>
        <v>57.8110781273813</v>
      </c>
      <c r="CN16" s="17">
        <f t="shared" si="16"/>
        <v>57.090555847212528</v>
      </c>
      <c r="CO16" s="17">
        <f t="shared" si="16"/>
        <v>55.081536875218035</v>
      </c>
      <c r="CP16" s="17">
        <f t="shared" si="16"/>
        <v>53.459731800810765</v>
      </c>
      <c r="CQ16" s="17">
        <f t="shared" si="16"/>
        <v>52.513695082874669</v>
      </c>
      <c r="CR16" s="17">
        <f t="shared" si="16"/>
        <v>55.829124763321367</v>
      </c>
      <c r="CS16" s="17">
        <f t="shared" si="16"/>
        <v>56.360422848537112</v>
      </c>
      <c r="CT16" s="17">
        <f t="shared" si="16"/>
        <v>55.909892073449242</v>
      </c>
      <c r="CU16" s="17">
        <f t="shared" si="16"/>
        <v>52.434036938031838</v>
      </c>
      <c r="CV16" s="17">
        <f t="shared" si="16"/>
        <v>49.361224685996476</v>
      </c>
      <c r="CW16" s="17">
        <f t="shared" si="16"/>
        <v>48.062871995077437</v>
      </c>
      <c r="CX16" s="17">
        <f t="shared" si="16"/>
        <v>47.819657362906668</v>
      </c>
      <c r="CY16" s="17">
        <f t="shared" si="16"/>
        <v>47.647651922548128</v>
      </c>
      <c r="CZ16" s="17">
        <f t="shared" si="16"/>
        <v>47.82252187604464</v>
      </c>
      <c r="DA16" s="17">
        <f t="shared" si="16"/>
        <v>47.704367202974005</v>
      </c>
      <c r="DB16" s="17">
        <f t="shared" si="16"/>
        <v>4.1877981598451628</v>
      </c>
      <c r="DC16" s="17">
        <f t="shared" si="16"/>
        <v>44.431590666818472</v>
      </c>
      <c r="DD16" s="17">
        <f t="shared" si="16"/>
        <v>43.518468726040332</v>
      </c>
      <c r="DE16" s="17">
        <f t="shared" si="16"/>
        <v>13.823503769432474</v>
      </c>
      <c r="DF16" s="17">
        <f t="shared" si="16"/>
        <v>18.526179888058643</v>
      </c>
      <c r="DG16" s="17">
        <f t="shared" si="16"/>
        <v>17.902028407899312</v>
      </c>
      <c r="DH16" s="17">
        <f t="shared" si="16"/>
        <v>19.693194028046154</v>
      </c>
      <c r="DI16" s="17">
        <f t="shared" si="16"/>
        <v>22.275591909859454</v>
      </c>
      <c r="DJ16" s="17">
        <f t="shared" si="16"/>
        <v>22.837358380373487</v>
      </c>
      <c r="DK16" s="17">
        <f t="shared" si="16"/>
        <v>26.762081912954955</v>
      </c>
      <c r="DL16" s="17">
        <f t="shared" si="16"/>
        <v>31.616150941483777</v>
      </c>
      <c r="DM16" s="17">
        <f t="shared" si="16"/>
        <v>24.531264907923021</v>
      </c>
      <c r="DN16" s="17">
        <f t="shared" si="16"/>
        <v>24.81403212712538</v>
      </c>
      <c r="DO16" s="17">
        <f t="shared" si="16"/>
        <v>22.803101640260987</v>
      </c>
      <c r="DP16" s="17">
        <f t="shared" si="16"/>
        <v>27.039297531781315</v>
      </c>
      <c r="DQ16" s="17">
        <f t="shared" si="16"/>
        <v>32.561515851550205</v>
      </c>
      <c r="DR16" s="17">
        <f t="shared" si="16"/>
        <v>34.468484922183244</v>
      </c>
      <c r="DS16" s="17">
        <f t="shared" si="16"/>
        <v>36.34849069079489</v>
      </c>
      <c r="DT16" s="17">
        <f t="shared" si="16"/>
        <v>27.317190171142926</v>
      </c>
      <c r="DU16" s="17">
        <f t="shared" si="16"/>
        <v>24.031850886617967</v>
      </c>
      <c r="DV16" s="17">
        <f t="shared" si="16"/>
        <v>23.224771039495984</v>
      </c>
      <c r="DW16" s="17">
        <f t="shared" si="16"/>
        <v>25.023016558307333</v>
      </c>
      <c r="DX16" s="17">
        <f t="shared" si="16"/>
        <v>25.875921857314371</v>
      </c>
      <c r="DY16" s="17">
        <f t="shared" si="16"/>
        <v>17.812193242035633</v>
      </c>
      <c r="DZ16" s="17">
        <f t="shared" si="16"/>
        <v>15.165411910417454</v>
      </c>
      <c r="EA16" s="17">
        <f t="shared" si="16"/>
        <v>18.797921383156527</v>
      </c>
      <c r="EB16" s="17">
        <f t="shared" si="9"/>
        <v>18.335764677754291</v>
      </c>
      <c r="EC16" s="17">
        <f t="shared" ref="EC16:GN19" si="20">SQRT((EC$2-$B16)^2+(EC$3-$C16)^2)</f>
        <v>19.848616291998837</v>
      </c>
      <c r="ED16" s="17">
        <f t="shared" si="20"/>
        <v>23.909197513730962</v>
      </c>
      <c r="EE16" s="17">
        <f t="shared" si="20"/>
        <v>23.740110147423678</v>
      </c>
      <c r="EF16" s="17">
        <f t="shared" si="20"/>
        <v>37.937607567578958</v>
      </c>
      <c r="EG16" s="17">
        <f t="shared" si="20"/>
        <v>40.564009421175513</v>
      </c>
      <c r="EH16" s="17">
        <f t="shared" si="20"/>
        <v>22.625261464562907</v>
      </c>
      <c r="EI16" s="17">
        <f t="shared" si="20"/>
        <v>20.986937268435486</v>
      </c>
      <c r="EJ16" s="17">
        <f t="shared" si="20"/>
        <v>20.141552941383718</v>
      </c>
      <c r="EK16" s="17">
        <f t="shared" si="20"/>
        <v>18.677013348386161</v>
      </c>
      <c r="EL16" s="17">
        <f t="shared" si="20"/>
        <v>17.711331022874539</v>
      </c>
      <c r="EM16" s="17">
        <f t="shared" si="20"/>
        <v>16.175959096866002</v>
      </c>
      <c r="EN16" s="17">
        <f t="shared" si="20"/>
        <v>15.487611026803192</v>
      </c>
      <c r="EO16" s="17">
        <f t="shared" si="20"/>
        <v>14.216646053776307</v>
      </c>
      <c r="EP16" s="17">
        <f t="shared" si="20"/>
        <v>17.13535414624555</v>
      </c>
      <c r="EQ16" s="17">
        <f t="shared" si="20"/>
        <v>10.697483824207579</v>
      </c>
      <c r="ER16" s="17">
        <f t="shared" si="20"/>
        <v>15.56048709046547</v>
      </c>
      <c r="ES16" s="17">
        <f t="shared" si="20"/>
        <v>11.010506625909596</v>
      </c>
      <c r="ET16" s="17">
        <f t="shared" si="20"/>
        <v>14.209940449910137</v>
      </c>
      <c r="EU16" s="17">
        <f t="shared" si="20"/>
        <v>12.371017413647357</v>
      </c>
      <c r="EV16" s="17">
        <f t="shared" si="20"/>
        <v>4.174187882976506</v>
      </c>
      <c r="EW16" s="17">
        <f t="shared" si="20"/>
        <v>14.322780081790743</v>
      </c>
      <c r="EX16" s="17">
        <f t="shared" si="20"/>
        <v>21.037069291086326</v>
      </c>
      <c r="EY16" s="17">
        <f t="shared" si="20"/>
        <v>23.327683614710875</v>
      </c>
      <c r="EZ16" s="17">
        <f t="shared" si="20"/>
        <v>46.934012659727316</v>
      </c>
      <c r="FA16" s="17">
        <f t="shared" si="20"/>
        <v>55.83476976074008</v>
      </c>
      <c r="FB16" s="17">
        <f t="shared" si="20"/>
        <v>52.716810375470509</v>
      </c>
      <c r="FC16" s="17">
        <f t="shared" si="20"/>
        <v>49.589251190505735</v>
      </c>
      <c r="FD16" s="17">
        <f t="shared" si="20"/>
        <v>48.402859927094148</v>
      </c>
      <c r="FE16" s="17">
        <f t="shared" si="20"/>
        <v>46.10679502962121</v>
      </c>
      <c r="FF16" s="17">
        <f t="shared" si="20"/>
        <v>45.632685080235774</v>
      </c>
      <c r="FG16" s="17">
        <f t="shared" si="20"/>
        <v>40.641700234999298</v>
      </c>
      <c r="FH16" s="17">
        <f t="shared" si="20"/>
        <v>46.068761452538908</v>
      </c>
      <c r="FI16" s="17">
        <f t="shared" si="20"/>
        <v>47.045024703596575</v>
      </c>
      <c r="FJ16" s="17">
        <f t="shared" si="20"/>
        <v>48.775047840082763</v>
      </c>
      <c r="FK16" s="17">
        <f t="shared" si="20"/>
        <v>52.277235505557591</v>
      </c>
      <c r="FL16" s="17">
        <f t="shared" si="20"/>
        <v>54.128718779843261</v>
      </c>
      <c r="FM16" s="17">
        <f t="shared" si="20"/>
        <v>54.90727145816556</v>
      </c>
      <c r="FN16" s="17">
        <f t="shared" si="20"/>
        <v>53.74110273020478</v>
      </c>
      <c r="FO16" s="17">
        <f t="shared" si="20"/>
        <v>53.100079404863195</v>
      </c>
      <c r="FP16" s="17">
        <f t="shared" si="20"/>
        <v>52.928377800343839</v>
      </c>
      <c r="FQ16" s="17">
        <f t="shared" si="20"/>
        <v>54.781822827524508</v>
      </c>
      <c r="FR16" s="17">
        <f t="shared" si="20"/>
        <v>56.078650697384852</v>
      </c>
      <c r="FS16" s="17">
        <f t="shared" si="20"/>
        <v>57.216840585395943</v>
      </c>
      <c r="FT16" s="17">
        <f t="shared" si="20"/>
        <v>56.271235825056699</v>
      </c>
      <c r="FU16" s="17">
        <f t="shared" si="20"/>
        <v>50.697866633092268</v>
      </c>
      <c r="FV16" s="17">
        <f t="shared" si="20"/>
        <v>59.034036716173716</v>
      </c>
      <c r="FW16" s="17">
        <f t="shared" si="20"/>
        <v>59.490104932522193</v>
      </c>
      <c r="FX16" s="17">
        <f t="shared" si="20"/>
        <v>58.256073175383584</v>
      </c>
      <c r="FY16" s="17">
        <f t="shared" si="20"/>
        <v>56.787646282248922</v>
      </c>
      <c r="FZ16" s="17">
        <f t="shared" si="20"/>
        <v>18.392572480753508</v>
      </c>
      <c r="GA16" s="17">
        <f t="shared" si="20"/>
        <v>43.119482765755642</v>
      </c>
      <c r="GB16" s="17">
        <f t="shared" si="20"/>
        <v>44.599422150408081</v>
      </c>
      <c r="GC16" s="17">
        <f t="shared" si="20"/>
        <v>42.553294261044918</v>
      </c>
      <c r="GD16" s="17">
        <f t="shared" si="20"/>
        <v>99.434291670381796</v>
      </c>
      <c r="GE16" s="17">
        <f t="shared" si="20"/>
        <v>99.712794600934927</v>
      </c>
      <c r="GF16" s="17">
        <f t="shared" si="20"/>
        <v>98.031888679505784</v>
      </c>
      <c r="GG16" s="17">
        <f t="shared" si="20"/>
        <v>98.131793251062021</v>
      </c>
      <c r="GH16" s="17">
        <f t="shared" si="20"/>
        <v>100.42057520119201</v>
      </c>
      <c r="GI16" s="17">
        <f t="shared" si="20"/>
        <v>97.482037867110506</v>
      </c>
      <c r="GJ16" s="17">
        <f t="shared" si="20"/>
        <v>96.302850717472523</v>
      </c>
      <c r="GK16" s="17">
        <f t="shared" si="20"/>
        <v>94.360129398878755</v>
      </c>
      <c r="GL16" s="17">
        <f t="shared" si="20"/>
        <v>25.505036619871433</v>
      </c>
      <c r="GM16" s="17">
        <f t="shared" si="20"/>
        <v>25.668615269878615</v>
      </c>
      <c r="GN16" s="17">
        <f t="shared" si="20"/>
        <v>21.674134862564223</v>
      </c>
      <c r="GO16" s="17">
        <f t="shared" si="19"/>
        <v>20.515203442485532</v>
      </c>
      <c r="GP16" s="17">
        <f t="shared" si="19"/>
        <v>17.658034215214361</v>
      </c>
      <c r="GQ16" s="17">
        <f t="shared" si="19"/>
        <v>17.449584711505448</v>
      </c>
      <c r="GR16" s="17">
        <f t="shared" si="19"/>
        <v>28.832166904561998</v>
      </c>
      <c r="GS16" s="17">
        <f t="shared" si="19"/>
        <v>30.676574149803272</v>
      </c>
      <c r="GT16" s="17">
        <f t="shared" si="19"/>
        <v>32.277427070179371</v>
      </c>
      <c r="GU16" s="17">
        <f t="shared" si="19"/>
        <v>28.567323060854079</v>
      </c>
      <c r="GV16" s="17">
        <f t="shared" si="19"/>
        <v>27.4935787974918</v>
      </c>
      <c r="GW16" s="17">
        <f t="shared" si="19"/>
        <v>33.825161991325118</v>
      </c>
      <c r="GX16" s="17">
        <f t="shared" si="19"/>
        <v>34.647469154707338</v>
      </c>
      <c r="GY16" s="17">
        <f t="shared" si="19"/>
        <v>35.995412987121071</v>
      </c>
      <c r="GZ16" s="17">
        <f t="shared" si="19"/>
        <v>33.213123031378522</v>
      </c>
      <c r="HA16" s="17">
        <f t="shared" si="19"/>
        <v>35.564443818589673</v>
      </c>
      <c r="HB16" s="17">
        <f t="shared" si="19"/>
        <v>31.746808339770404</v>
      </c>
      <c r="HC16" s="17">
        <f t="shared" si="19"/>
        <v>30.591623421110036</v>
      </c>
      <c r="HD16" s="17">
        <f t="shared" si="19"/>
        <v>37.868862469428471</v>
      </c>
      <c r="HE16" s="17">
        <f t="shared" si="19"/>
        <v>32.439482954584037</v>
      </c>
      <c r="HF16" s="17">
        <f t="shared" si="19"/>
        <v>31.36538424318703</v>
      </c>
      <c r="HG16" s="17">
        <f t="shared" si="19"/>
        <v>34.493855868248936</v>
      </c>
      <c r="HH16" s="17">
        <f t="shared" si="19"/>
        <v>37.320744982305186</v>
      </c>
      <c r="HI16" s="17">
        <f t="shared" si="19"/>
        <v>42.34657285563415</v>
      </c>
      <c r="HJ16" s="17">
        <f t="shared" si="19"/>
        <v>45.069656484808462</v>
      </c>
      <c r="HK16" s="17">
        <f t="shared" si="19"/>
        <v>47.210653256627403</v>
      </c>
      <c r="HL16" s="17">
        <f t="shared" si="19"/>
        <v>45.615104849729398</v>
      </c>
      <c r="HM16" s="17">
        <f t="shared" si="19"/>
        <v>46.304133941957751</v>
      </c>
      <c r="HN16" s="17">
        <f t="shared" si="19"/>
        <v>46.114838624124623</v>
      </c>
      <c r="HO16" s="17">
        <f t="shared" si="19"/>
        <v>48.446518508967472</v>
      </c>
      <c r="HP16" s="17">
        <f t="shared" si="19"/>
        <v>52.181054383980694</v>
      </c>
      <c r="HQ16" s="17">
        <f t="shared" si="19"/>
        <v>51.78059512738664</v>
      </c>
      <c r="HR16" s="17">
        <f t="shared" si="19"/>
        <v>51.842110337199323</v>
      </c>
      <c r="HS16" s="17">
        <f t="shared" si="19"/>
        <v>54.389486708102339</v>
      </c>
      <c r="HT16" s="17">
        <f t="shared" si="19"/>
        <v>61.38885744466814</v>
      </c>
      <c r="HU16" s="17">
        <f t="shared" si="19"/>
        <v>61.44810994525524</v>
      </c>
      <c r="HV16" s="17">
        <f t="shared" si="19"/>
        <v>61.827744676265887</v>
      </c>
      <c r="HW16" s="17">
        <f t="shared" si="19"/>
        <v>64.005732957634322</v>
      </c>
      <c r="HX16" s="17">
        <f t="shared" si="19"/>
        <v>65.650870604383059</v>
      </c>
      <c r="HY16" s="17">
        <f t="shared" si="19"/>
        <v>67.624024679887242</v>
      </c>
      <c r="HZ16" s="17">
        <f t="shared" si="19"/>
        <v>64.625335026193852</v>
      </c>
      <c r="IA16" s="17">
        <f t="shared" si="19"/>
        <v>63.372911206748313</v>
      </c>
      <c r="IB16" s="17">
        <f t="shared" si="19"/>
        <v>63.496121446754557</v>
      </c>
      <c r="IC16" s="17">
        <f t="shared" si="19"/>
        <v>63.140630145193626</v>
      </c>
      <c r="ID16" s="17">
        <f t="shared" si="19"/>
        <v>64.87504571898863</v>
      </c>
      <c r="IE16" s="17">
        <f t="shared" si="19"/>
        <v>66.243559994267329</v>
      </c>
      <c r="IF16" s="17">
        <f t="shared" si="19"/>
        <v>66.307120297381417</v>
      </c>
      <c r="IG16" s="17">
        <f t="shared" si="19"/>
        <v>67.644256138419763</v>
      </c>
      <c r="IH16" s="17">
        <f t="shared" si="19"/>
        <v>68.092215554415588</v>
      </c>
      <c r="II16" s="17">
        <f t="shared" si="19"/>
        <v>74.625180658657584</v>
      </c>
      <c r="IJ16" s="17">
        <f t="shared" si="19"/>
        <v>73.97791081676327</v>
      </c>
      <c r="IK16" s="17">
        <f t="shared" si="19"/>
        <v>71.765977301930505</v>
      </c>
      <c r="IL16" s="17">
        <f t="shared" si="19"/>
        <v>64.577384529304538</v>
      </c>
      <c r="IM16" s="17">
        <f t="shared" si="19"/>
        <v>89.420318071667211</v>
      </c>
      <c r="IN16" s="17">
        <f t="shared" si="19"/>
        <v>90.422314790990015</v>
      </c>
      <c r="IO16" s="17">
        <f t="shared" si="19"/>
        <v>89.374393651393419</v>
      </c>
      <c r="IP16" s="17">
        <f t="shared" si="19"/>
        <v>87.736046256172727</v>
      </c>
      <c r="IQ16" s="17">
        <f t="shared" si="19"/>
        <v>89.106276476383741</v>
      </c>
      <c r="IR16" s="17">
        <f t="shared" si="19"/>
        <v>88.811134258596866</v>
      </c>
      <c r="IS16" s="17">
        <f t="shared" si="19"/>
        <v>84.173600686807447</v>
      </c>
      <c r="IT16" s="17">
        <f t="shared" si="19"/>
        <v>81.474864442774305</v>
      </c>
      <c r="IU16" s="17">
        <f t="shared" si="19"/>
        <v>93.167108069106874</v>
      </c>
      <c r="IV16" s="17">
        <f t="shared" si="19"/>
        <v>96.70763781562556</v>
      </c>
      <c r="IW16" s="17">
        <f t="shared" si="19"/>
        <v>96.394422647505237</v>
      </c>
      <c r="IX16" s="17">
        <f t="shared" si="19"/>
        <v>98.964308710558612</v>
      </c>
      <c r="IY16" s="17">
        <f t="shared" si="19"/>
        <v>101.68492230219429</v>
      </c>
      <c r="IZ16" s="17">
        <f t="shared" si="17"/>
        <v>72.38826178114067</v>
      </c>
      <c r="JA16" s="17">
        <f t="shared" si="17"/>
        <v>71.264983266405608</v>
      </c>
      <c r="JB16" s="17">
        <f t="shared" si="17"/>
        <v>67.584110324261715</v>
      </c>
      <c r="JC16" s="17">
        <f t="shared" si="15"/>
        <v>69.155869045327165</v>
      </c>
      <c r="JD16" s="17">
        <f t="shared" si="8"/>
        <v>65.391539211629777</v>
      </c>
      <c r="JE16" s="17">
        <f t="shared" si="8"/>
        <v>73.346520687382053</v>
      </c>
      <c r="JF16" s="17">
        <f t="shared" si="8"/>
        <v>63.202771913504215</v>
      </c>
      <c r="JG16" s="17">
        <f t="shared" si="8"/>
        <v>67.648468793775706</v>
      </c>
      <c r="JH16" s="17">
        <f t="shared" si="8"/>
        <v>13.994152321318209</v>
      </c>
      <c r="JI16" s="17">
        <f t="shared" si="8"/>
        <v>108.07040735012127</v>
      </c>
    </row>
    <row r="17" spans="1:269" x14ac:dyDescent="0.25">
      <c r="A17" s="16">
        <v>14</v>
      </c>
      <c r="B17" s="2">
        <v>12.26251001883502</v>
      </c>
      <c r="C17" s="8">
        <v>-7.8132824195278587</v>
      </c>
      <c r="D17" s="17">
        <f t="shared" si="5"/>
        <v>19.235628062492051</v>
      </c>
      <c r="E17" s="17">
        <f t="shared" si="18"/>
        <v>18.505873881533891</v>
      </c>
      <c r="F17" s="17">
        <f t="shared" si="18"/>
        <v>14.540169673333676</v>
      </c>
      <c r="G17" s="17">
        <f t="shared" si="18"/>
        <v>19.652798293533142</v>
      </c>
      <c r="H17" s="17">
        <f t="shared" si="18"/>
        <v>22.391872747598423</v>
      </c>
      <c r="I17" s="17">
        <f t="shared" si="18"/>
        <v>18.911280534945789</v>
      </c>
      <c r="J17" s="17">
        <f t="shared" si="18"/>
        <v>14.781375694130219</v>
      </c>
      <c r="K17" s="17">
        <f t="shared" si="18"/>
        <v>12.818529318753633</v>
      </c>
      <c r="L17" s="17">
        <f t="shared" si="18"/>
        <v>8.678521454243862</v>
      </c>
      <c r="M17" s="17">
        <f t="shared" si="18"/>
        <v>10.130199955965534</v>
      </c>
      <c r="N17" s="17">
        <f t="shared" si="18"/>
        <v>7.3776239552389207</v>
      </c>
      <c r="O17" s="17">
        <f t="shared" si="18"/>
        <v>1.658627242388228</v>
      </c>
      <c r="P17" s="17">
        <f t="shared" si="18"/>
        <v>3.1</v>
      </c>
      <c r="Q17" s="17">
        <f t="shared" si="18"/>
        <v>0</v>
      </c>
      <c r="R17" s="17">
        <f t="shared" si="18"/>
        <v>2.16</v>
      </c>
      <c r="S17" s="17">
        <f t="shared" si="18"/>
        <v>8.2219235184184019</v>
      </c>
      <c r="T17" s="17">
        <f t="shared" si="18"/>
        <v>10.520453914970306</v>
      </c>
      <c r="U17" s="17">
        <f t="shared" si="18"/>
        <v>6.045150513142687</v>
      </c>
      <c r="V17" s="17">
        <f t="shared" si="18"/>
        <v>4.8302280692336872</v>
      </c>
      <c r="W17" s="17">
        <f t="shared" si="18"/>
        <v>4.3829217912139491</v>
      </c>
      <c r="X17" s="17">
        <f t="shared" si="18"/>
        <v>1.7854489246440481</v>
      </c>
      <c r="Y17" s="17">
        <f t="shared" si="18"/>
        <v>0.46091453167431734</v>
      </c>
      <c r="Z17" s="17">
        <f t="shared" si="18"/>
        <v>2.7314710256457437</v>
      </c>
      <c r="AA17" s="17">
        <f t="shared" si="18"/>
        <v>2.6327835567721491</v>
      </c>
      <c r="AB17" s="17">
        <f t="shared" si="18"/>
        <v>0.91379345875567697</v>
      </c>
      <c r="AC17" s="17">
        <f t="shared" si="18"/>
        <v>2.4135433350681947</v>
      </c>
      <c r="AD17" s="17">
        <f t="shared" si="18"/>
        <v>1.5888110648241693</v>
      </c>
      <c r="AE17" s="17">
        <f t="shared" si="18"/>
        <v>8.6524344600059155</v>
      </c>
      <c r="AF17" s="17">
        <f t="shared" si="18"/>
        <v>8.6391605607164994</v>
      </c>
      <c r="AG17" s="17">
        <f t="shared" si="18"/>
        <v>11.182379296776439</v>
      </c>
      <c r="AH17" s="17">
        <f t="shared" si="18"/>
        <v>12.798796562199026</v>
      </c>
      <c r="AI17" s="17">
        <f t="shared" si="18"/>
        <v>19.599786252268231</v>
      </c>
      <c r="AJ17" s="17">
        <f t="shared" si="18"/>
        <v>19.693396177380436</v>
      </c>
      <c r="AK17" s="17">
        <f t="shared" si="18"/>
        <v>17.780223135785743</v>
      </c>
      <c r="AL17" s="17">
        <f t="shared" si="18"/>
        <v>21.440721245275117</v>
      </c>
      <c r="AM17" s="17">
        <f t="shared" si="18"/>
        <v>25.24071075982117</v>
      </c>
      <c r="AN17" s="17">
        <f t="shared" si="18"/>
        <v>29.048153269725134</v>
      </c>
      <c r="AO17" s="17">
        <f t="shared" si="18"/>
        <v>32.575049044567443</v>
      </c>
      <c r="AP17" s="17">
        <f t="shared" si="18"/>
        <v>33.474444823895553</v>
      </c>
      <c r="AQ17" s="17">
        <f t="shared" si="18"/>
        <v>34.647118737888107</v>
      </c>
      <c r="AR17" s="17">
        <f t="shared" si="18"/>
        <v>37.394732742568685</v>
      </c>
      <c r="AS17" s="17">
        <f t="shared" si="18"/>
        <v>40.551266602242919</v>
      </c>
      <c r="AT17" s="17">
        <f t="shared" si="18"/>
        <v>42.695423511055488</v>
      </c>
      <c r="AU17" s="17">
        <f t="shared" si="18"/>
        <v>44.367887988343377</v>
      </c>
      <c r="AV17" s="17">
        <f t="shared" si="18"/>
        <v>46.761659079410443</v>
      </c>
      <c r="AW17" s="17">
        <f t="shared" si="18"/>
        <v>46.84884773859487</v>
      </c>
      <c r="AX17" s="17">
        <f t="shared" si="18"/>
        <v>48.247414834443632</v>
      </c>
      <c r="AY17" s="17">
        <f t="shared" si="18"/>
        <v>49.397719638553397</v>
      </c>
      <c r="AZ17" s="17">
        <f t="shared" si="18"/>
        <v>51.453187903689184</v>
      </c>
      <c r="BA17" s="17">
        <f t="shared" si="18"/>
        <v>51.924385459880064</v>
      </c>
      <c r="BB17" s="17">
        <f t="shared" si="18"/>
        <v>53.378441165291662</v>
      </c>
      <c r="BC17" s="17">
        <f t="shared" si="18"/>
        <v>55.88112189556086</v>
      </c>
      <c r="BD17" s="17">
        <f t="shared" si="18"/>
        <v>58.123759854757161</v>
      </c>
      <c r="BE17" s="17">
        <f t="shared" si="18"/>
        <v>60.807001586226392</v>
      </c>
      <c r="BF17" s="17">
        <f t="shared" si="18"/>
        <v>62.772953062650451</v>
      </c>
      <c r="BG17" s="17">
        <f t="shared" si="18"/>
        <v>64.446107412479861</v>
      </c>
      <c r="BH17" s="17">
        <f t="shared" si="18"/>
        <v>66.343385555489135</v>
      </c>
      <c r="BI17" s="17">
        <f t="shared" si="18"/>
        <v>68.608541432467575</v>
      </c>
      <c r="BJ17" s="17">
        <f t="shared" si="18"/>
        <v>70.506698801117608</v>
      </c>
      <c r="BK17" s="17">
        <f t="shared" si="18"/>
        <v>73.950855825350914</v>
      </c>
      <c r="BL17" s="17">
        <f t="shared" si="18"/>
        <v>74.970269524426755</v>
      </c>
      <c r="BM17" s="17">
        <f t="shared" si="18"/>
        <v>73.919043173406223</v>
      </c>
      <c r="BN17" s="17">
        <f t="shared" si="18"/>
        <v>75.503123529652342</v>
      </c>
      <c r="BO17" s="17">
        <f t="shared" si="18"/>
        <v>78.653014140766786</v>
      </c>
      <c r="BP17" s="17">
        <f t="shared" ref="BP17:EA20" si="21">SQRT((BP$2-$B17)^2+(BP$3-$C17)^2)</f>
        <v>78.157385100753032</v>
      </c>
      <c r="BQ17" s="17">
        <f t="shared" si="21"/>
        <v>81.388449789703955</v>
      </c>
      <c r="BR17" s="17">
        <f t="shared" si="21"/>
        <v>80.250176254990095</v>
      </c>
      <c r="BS17" s="17">
        <f t="shared" si="21"/>
        <v>80.352837488779215</v>
      </c>
      <c r="BT17" s="17">
        <f t="shared" si="21"/>
        <v>78.25286642017025</v>
      </c>
      <c r="BU17" s="17">
        <f t="shared" si="21"/>
        <v>73.88840502633721</v>
      </c>
      <c r="BV17" s="17">
        <f t="shared" si="21"/>
        <v>72.466451034978732</v>
      </c>
      <c r="BW17" s="17">
        <f t="shared" si="21"/>
        <v>71.290876389310768</v>
      </c>
      <c r="BX17" s="17">
        <f t="shared" si="21"/>
        <v>67.664309910609887</v>
      </c>
      <c r="BY17" s="17">
        <f t="shared" si="21"/>
        <v>70.295120416085012</v>
      </c>
      <c r="BZ17" s="17">
        <f t="shared" si="21"/>
        <v>65.079975892317421</v>
      </c>
      <c r="CA17" s="17">
        <f t="shared" si="21"/>
        <v>66.495845259722373</v>
      </c>
      <c r="CB17" s="17">
        <f t="shared" si="21"/>
        <v>66.126175654978752</v>
      </c>
      <c r="CC17" s="17">
        <f t="shared" si="21"/>
        <v>68.956535564494231</v>
      </c>
      <c r="CD17" s="17">
        <f t="shared" si="21"/>
        <v>68.748864883426435</v>
      </c>
      <c r="CE17" s="17">
        <f t="shared" si="21"/>
        <v>67.548039748102482</v>
      </c>
      <c r="CF17" s="17">
        <f t="shared" si="21"/>
        <v>64.956473685158329</v>
      </c>
      <c r="CG17" s="17">
        <f t="shared" si="21"/>
        <v>63.854152846051925</v>
      </c>
      <c r="CH17" s="17">
        <f t="shared" si="21"/>
        <v>62.1813499831012</v>
      </c>
      <c r="CI17" s="17">
        <f t="shared" si="21"/>
        <v>59.203887995539986</v>
      </c>
      <c r="CJ17" s="17">
        <f t="shared" si="21"/>
        <v>60.933568388360705</v>
      </c>
      <c r="CK17" s="17">
        <f t="shared" si="21"/>
        <v>59.315305717729373</v>
      </c>
      <c r="CL17" s="17">
        <f t="shared" si="21"/>
        <v>57.77737415898887</v>
      </c>
      <c r="CM17" s="17">
        <f t="shared" si="21"/>
        <v>57.310979719831302</v>
      </c>
      <c r="CN17" s="17">
        <f t="shared" si="21"/>
        <v>56.53370612726588</v>
      </c>
      <c r="CO17" s="17">
        <f t="shared" si="21"/>
        <v>54.349106958711367</v>
      </c>
      <c r="CP17" s="17">
        <f t="shared" si="21"/>
        <v>53.263873155595661</v>
      </c>
      <c r="CQ17" s="17">
        <f t="shared" si="21"/>
        <v>51.67596244859363</v>
      </c>
      <c r="CR17" s="17">
        <f t="shared" si="21"/>
        <v>54.798368042842306</v>
      </c>
      <c r="CS17" s="17">
        <f t="shared" si="21"/>
        <v>55.129763356196463</v>
      </c>
      <c r="CT17" s="17">
        <f t="shared" si="21"/>
        <v>54.589541447583457</v>
      </c>
      <c r="CU17" s="17">
        <f t="shared" si="21"/>
        <v>51.353783620888258</v>
      </c>
      <c r="CV17" s="17">
        <f t="shared" si="21"/>
        <v>48.504340771766323</v>
      </c>
      <c r="CW17" s="17">
        <f t="shared" si="21"/>
        <v>47.132685242288133</v>
      </c>
      <c r="CX17" s="17">
        <f t="shared" si="21"/>
        <v>46.599133250640733</v>
      </c>
      <c r="CY17" s="17">
        <f t="shared" si="21"/>
        <v>46.71223757763871</v>
      </c>
      <c r="CZ17" s="17">
        <f t="shared" si="21"/>
        <v>47.112476285727006</v>
      </c>
      <c r="DA17" s="17">
        <f t="shared" si="21"/>
        <v>47.100904162226989</v>
      </c>
      <c r="DB17" s="17">
        <f t="shared" si="21"/>
        <v>1.3480707348541963</v>
      </c>
      <c r="DC17" s="17">
        <f t="shared" si="21"/>
        <v>43.488597038443672</v>
      </c>
      <c r="DD17" s="17">
        <f t="shared" si="21"/>
        <v>42.395346954381516</v>
      </c>
      <c r="DE17" s="17">
        <f t="shared" si="21"/>
        <v>12.573516516621012</v>
      </c>
      <c r="DF17" s="17">
        <f t="shared" si="21"/>
        <v>18.184913018867832</v>
      </c>
      <c r="DG17" s="17">
        <f t="shared" si="21"/>
        <v>17.183790550054439</v>
      </c>
      <c r="DH17" s="17">
        <f t="shared" si="21"/>
        <v>18.422774947745097</v>
      </c>
      <c r="DI17" s="17">
        <f t="shared" si="21"/>
        <v>21.900602618716228</v>
      </c>
      <c r="DJ17" s="17">
        <f t="shared" si="21"/>
        <v>22.749396126557524</v>
      </c>
      <c r="DK17" s="17">
        <f t="shared" si="21"/>
        <v>27.024269266887984</v>
      </c>
      <c r="DL17" s="17">
        <f t="shared" si="21"/>
        <v>31.711379199077324</v>
      </c>
      <c r="DM17" s="17">
        <f t="shared" si="21"/>
        <v>24.508395803386538</v>
      </c>
      <c r="DN17" s="17">
        <f t="shared" si="21"/>
        <v>25.311675673391004</v>
      </c>
      <c r="DO17" s="17">
        <f t="shared" si="21"/>
        <v>23.27343197988943</v>
      </c>
      <c r="DP17" s="17">
        <f t="shared" si="21"/>
        <v>27.274042228282656</v>
      </c>
      <c r="DQ17" s="17">
        <f t="shared" si="21"/>
        <v>32.729568222740326</v>
      </c>
      <c r="DR17" s="17">
        <f t="shared" si="21"/>
        <v>34.529114878997873</v>
      </c>
      <c r="DS17" s="17">
        <f t="shared" si="21"/>
        <v>36.377885060324004</v>
      </c>
      <c r="DT17" s="17">
        <f t="shared" si="21"/>
        <v>26.60088559220182</v>
      </c>
      <c r="DU17" s="17">
        <f t="shared" si="21"/>
        <v>23.077122162096089</v>
      </c>
      <c r="DV17" s="17">
        <f t="shared" si="21"/>
        <v>21.896411854698098</v>
      </c>
      <c r="DW17" s="17">
        <f t="shared" si="21"/>
        <v>23.93050292663392</v>
      </c>
      <c r="DX17" s="17">
        <f t="shared" si="21"/>
        <v>25.011007948977213</v>
      </c>
      <c r="DY17" s="17">
        <f t="shared" si="21"/>
        <v>16.14166093642649</v>
      </c>
      <c r="DZ17" s="17">
        <f t="shared" si="21"/>
        <v>14.186184560979507</v>
      </c>
      <c r="EA17" s="17">
        <f t="shared" si="21"/>
        <v>17.301270908651556</v>
      </c>
      <c r="EB17" s="17">
        <f t="shared" si="9"/>
        <v>16.571069820717486</v>
      </c>
      <c r="EC17" s="17">
        <f t="shared" si="20"/>
        <v>18.029239170004193</v>
      </c>
      <c r="ED17" s="17">
        <f t="shared" si="20"/>
        <v>22.364455850051264</v>
      </c>
      <c r="EE17" s="17">
        <f t="shared" si="20"/>
        <v>21.899163775932873</v>
      </c>
      <c r="EF17" s="17">
        <f t="shared" si="20"/>
        <v>37.762990499364058</v>
      </c>
      <c r="EG17" s="17">
        <f t="shared" si="20"/>
        <v>40.190354764802166</v>
      </c>
      <c r="EH17" s="17">
        <f t="shared" si="20"/>
        <v>20.372751424713282</v>
      </c>
      <c r="EI17" s="17">
        <f t="shared" si="20"/>
        <v>18.428927184562429</v>
      </c>
      <c r="EJ17" s="17">
        <f t="shared" si="20"/>
        <v>17.500159441194139</v>
      </c>
      <c r="EK17" s="17">
        <f t="shared" si="20"/>
        <v>15.961430173779794</v>
      </c>
      <c r="EL17" s="17">
        <f t="shared" si="20"/>
        <v>15.282134521466256</v>
      </c>
      <c r="EM17" s="17">
        <f t="shared" si="20"/>
        <v>13.595430307963053</v>
      </c>
      <c r="EN17" s="17">
        <f t="shared" si="20"/>
        <v>13.25778119971887</v>
      </c>
      <c r="EO17" s="17">
        <f t="shared" si="20"/>
        <v>12.472058199412132</v>
      </c>
      <c r="EP17" s="17">
        <f t="shared" si="20"/>
        <v>14.504843684338155</v>
      </c>
      <c r="EQ17" s="17">
        <f t="shared" si="20"/>
        <v>8.3906988843192494</v>
      </c>
      <c r="ER17" s="17">
        <f t="shared" si="20"/>
        <v>12.786728513997474</v>
      </c>
      <c r="ES17" s="17">
        <f t="shared" si="20"/>
        <v>7.9608576531268636</v>
      </c>
      <c r="ET17" s="17">
        <f t="shared" si="20"/>
        <v>11.159203384846947</v>
      </c>
      <c r="EU17" s="17">
        <f t="shared" si="20"/>
        <v>9.3369014166208739</v>
      </c>
      <c r="EV17" s="17">
        <f t="shared" si="20"/>
        <v>1.7265028219579013</v>
      </c>
      <c r="EW17" s="17">
        <f t="shared" si="20"/>
        <v>11.229155048992794</v>
      </c>
      <c r="EX17" s="17">
        <f t="shared" si="20"/>
        <v>18.286565716040055</v>
      </c>
      <c r="EY17" s="17">
        <f t="shared" si="20"/>
        <v>20.557748110742267</v>
      </c>
      <c r="EZ17" s="17">
        <f t="shared" si="20"/>
        <v>43.901026030013639</v>
      </c>
      <c r="FA17" s="17">
        <f t="shared" si="20"/>
        <v>52.759324606418758</v>
      </c>
      <c r="FB17" s="17">
        <f t="shared" si="20"/>
        <v>49.642293511619819</v>
      </c>
      <c r="FC17" s="17">
        <f t="shared" si="20"/>
        <v>46.496069035199291</v>
      </c>
      <c r="FD17" s="17">
        <f t="shared" si="20"/>
        <v>45.318457422691729</v>
      </c>
      <c r="FE17" s="17">
        <f t="shared" si="20"/>
        <v>43.007816982047409</v>
      </c>
      <c r="FF17" s="17">
        <f t="shared" si="20"/>
        <v>42.534213279198447</v>
      </c>
      <c r="FG17" s="17">
        <f t="shared" si="20"/>
        <v>37.545072612722429</v>
      </c>
      <c r="FH17" s="17">
        <f t="shared" si="20"/>
        <v>43.001722447121857</v>
      </c>
      <c r="FI17" s="17">
        <f t="shared" si="20"/>
        <v>43.971963060636867</v>
      </c>
      <c r="FJ17" s="17">
        <f t="shared" si="20"/>
        <v>45.686412720054228</v>
      </c>
      <c r="FK17" s="17">
        <f t="shared" si="20"/>
        <v>49.185629224635342</v>
      </c>
      <c r="FL17" s="17">
        <f t="shared" si="20"/>
        <v>51.02979522138174</v>
      </c>
      <c r="FM17" s="17">
        <f t="shared" si="20"/>
        <v>51.882116194770617</v>
      </c>
      <c r="FN17" s="17">
        <f t="shared" si="20"/>
        <v>50.730552164902839</v>
      </c>
      <c r="FO17" s="17">
        <f t="shared" si="20"/>
        <v>50.094640565534206</v>
      </c>
      <c r="FP17" s="17">
        <f t="shared" si="20"/>
        <v>49.946866311566311</v>
      </c>
      <c r="FQ17" s="17">
        <f t="shared" si="20"/>
        <v>51.785721546380984</v>
      </c>
      <c r="FR17" s="17">
        <f t="shared" si="20"/>
        <v>53.102306049853681</v>
      </c>
      <c r="FS17" s="17">
        <f t="shared" si="20"/>
        <v>54.250413912626264</v>
      </c>
      <c r="FT17" s="17">
        <f t="shared" si="20"/>
        <v>53.359900544417911</v>
      </c>
      <c r="FU17" s="17">
        <f t="shared" si="20"/>
        <v>47.727761557518086</v>
      </c>
      <c r="FV17" s="17">
        <f t="shared" si="20"/>
        <v>56.022207645952832</v>
      </c>
      <c r="FW17" s="17">
        <f t="shared" si="20"/>
        <v>56.41586785685174</v>
      </c>
      <c r="FX17" s="17">
        <f t="shared" si="20"/>
        <v>55.159712294103201</v>
      </c>
      <c r="FY17" s="17">
        <f t="shared" si="20"/>
        <v>53.688868430508577</v>
      </c>
      <c r="FZ17" s="17">
        <f t="shared" si="20"/>
        <v>15.342666606507114</v>
      </c>
      <c r="GA17" s="17">
        <f t="shared" si="20"/>
        <v>40.23100651198552</v>
      </c>
      <c r="GB17" s="17">
        <f t="shared" si="20"/>
        <v>41.710069859005301</v>
      </c>
      <c r="GC17" s="17">
        <f t="shared" si="20"/>
        <v>39.713983093770679</v>
      </c>
      <c r="GD17" s="17">
        <f t="shared" si="20"/>
        <v>97.44281582692679</v>
      </c>
      <c r="GE17" s="17">
        <f t="shared" si="20"/>
        <v>97.679906232421999</v>
      </c>
      <c r="GF17" s="17">
        <f t="shared" si="20"/>
        <v>96.08977899731876</v>
      </c>
      <c r="GG17" s="17">
        <f t="shared" si="20"/>
        <v>96.160705527640786</v>
      </c>
      <c r="GH17" s="17">
        <f t="shared" si="20"/>
        <v>98.545338363214114</v>
      </c>
      <c r="GI17" s="17">
        <f t="shared" si="20"/>
        <v>95.630728859114555</v>
      </c>
      <c r="GJ17" s="17">
        <f t="shared" si="20"/>
        <v>94.429268306732027</v>
      </c>
      <c r="GK17" s="17">
        <f t="shared" si="20"/>
        <v>92.508147357751156</v>
      </c>
      <c r="GL17" s="17">
        <f t="shared" si="20"/>
        <v>23.187639567848112</v>
      </c>
      <c r="GM17" s="17">
        <f t="shared" si="20"/>
        <v>23.847926748565289</v>
      </c>
      <c r="GN17" s="17">
        <f t="shared" si="20"/>
        <v>20.36473222920932</v>
      </c>
      <c r="GO17" s="17">
        <f t="shared" si="19"/>
        <v>18.675405136240109</v>
      </c>
      <c r="GP17" s="17">
        <f t="shared" si="19"/>
        <v>15.88350134971026</v>
      </c>
      <c r="GQ17" s="17">
        <f t="shared" si="19"/>
        <v>16.721376648047553</v>
      </c>
      <c r="GR17" s="17">
        <f t="shared" si="19"/>
        <v>26.966615127719237</v>
      </c>
      <c r="GS17" s="17">
        <f t="shared" si="19"/>
        <v>29.25851324872869</v>
      </c>
      <c r="GT17" s="17">
        <f t="shared" si="19"/>
        <v>30.586469061273146</v>
      </c>
      <c r="GU17" s="17">
        <f t="shared" si="19"/>
        <v>27.508648426061878</v>
      </c>
      <c r="GV17" s="17">
        <f t="shared" si="19"/>
        <v>26.680482681863545</v>
      </c>
      <c r="GW17" s="17">
        <f t="shared" si="19"/>
        <v>33.567139657449445</v>
      </c>
      <c r="GX17" s="17">
        <f t="shared" si="19"/>
        <v>34.311188104539127</v>
      </c>
      <c r="GY17" s="17">
        <f t="shared" si="19"/>
        <v>35.669778633193047</v>
      </c>
      <c r="GZ17" s="17">
        <f t="shared" si="19"/>
        <v>32.467662924816935</v>
      </c>
      <c r="HA17" s="17">
        <f t="shared" si="19"/>
        <v>34.743107357883041</v>
      </c>
      <c r="HB17" s="17">
        <f t="shared" si="19"/>
        <v>30.825067850630742</v>
      </c>
      <c r="HC17" s="17">
        <f t="shared" si="19"/>
        <v>29.728504691430039</v>
      </c>
      <c r="HD17" s="17">
        <f t="shared" si="19"/>
        <v>36.339519190766325</v>
      </c>
      <c r="HE17" s="17">
        <f t="shared" si="19"/>
        <v>30.668694560683999</v>
      </c>
      <c r="HF17" s="17">
        <f t="shared" si="19"/>
        <v>29.262908463732398</v>
      </c>
      <c r="HG17" s="17">
        <f t="shared" si="19"/>
        <v>32.215465841653092</v>
      </c>
      <c r="HH17" s="17">
        <f t="shared" si="19"/>
        <v>35.063517263310615</v>
      </c>
      <c r="HI17" s="17">
        <f t="shared" si="19"/>
        <v>39.796642813556801</v>
      </c>
      <c r="HJ17" s="17">
        <f t="shared" si="19"/>
        <v>42.548136812415869</v>
      </c>
      <c r="HK17" s="17">
        <f t="shared" si="19"/>
        <v>44.525499920600829</v>
      </c>
      <c r="HL17" s="17">
        <f t="shared" si="19"/>
        <v>42.890866356685834</v>
      </c>
      <c r="HM17" s="17">
        <f t="shared" si="19"/>
        <v>43.400304681995514</v>
      </c>
      <c r="HN17" s="17">
        <f t="shared" si="19"/>
        <v>43.183330409574616</v>
      </c>
      <c r="HO17" s="17">
        <f t="shared" si="19"/>
        <v>45.498316887255996</v>
      </c>
      <c r="HP17" s="17">
        <f t="shared" si="19"/>
        <v>49.322689909243628</v>
      </c>
      <c r="HQ17" s="17">
        <f t="shared" si="19"/>
        <v>48.794524582171128</v>
      </c>
      <c r="HR17" s="17">
        <f t="shared" si="19"/>
        <v>48.816592448865919</v>
      </c>
      <c r="HS17" s="17">
        <f t="shared" si="19"/>
        <v>51.368263512168312</v>
      </c>
      <c r="HT17" s="17">
        <f t="shared" si="19"/>
        <v>58.397973770848736</v>
      </c>
      <c r="HU17" s="17">
        <f t="shared" si="19"/>
        <v>58.499359573845659</v>
      </c>
      <c r="HV17" s="17">
        <f t="shared" si="19"/>
        <v>58.878681585211297</v>
      </c>
      <c r="HW17" s="17">
        <f t="shared" si="19"/>
        <v>61.054955011326058</v>
      </c>
      <c r="HX17" s="17">
        <f t="shared" si="19"/>
        <v>62.7481350730462</v>
      </c>
      <c r="HY17" s="17">
        <f t="shared" si="19"/>
        <v>64.778319978569982</v>
      </c>
      <c r="HZ17" s="17">
        <f t="shared" si="19"/>
        <v>61.596193458843118</v>
      </c>
      <c r="IA17" s="17">
        <f t="shared" si="19"/>
        <v>60.335388365824507</v>
      </c>
      <c r="IB17" s="17">
        <f t="shared" si="19"/>
        <v>60.443819054156769</v>
      </c>
      <c r="IC17" s="17">
        <f t="shared" si="19"/>
        <v>60.070267172726766</v>
      </c>
      <c r="ID17" s="17">
        <f t="shared" si="19"/>
        <v>61.809616416703562</v>
      </c>
      <c r="IE17" s="17">
        <f t="shared" si="19"/>
        <v>63.191291846687697</v>
      </c>
      <c r="IF17" s="17">
        <f t="shared" si="19"/>
        <v>63.260951512367804</v>
      </c>
      <c r="IG17" s="17">
        <f t="shared" si="19"/>
        <v>64.585042836990425</v>
      </c>
      <c r="IH17" s="17">
        <f t="shared" si="19"/>
        <v>65.040749815163878</v>
      </c>
      <c r="II17" s="17">
        <f t="shared" si="19"/>
        <v>71.561427610851695</v>
      </c>
      <c r="IJ17" s="17">
        <f t="shared" si="19"/>
        <v>70.897621391651583</v>
      </c>
      <c r="IK17" s="17">
        <f t="shared" si="19"/>
        <v>68.673659896090115</v>
      </c>
      <c r="IL17" s="17">
        <f t="shared" si="19"/>
        <v>61.493861269110056</v>
      </c>
      <c r="IM17" s="17">
        <f t="shared" si="19"/>
        <v>86.462568137658764</v>
      </c>
      <c r="IN17" s="17">
        <f t="shared" si="19"/>
        <v>87.42578233611664</v>
      </c>
      <c r="IO17" s="17">
        <f t="shared" si="19"/>
        <v>86.387506588513801</v>
      </c>
      <c r="IP17" s="17">
        <f t="shared" si="19"/>
        <v>84.765859028412493</v>
      </c>
      <c r="IQ17" s="17">
        <f t="shared" si="19"/>
        <v>86.155271196248378</v>
      </c>
      <c r="IR17" s="17">
        <f t="shared" si="19"/>
        <v>85.971573618871091</v>
      </c>
      <c r="IS17" s="17">
        <f t="shared" si="19"/>
        <v>81.393373704053758</v>
      </c>
      <c r="IT17" s="17">
        <f t="shared" si="19"/>
        <v>78.745124151623799</v>
      </c>
      <c r="IU17" s="17">
        <f t="shared" si="19"/>
        <v>90.442963158314939</v>
      </c>
      <c r="IV17" s="17">
        <f t="shared" si="19"/>
        <v>94.120865666603734</v>
      </c>
      <c r="IW17" s="17">
        <f t="shared" si="19"/>
        <v>93.764088415776456</v>
      </c>
      <c r="IX17" s="17">
        <f t="shared" si="19"/>
        <v>96.407187831480599</v>
      </c>
      <c r="IY17" s="17">
        <f t="shared" si="19"/>
        <v>99.121634731202903</v>
      </c>
      <c r="IZ17" s="17">
        <f t="shared" si="17"/>
        <v>69.594995897979089</v>
      </c>
      <c r="JA17" s="17">
        <f t="shared" si="17"/>
        <v>68.53918900847404</v>
      </c>
      <c r="JB17" s="17">
        <f t="shared" si="17"/>
        <v>64.765075542453573</v>
      </c>
      <c r="JC17" s="17">
        <f t="shared" si="15"/>
        <v>66.407232341722334</v>
      </c>
      <c r="JD17" s="17">
        <f t="shared" si="8"/>
        <v>62.639302056514204</v>
      </c>
      <c r="JE17" s="17">
        <f t="shared" si="8"/>
        <v>70.720089870502477</v>
      </c>
      <c r="JF17" s="17">
        <f t="shared" si="8"/>
        <v>60.567795420394866</v>
      </c>
      <c r="JG17" s="17">
        <f t="shared" si="8"/>
        <v>65.027222624525265</v>
      </c>
      <c r="JH17" s="17">
        <f t="shared" si="8"/>
        <v>13.41668138440558</v>
      </c>
      <c r="JI17" s="17">
        <f t="shared" si="8"/>
        <v>105.1869326833347</v>
      </c>
    </row>
    <row r="18" spans="1:269" x14ac:dyDescent="0.25">
      <c r="A18" s="16">
        <v>15</v>
      </c>
      <c r="B18" s="2">
        <v>14.169676819410302</v>
      </c>
      <c r="C18" s="8">
        <v>-8.8273409951453825</v>
      </c>
      <c r="D18" s="17">
        <f t="shared" si="5"/>
        <v>21.395214243126304</v>
      </c>
      <c r="E18" s="17">
        <f t="shared" ref="E18:BP21" si="22">SQRT((E$2-$B18)^2+(E$3-$C18)^2)</f>
        <v>20.663254211057396</v>
      </c>
      <c r="F18" s="17">
        <f t="shared" si="22"/>
        <v>16.694361030333205</v>
      </c>
      <c r="G18" s="17">
        <f t="shared" si="22"/>
        <v>21.766281965059783</v>
      </c>
      <c r="H18" s="17">
        <f t="shared" si="22"/>
        <v>24.499654413367036</v>
      </c>
      <c r="I18" s="17">
        <f t="shared" si="22"/>
        <v>21.059779608247165</v>
      </c>
      <c r="J18" s="17">
        <f t="shared" si="22"/>
        <v>16.910695829640009</v>
      </c>
      <c r="K18" s="17">
        <f t="shared" si="22"/>
        <v>14.976422352075851</v>
      </c>
      <c r="L18" s="17">
        <f t="shared" si="22"/>
        <v>10.795447828173682</v>
      </c>
      <c r="M18" s="17">
        <f t="shared" si="22"/>
        <v>12.285869489519415</v>
      </c>
      <c r="N18" s="17">
        <f t="shared" si="22"/>
        <v>9.5366982305950216</v>
      </c>
      <c r="O18" s="17">
        <f t="shared" si="22"/>
        <v>3.5702916256991086</v>
      </c>
      <c r="P18" s="17">
        <f t="shared" si="22"/>
        <v>3.7159421335860578</v>
      </c>
      <c r="Q18" s="17">
        <f t="shared" si="22"/>
        <v>2.16</v>
      </c>
      <c r="R18" s="17">
        <f t="shared" si="22"/>
        <v>0</v>
      </c>
      <c r="S18" s="17">
        <f t="shared" si="22"/>
        <v>10.377068856341644</v>
      </c>
      <c r="T18" s="17">
        <f t="shared" si="22"/>
        <v>12.676491215664129</v>
      </c>
      <c r="U18" s="17">
        <f t="shared" si="22"/>
        <v>8.1843984278739086</v>
      </c>
      <c r="V18" s="17">
        <f t="shared" si="22"/>
        <v>6.8031156022935777</v>
      </c>
      <c r="W18" s="17">
        <f t="shared" si="22"/>
        <v>6.5410111278577672</v>
      </c>
      <c r="X18" s="17">
        <f t="shared" si="22"/>
        <v>3.8968696022101192</v>
      </c>
      <c r="Y18" s="17">
        <f t="shared" si="22"/>
        <v>2.4152902470350366</v>
      </c>
      <c r="Z18" s="17">
        <f t="shared" si="22"/>
        <v>2.0172858546066874</v>
      </c>
      <c r="AA18" s="17">
        <f t="shared" si="22"/>
        <v>0.86346383335049193</v>
      </c>
      <c r="AB18" s="17">
        <f t="shared" si="22"/>
        <v>2.9345772299661657</v>
      </c>
      <c r="AC18" s="17">
        <f t="shared" si="22"/>
        <v>4.0921263480051122</v>
      </c>
      <c r="AD18" s="17">
        <f t="shared" si="22"/>
        <v>3.7148936143952498</v>
      </c>
      <c r="AE18" s="17">
        <f t="shared" si="22"/>
        <v>7.3349011392959396</v>
      </c>
      <c r="AF18" s="17">
        <f t="shared" si="22"/>
        <v>7.0864730675986447</v>
      </c>
      <c r="AG18" s="17">
        <f t="shared" si="22"/>
        <v>9.4545784821809651</v>
      </c>
      <c r="AH18" s="17">
        <f t="shared" si="22"/>
        <v>10.803809953903661</v>
      </c>
      <c r="AI18" s="17">
        <f t="shared" si="22"/>
        <v>17.515734117459001</v>
      </c>
      <c r="AJ18" s="17">
        <f t="shared" si="22"/>
        <v>17.546351640030814</v>
      </c>
      <c r="AK18" s="17">
        <f t="shared" si="22"/>
        <v>15.626637710593322</v>
      </c>
      <c r="AL18" s="17">
        <f t="shared" si="22"/>
        <v>19.281201723800415</v>
      </c>
      <c r="AM18" s="17">
        <f t="shared" si="22"/>
        <v>23.081165314895976</v>
      </c>
      <c r="AN18" s="17">
        <f t="shared" si="22"/>
        <v>26.934492789937931</v>
      </c>
      <c r="AO18" s="17">
        <f t="shared" si="22"/>
        <v>30.453119850602011</v>
      </c>
      <c r="AP18" s="17">
        <f t="shared" si="22"/>
        <v>31.336858094628166</v>
      </c>
      <c r="AQ18" s="17">
        <f t="shared" si="22"/>
        <v>32.538381686688773</v>
      </c>
      <c r="AR18" s="17">
        <f t="shared" si="22"/>
        <v>35.264242025721273</v>
      </c>
      <c r="AS18" s="17">
        <f t="shared" si="22"/>
        <v>38.422038770470685</v>
      </c>
      <c r="AT18" s="17">
        <f t="shared" si="22"/>
        <v>40.549501515290807</v>
      </c>
      <c r="AU18" s="17">
        <f t="shared" si="22"/>
        <v>42.231888595917781</v>
      </c>
      <c r="AV18" s="17">
        <f t="shared" si="22"/>
        <v>44.619501748342756</v>
      </c>
      <c r="AW18" s="17">
        <f t="shared" si="22"/>
        <v>44.726761506584353</v>
      </c>
      <c r="AX18" s="17">
        <f t="shared" si="22"/>
        <v>46.138660767052961</v>
      </c>
      <c r="AY18" s="17">
        <f t="shared" si="22"/>
        <v>47.271709995746441</v>
      </c>
      <c r="AZ18" s="17">
        <f t="shared" si="22"/>
        <v>49.349527488158685</v>
      </c>
      <c r="BA18" s="17">
        <f t="shared" si="22"/>
        <v>49.795706405960267</v>
      </c>
      <c r="BB18" s="17">
        <f t="shared" si="22"/>
        <v>51.248210890874716</v>
      </c>
      <c r="BC18" s="17">
        <f t="shared" si="22"/>
        <v>53.745690085206761</v>
      </c>
      <c r="BD18" s="17">
        <f t="shared" si="22"/>
        <v>55.992739604047202</v>
      </c>
      <c r="BE18" s="17">
        <f t="shared" si="22"/>
        <v>58.668400167119863</v>
      </c>
      <c r="BF18" s="17">
        <f t="shared" si="22"/>
        <v>60.63079982352167</v>
      </c>
      <c r="BG18" s="17">
        <f t="shared" si="22"/>
        <v>62.303273050369974</v>
      </c>
      <c r="BH18" s="17">
        <f t="shared" si="22"/>
        <v>64.192518878436786</v>
      </c>
      <c r="BI18" s="17">
        <f t="shared" si="22"/>
        <v>66.45561336130082</v>
      </c>
      <c r="BJ18" s="17">
        <f t="shared" si="22"/>
        <v>68.351057477562307</v>
      </c>
      <c r="BK18" s="17">
        <f t="shared" si="22"/>
        <v>71.795603291060118</v>
      </c>
      <c r="BL18" s="17">
        <f t="shared" si="22"/>
        <v>72.827024413246392</v>
      </c>
      <c r="BM18" s="17">
        <f t="shared" si="22"/>
        <v>71.779237488650949</v>
      </c>
      <c r="BN18" s="17">
        <f t="shared" si="22"/>
        <v>73.372752857528226</v>
      </c>
      <c r="BO18" s="17">
        <f t="shared" si="22"/>
        <v>76.520023118447838</v>
      </c>
      <c r="BP18" s="17">
        <f t="shared" si="22"/>
        <v>76.031770955895055</v>
      </c>
      <c r="BQ18" s="17">
        <f t="shared" si="21"/>
        <v>79.25654946245065</v>
      </c>
      <c r="BR18" s="17">
        <f t="shared" si="21"/>
        <v>78.128812001269679</v>
      </c>
      <c r="BS18" s="17">
        <f t="shared" si="21"/>
        <v>78.238967491013341</v>
      </c>
      <c r="BT18" s="17">
        <f t="shared" si="21"/>
        <v>76.138967681263878</v>
      </c>
      <c r="BU18" s="17">
        <f t="shared" si="21"/>
        <v>71.762770335266012</v>
      </c>
      <c r="BV18" s="17">
        <f t="shared" si="21"/>
        <v>70.321839104469504</v>
      </c>
      <c r="BW18" s="17">
        <f t="shared" si="21"/>
        <v>69.161281677009356</v>
      </c>
      <c r="BX18" s="17">
        <f t="shared" si="21"/>
        <v>65.531550711372219</v>
      </c>
      <c r="BY18" s="17">
        <f t="shared" si="21"/>
        <v>68.183113437463646</v>
      </c>
      <c r="BZ18" s="17">
        <f t="shared" si="21"/>
        <v>62.968568106505522</v>
      </c>
      <c r="CA18" s="17">
        <f t="shared" si="21"/>
        <v>64.361146602822117</v>
      </c>
      <c r="CB18" s="17">
        <f t="shared" si="21"/>
        <v>63.973818085570826</v>
      </c>
      <c r="CC18" s="17">
        <f t="shared" si="21"/>
        <v>66.800722775095593</v>
      </c>
      <c r="CD18" s="17">
        <f t="shared" si="21"/>
        <v>66.592512215701731</v>
      </c>
      <c r="CE18" s="17">
        <f t="shared" si="21"/>
        <v>65.406138992480251</v>
      </c>
      <c r="CF18" s="17">
        <f t="shared" si="21"/>
        <v>62.822727971757189</v>
      </c>
      <c r="CG18" s="17">
        <f t="shared" si="21"/>
        <v>61.712259801818831</v>
      </c>
      <c r="CH18" s="17">
        <f t="shared" si="21"/>
        <v>60.030360275477179</v>
      </c>
      <c r="CI18" s="17">
        <f t="shared" si="21"/>
        <v>57.051739813756974</v>
      </c>
      <c r="CJ18" s="17">
        <f t="shared" si="21"/>
        <v>58.828440612971356</v>
      </c>
      <c r="CK18" s="17">
        <f t="shared" si="21"/>
        <v>57.228280942656596</v>
      </c>
      <c r="CL18" s="17">
        <f t="shared" si="21"/>
        <v>55.681120841870985</v>
      </c>
      <c r="CM18" s="17">
        <f t="shared" si="21"/>
        <v>55.183440713384776</v>
      </c>
      <c r="CN18" s="17">
        <f t="shared" si="21"/>
        <v>54.413518020737186</v>
      </c>
      <c r="CO18" s="17">
        <f t="shared" si="21"/>
        <v>52.25667724687257</v>
      </c>
      <c r="CP18" s="17">
        <f t="shared" si="21"/>
        <v>51.109246924763283</v>
      </c>
      <c r="CQ18" s="17">
        <f t="shared" si="21"/>
        <v>49.603536910263792</v>
      </c>
      <c r="CR18" s="17">
        <f t="shared" si="21"/>
        <v>52.772457180208065</v>
      </c>
      <c r="CS18" s="17">
        <f t="shared" si="21"/>
        <v>53.162485753551366</v>
      </c>
      <c r="CT18" s="17">
        <f t="shared" si="21"/>
        <v>52.652321868701975</v>
      </c>
      <c r="CU18" s="17">
        <f t="shared" si="21"/>
        <v>49.340257383265886</v>
      </c>
      <c r="CV18" s="17">
        <f t="shared" si="21"/>
        <v>46.435054142349365</v>
      </c>
      <c r="CW18" s="17">
        <f t="shared" si="21"/>
        <v>45.079388611411616</v>
      </c>
      <c r="CX18" s="17">
        <f t="shared" si="21"/>
        <v>44.625736567542369</v>
      </c>
      <c r="CY18" s="17">
        <f t="shared" si="21"/>
        <v>44.660021862462301</v>
      </c>
      <c r="CZ18" s="17">
        <f t="shared" si="21"/>
        <v>45.014179091569645</v>
      </c>
      <c r="DA18" s="17">
        <f t="shared" si="21"/>
        <v>44.985398879100451</v>
      </c>
      <c r="DB18" s="17">
        <f t="shared" si="21"/>
        <v>3.2561520434304398</v>
      </c>
      <c r="DC18" s="17">
        <f t="shared" si="21"/>
        <v>41.436947738613675</v>
      </c>
      <c r="DD18" s="17">
        <f t="shared" si="21"/>
        <v>40.390534180306908</v>
      </c>
      <c r="DE18" s="17">
        <f t="shared" si="21"/>
        <v>10.561406368217588</v>
      </c>
      <c r="DF18" s="17">
        <f t="shared" si="21"/>
        <v>20.344834476669256</v>
      </c>
      <c r="DG18" s="17">
        <f t="shared" si="21"/>
        <v>19.33177512724858</v>
      </c>
      <c r="DH18" s="17">
        <f t="shared" si="21"/>
        <v>20.489340077133509</v>
      </c>
      <c r="DI18" s="17">
        <f t="shared" si="21"/>
        <v>24.060340108897357</v>
      </c>
      <c r="DJ18" s="17">
        <f t="shared" si="21"/>
        <v>24.903905802271332</v>
      </c>
      <c r="DK18" s="17">
        <f t="shared" si="21"/>
        <v>29.153036472705164</v>
      </c>
      <c r="DL18" s="17">
        <f t="shared" si="21"/>
        <v>33.858125297143111</v>
      </c>
      <c r="DM18" s="17">
        <f t="shared" si="21"/>
        <v>26.660217379518805</v>
      </c>
      <c r="DN18" s="17">
        <f t="shared" si="21"/>
        <v>27.406277778440323</v>
      </c>
      <c r="DO18" s="17">
        <f t="shared" si="21"/>
        <v>25.37021974369333</v>
      </c>
      <c r="DP18" s="17">
        <f t="shared" si="21"/>
        <v>29.406009377307921</v>
      </c>
      <c r="DQ18" s="17">
        <f t="shared" si="21"/>
        <v>34.870712527528013</v>
      </c>
      <c r="DR18" s="17">
        <f t="shared" si="21"/>
        <v>36.679082881719346</v>
      </c>
      <c r="DS18" s="17">
        <f t="shared" si="21"/>
        <v>38.530169847632131</v>
      </c>
      <c r="DT18" s="17">
        <f t="shared" si="21"/>
        <v>24.493330014538206</v>
      </c>
      <c r="DU18" s="17">
        <f t="shared" si="21"/>
        <v>21.012815417460562</v>
      </c>
      <c r="DV18" s="17">
        <f t="shared" si="21"/>
        <v>19.938486047989109</v>
      </c>
      <c r="DW18" s="17">
        <f t="shared" si="21"/>
        <v>21.902163884389932</v>
      </c>
      <c r="DX18" s="17">
        <f t="shared" si="21"/>
        <v>22.929498979705002</v>
      </c>
      <c r="DY18" s="17">
        <f t="shared" si="21"/>
        <v>14.313608415499708</v>
      </c>
      <c r="DZ18" s="17">
        <f t="shared" si="21"/>
        <v>12.107774122982818</v>
      </c>
      <c r="EA18" s="17">
        <f t="shared" si="21"/>
        <v>15.397679167060215</v>
      </c>
      <c r="EB18" s="17">
        <f t="shared" si="9"/>
        <v>14.792663585232559</v>
      </c>
      <c r="EC18" s="17">
        <f t="shared" si="20"/>
        <v>16.284352407416712</v>
      </c>
      <c r="ED18" s="17">
        <f t="shared" si="20"/>
        <v>20.492157200181175</v>
      </c>
      <c r="EE18" s="17">
        <f t="shared" si="20"/>
        <v>20.173356093436137</v>
      </c>
      <c r="EF18" s="17">
        <f t="shared" si="20"/>
        <v>39.922602332184589</v>
      </c>
      <c r="EG18" s="17">
        <f t="shared" si="20"/>
        <v>42.348021695267597</v>
      </c>
      <c r="EH18" s="17">
        <f t="shared" si="20"/>
        <v>18.926998275198496</v>
      </c>
      <c r="EI18" s="17">
        <f t="shared" si="20"/>
        <v>17.279852010370622</v>
      </c>
      <c r="EJ18" s="17">
        <f t="shared" si="20"/>
        <v>16.453473363376592</v>
      </c>
      <c r="EK18" s="17">
        <f t="shared" si="20"/>
        <v>15.018869155033252</v>
      </c>
      <c r="EL18" s="17">
        <f t="shared" si="20"/>
        <v>13.995471605941116</v>
      </c>
      <c r="EM18" s="17">
        <f t="shared" si="20"/>
        <v>12.478660779463377</v>
      </c>
      <c r="EN18" s="17">
        <f t="shared" si="20"/>
        <v>11.785715312261534</v>
      </c>
      <c r="EO18" s="17">
        <f t="shared" si="20"/>
        <v>10.668433547436777</v>
      </c>
      <c r="EP18" s="17">
        <f t="shared" si="20"/>
        <v>13.449207312735636</v>
      </c>
      <c r="EQ18" s="17">
        <f t="shared" si="20"/>
        <v>6.9817643772697302</v>
      </c>
      <c r="ER18" s="17">
        <f t="shared" si="20"/>
        <v>11.944994995845924</v>
      </c>
      <c r="ES18" s="17">
        <f t="shared" si="20"/>
        <v>7.8715761274517693</v>
      </c>
      <c r="ET18" s="17">
        <f t="shared" si="20"/>
        <v>11.008648754212647</v>
      </c>
      <c r="EU18" s="17">
        <f t="shared" si="20"/>
        <v>9.1487715949596264</v>
      </c>
      <c r="EV18" s="17">
        <f t="shared" si="20"/>
        <v>3.7966918007455601</v>
      </c>
      <c r="EW18" s="17">
        <f t="shared" si="20"/>
        <v>11.660082927209228</v>
      </c>
      <c r="EX18" s="17">
        <f t="shared" si="20"/>
        <v>17.390408871425848</v>
      </c>
      <c r="EY18" s="17">
        <f t="shared" si="20"/>
        <v>19.687012204926706</v>
      </c>
      <c r="EZ18" s="17">
        <f t="shared" si="20"/>
        <v>43.564944430138276</v>
      </c>
      <c r="FA18" s="17">
        <f t="shared" si="20"/>
        <v>52.599095640660323</v>
      </c>
      <c r="FB18" s="17">
        <f t="shared" si="20"/>
        <v>49.479099015001317</v>
      </c>
      <c r="FC18" s="17">
        <f t="shared" si="20"/>
        <v>46.473669566268647</v>
      </c>
      <c r="FD18" s="17">
        <f t="shared" si="20"/>
        <v>45.22129552870021</v>
      </c>
      <c r="FE18" s="17">
        <f t="shared" si="20"/>
        <v>43.079967315742834</v>
      </c>
      <c r="FF18" s="17">
        <f t="shared" si="20"/>
        <v>42.734130327281008</v>
      </c>
      <c r="FG18" s="17">
        <f t="shared" si="20"/>
        <v>37.786456733042236</v>
      </c>
      <c r="FH18" s="17">
        <f t="shared" si="20"/>
        <v>43.453079683552438</v>
      </c>
      <c r="FI18" s="17">
        <f t="shared" si="20"/>
        <v>44.391412504456106</v>
      </c>
      <c r="FJ18" s="17">
        <f t="shared" si="20"/>
        <v>46.002284024212962</v>
      </c>
      <c r="FK18" s="17">
        <f t="shared" si="20"/>
        <v>49.47105543866622</v>
      </c>
      <c r="FL18" s="17">
        <f t="shared" si="20"/>
        <v>51.209134187676796</v>
      </c>
      <c r="FM18" s="17">
        <f t="shared" si="20"/>
        <v>51.514205853948802</v>
      </c>
      <c r="FN18" s="17">
        <f t="shared" si="20"/>
        <v>50.318072672043961</v>
      </c>
      <c r="FO18" s="17">
        <f t="shared" si="20"/>
        <v>49.667600147935673</v>
      </c>
      <c r="FP18" s="17">
        <f t="shared" si="20"/>
        <v>49.454995697410446</v>
      </c>
      <c r="FQ18" s="17">
        <f t="shared" si="20"/>
        <v>51.331504302992975</v>
      </c>
      <c r="FR18" s="17">
        <f t="shared" si="20"/>
        <v>52.595750367422561</v>
      </c>
      <c r="FS18" s="17">
        <f t="shared" si="20"/>
        <v>53.719040905446789</v>
      </c>
      <c r="FT18" s="17">
        <f t="shared" si="20"/>
        <v>52.708675363578244</v>
      </c>
      <c r="FU18" s="17">
        <f t="shared" si="20"/>
        <v>47.208583403698981</v>
      </c>
      <c r="FV18" s="17">
        <f t="shared" si="20"/>
        <v>55.610726459590957</v>
      </c>
      <c r="FW18" s="17">
        <f t="shared" si="20"/>
        <v>56.246494838325049</v>
      </c>
      <c r="FX18" s="17">
        <f t="shared" si="20"/>
        <v>55.169831000469095</v>
      </c>
      <c r="FY18" s="17">
        <f t="shared" si="20"/>
        <v>53.745306294476343</v>
      </c>
      <c r="FZ18" s="17">
        <f t="shared" si="20"/>
        <v>15.144227574930554</v>
      </c>
      <c r="GA18" s="17">
        <f t="shared" si="20"/>
        <v>41.159435851394072</v>
      </c>
      <c r="GB18" s="17">
        <f t="shared" si="20"/>
        <v>42.634379167479018</v>
      </c>
      <c r="GC18" s="17">
        <f t="shared" si="20"/>
        <v>40.72523077863179</v>
      </c>
      <c r="GD18" s="17">
        <f t="shared" si="20"/>
        <v>99.170194650224516</v>
      </c>
      <c r="GE18" s="17">
        <f t="shared" si="20"/>
        <v>99.384149803969237</v>
      </c>
      <c r="GF18" s="17">
        <f t="shared" si="20"/>
        <v>97.843867673371179</v>
      </c>
      <c r="GG18" s="17">
        <f t="shared" si="20"/>
        <v>97.899441265982659</v>
      </c>
      <c r="GH18" s="17">
        <f t="shared" si="20"/>
        <v>100.33273239621397</v>
      </c>
      <c r="GI18" s="17">
        <f t="shared" si="20"/>
        <v>97.430424833587082</v>
      </c>
      <c r="GJ18" s="17">
        <f t="shared" si="20"/>
        <v>96.21844241760121</v>
      </c>
      <c r="GK18" s="17">
        <f t="shared" si="20"/>
        <v>94.308280910653494</v>
      </c>
      <c r="GL18" s="17">
        <f t="shared" si="20"/>
        <v>24.789457483053518</v>
      </c>
      <c r="GM18" s="17">
        <f t="shared" si="20"/>
        <v>25.723347225243668</v>
      </c>
      <c r="GN18" s="17">
        <f t="shared" si="20"/>
        <v>22.417064362511855</v>
      </c>
      <c r="GO18" s="17">
        <f t="shared" si="19"/>
        <v>20.562897711732141</v>
      </c>
      <c r="GP18" s="17">
        <f t="shared" si="19"/>
        <v>17.812355394291568</v>
      </c>
      <c r="GQ18" s="17">
        <f t="shared" si="19"/>
        <v>18.869182119450315</v>
      </c>
      <c r="GR18" s="17">
        <f t="shared" si="19"/>
        <v>28.813405878573519</v>
      </c>
      <c r="GS18" s="17">
        <f t="shared" si="19"/>
        <v>31.264294078429568</v>
      </c>
      <c r="GT18" s="17">
        <f t="shared" si="19"/>
        <v>32.498423980877412</v>
      </c>
      <c r="GU18" s="17">
        <f t="shared" si="19"/>
        <v>29.60067419050387</v>
      </c>
      <c r="GV18" s="17">
        <f t="shared" si="19"/>
        <v>28.81000991050507</v>
      </c>
      <c r="GW18" s="17">
        <f t="shared" si="19"/>
        <v>35.727133422054706</v>
      </c>
      <c r="GX18" s="17">
        <f t="shared" si="19"/>
        <v>36.470335349924653</v>
      </c>
      <c r="GY18" s="17">
        <f t="shared" si="19"/>
        <v>37.829025156755954</v>
      </c>
      <c r="GZ18" s="17">
        <f t="shared" si="19"/>
        <v>34.60118357606428</v>
      </c>
      <c r="HA18" s="17">
        <f t="shared" si="19"/>
        <v>36.866315633306236</v>
      </c>
      <c r="HB18" s="17">
        <f t="shared" si="19"/>
        <v>32.936678928249833</v>
      </c>
      <c r="HC18" s="17">
        <f t="shared" si="19"/>
        <v>31.84933136796646</v>
      </c>
      <c r="HD18" s="17">
        <f t="shared" si="19"/>
        <v>38.301073775638855</v>
      </c>
      <c r="HE18" s="17">
        <f t="shared" si="19"/>
        <v>32.548436306212167</v>
      </c>
      <c r="HF18" s="17">
        <f t="shared" si="19"/>
        <v>30.982256628540725</v>
      </c>
      <c r="HG18" s="17">
        <f t="shared" si="19"/>
        <v>33.815806384320148</v>
      </c>
      <c r="HH18" s="17">
        <f t="shared" si="19"/>
        <v>36.672316471209633</v>
      </c>
      <c r="HI18" s="17">
        <f t="shared" si="19"/>
        <v>41.159027554964929</v>
      </c>
      <c r="HJ18" s="17">
        <f t="shared" si="19"/>
        <v>43.932951405630064</v>
      </c>
      <c r="HK18" s="17">
        <f t="shared" si="19"/>
        <v>45.736720653986751</v>
      </c>
      <c r="HL18" s="17">
        <f t="shared" si="19"/>
        <v>44.057241104094551</v>
      </c>
      <c r="HM18" s="17">
        <f t="shared" si="19"/>
        <v>44.295634375986218</v>
      </c>
      <c r="HN18" s="17">
        <f t="shared" si="19"/>
        <v>44.0255163102183</v>
      </c>
      <c r="HO18" s="17">
        <f t="shared" si="19"/>
        <v>46.302400336970322</v>
      </c>
      <c r="HP18" s="17">
        <f t="shared" si="19"/>
        <v>50.289030155465333</v>
      </c>
      <c r="HQ18" s="17">
        <f t="shared" si="19"/>
        <v>49.506879231359584</v>
      </c>
      <c r="HR18" s="17">
        <f t="shared" si="19"/>
        <v>49.418822408386497</v>
      </c>
      <c r="HS18" s="17">
        <f t="shared" si="19"/>
        <v>51.980937259838569</v>
      </c>
      <c r="HT18" s="17">
        <f t="shared" si="19"/>
        <v>59.08846325666552</v>
      </c>
      <c r="HU18" s="17">
        <f t="shared" si="19"/>
        <v>59.288044698733984</v>
      </c>
      <c r="HV18" s="17">
        <f t="shared" si="19"/>
        <v>59.666374753726771</v>
      </c>
      <c r="HW18" s="17">
        <f t="shared" si="19"/>
        <v>61.83719028417211</v>
      </c>
      <c r="HX18" s="17">
        <f t="shared" si="19"/>
        <v>63.624599350455057</v>
      </c>
      <c r="HY18" s="17">
        <f t="shared" si="19"/>
        <v>65.750761273630872</v>
      </c>
      <c r="HZ18" s="17">
        <f t="shared" si="19"/>
        <v>62.174968176657956</v>
      </c>
      <c r="IA18" s="17">
        <f t="shared" si="19"/>
        <v>60.887236235664204</v>
      </c>
      <c r="IB18" s="17">
        <f t="shared" si="19"/>
        <v>60.941154856730876</v>
      </c>
      <c r="IC18" s="17">
        <f t="shared" si="19"/>
        <v>60.487574123242368</v>
      </c>
      <c r="ID18" s="17">
        <f t="shared" si="19"/>
        <v>62.24965225988155</v>
      </c>
      <c r="IE18" s="17">
        <f t="shared" si="19"/>
        <v>63.68678822223572</v>
      </c>
      <c r="IF18" s="17">
        <f t="shared" si="19"/>
        <v>63.779776987828264</v>
      </c>
      <c r="IG18" s="17">
        <f t="shared" si="19"/>
        <v>65.051012547429991</v>
      </c>
      <c r="IH18" s="17">
        <f t="shared" si="19"/>
        <v>65.538169280832122</v>
      </c>
      <c r="II18" s="17">
        <f t="shared" si="19"/>
        <v>72.003239943051867</v>
      </c>
      <c r="IJ18" s="17">
        <f t="shared" si="19"/>
        <v>71.252783249618304</v>
      </c>
      <c r="IK18" s="17">
        <f t="shared" si="19"/>
        <v>68.937574123922502</v>
      </c>
      <c r="IL18" s="17">
        <f t="shared" si="19"/>
        <v>61.833594335958139</v>
      </c>
      <c r="IM18" s="17">
        <f t="shared" si="19"/>
        <v>85.902169028350784</v>
      </c>
      <c r="IN18" s="17">
        <f t="shared" si="19"/>
        <v>86.961561276594068</v>
      </c>
      <c r="IO18" s="17">
        <f t="shared" si="19"/>
        <v>85.897956467854868</v>
      </c>
      <c r="IP18" s="17">
        <f t="shared" si="19"/>
        <v>84.234961549389823</v>
      </c>
      <c r="IQ18" s="17">
        <f t="shared" si="19"/>
        <v>85.579648604137461</v>
      </c>
      <c r="IR18" s="17">
        <f t="shared" si="19"/>
        <v>85.183684704120751</v>
      </c>
      <c r="IS18" s="17">
        <f t="shared" si="19"/>
        <v>80.513595418101758</v>
      </c>
      <c r="IT18" s="17">
        <f t="shared" si="19"/>
        <v>77.794448632093648</v>
      </c>
      <c r="IU18" s="17">
        <f t="shared" si="19"/>
        <v>89.483977753023908</v>
      </c>
      <c r="IV18" s="17">
        <f t="shared" si="19"/>
        <v>92.995621921885359</v>
      </c>
      <c r="IW18" s="17">
        <f t="shared" si="19"/>
        <v>92.688154969587202</v>
      </c>
      <c r="IX18" s="17">
        <f t="shared" si="19"/>
        <v>95.24987631558588</v>
      </c>
      <c r="IY18" s="17">
        <f t="shared" si="19"/>
        <v>97.970858404453423</v>
      </c>
      <c r="IZ18" s="17">
        <f t="shared" si="17"/>
        <v>68.736023636120208</v>
      </c>
      <c r="JA18" s="17">
        <f t="shared" si="17"/>
        <v>67.584121473292512</v>
      </c>
      <c r="JB18" s="17">
        <f t="shared" si="17"/>
        <v>63.946867144781592</v>
      </c>
      <c r="JC18" s="17">
        <f t="shared" si="15"/>
        <v>65.483775116627356</v>
      </c>
      <c r="JD18" s="17">
        <f t="shared" si="8"/>
        <v>61.721410061865171</v>
      </c>
      <c r="JE18" s="17">
        <f t="shared" si="8"/>
        <v>69.640483194149212</v>
      </c>
      <c r="JF18" s="17">
        <f t="shared" si="8"/>
        <v>59.498862208474314</v>
      </c>
      <c r="JG18" s="17">
        <f t="shared" si="8"/>
        <v>63.941893452135446</v>
      </c>
      <c r="JH18" s="17">
        <f t="shared" si="8"/>
        <v>15.575198688617137</v>
      </c>
      <c r="JI18" s="17">
        <f t="shared" si="8"/>
        <v>104.47327021841863</v>
      </c>
    </row>
    <row r="19" spans="1:269" x14ac:dyDescent="0.25">
      <c r="A19" s="16">
        <v>16</v>
      </c>
      <c r="B19" s="2">
        <v>5.3141451601694421</v>
      </c>
      <c r="C19" s="8">
        <v>-3.4178015432660906</v>
      </c>
      <c r="D19" s="17">
        <f t="shared" si="5"/>
        <v>11.079616128628759</v>
      </c>
      <c r="E19" s="17">
        <f t="shared" si="22"/>
        <v>10.403162203696379</v>
      </c>
      <c r="F19" s="17">
        <f t="shared" si="22"/>
        <v>6.318346791092142</v>
      </c>
      <c r="G19" s="17">
        <f t="shared" si="22"/>
        <v>12.023326407708552</v>
      </c>
      <c r="H19" s="17">
        <f t="shared" si="22"/>
        <v>14.761113532937511</v>
      </c>
      <c r="I19" s="17">
        <f t="shared" si="22"/>
        <v>10.697573299115225</v>
      </c>
      <c r="J19" s="17">
        <f t="shared" si="22"/>
        <v>6.6611991418701031</v>
      </c>
      <c r="K19" s="17">
        <f t="shared" si="22"/>
        <v>4.7669444067149538</v>
      </c>
      <c r="L19" s="17">
        <f t="shared" si="22"/>
        <v>1.3304694501165084</v>
      </c>
      <c r="M19" s="17">
        <f t="shared" si="22"/>
        <v>2.3220898345024654</v>
      </c>
      <c r="N19" s="17">
        <f t="shared" si="22"/>
        <v>0.90560925866233788</v>
      </c>
      <c r="O19" s="17">
        <f t="shared" si="22"/>
        <v>6.9819014250458817</v>
      </c>
      <c r="P19" s="17">
        <f t="shared" si="22"/>
        <v>8.668855125118796</v>
      </c>
      <c r="Q19" s="17">
        <f t="shared" si="22"/>
        <v>8.2219235184184019</v>
      </c>
      <c r="R19" s="17">
        <f t="shared" si="22"/>
        <v>10.377068856341644</v>
      </c>
      <c r="S19" s="17">
        <f t="shared" si="22"/>
        <v>0</v>
      </c>
      <c r="T19" s="17">
        <f t="shared" si="22"/>
        <v>2.2999999999999998</v>
      </c>
      <c r="U19" s="17">
        <f t="shared" si="22"/>
        <v>2.2600000000000002</v>
      </c>
      <c r="V19" s="17">
        <f t="shared" si="22"/>
        <v>4.317964609372587</v>
      </c>
      <c r="W19" s="17">
        <f t="shared" si="22"/>
        <v>3.9135678236878157</v>
      </c>
      <c r="X19" s="17">
        <f t="shared" si="22"/>
        <v>6.6063272577812402</v>
      </c>
      <c r="Y19" s="17">
        <f t="shared" si="22"/>
        <v>7.9802798039236844</v>
      </c>
      <c r="Z19" s="17">
        <f t="shared" si="22"/>
        <v>10.397743579509275</v>
      </c>
      <c r="AA19" s="17">
        <f t="shared" si="22"/>
        <v>10.711877156368812</v>
      </c>
      <c r="AB19" s="17">
        <f t="shared" si="22"/>
        <v>7.4786404884820259</v>
      </c>
      <c r="AC19" s="17">
        <f t="shared" si="22"/>
        <v>6.8770811965934087</v>
      </c>
      <c r="AD19" s="17">
        <f t="shared" si="22"/>
        <v>6.7499908831647151</v>
      </c>
      <c r="AE19" s="17">
        <f t="shared" si="22"/>
        <v>15.744636418301969</v>
      </c>
      <c r="AF19" s="17">
        <f t="shared" si="22"/>
        <v>16.103550303045107</v>
      </c>
      <c r="AG19" s="17">
        <f t="shared" si="22"/>
        <v>18.79673607515295</v>
      </c>
      <c r="AH19" s="17">
        <f t="shared" si="22"/>
        <v>20.818736427310263</v>
      </c>
      <c r="AI19" s="17">
        <f t="shared" si="22"/>
        <v>27.732364673122277</v>
      </c>
      <c r="AJ19" s="17">
        <f t="shared" si="22"/>
        <v>27.913036008857695</v>
      </c>
      <c r="AK19" s="17">
        <f t="shared" si="22"/>
        <v>26.00211981426791</v>
      </c>
      <c r="AL19" s="17">
        <f t="shared" si="22"/>
        <v>29.653543561395061</v>
      </c>
      <c r="AM19" s="17">
        <f t="shared" si="22"/>
        <v>33.453004717180001</v>
      </c>
      <c r="AN19" s="17">
        <f t="shared" si="22"/>
        <v>37.220556006279658</v>
      </c>
      <c r="AO19" s="17">
        <f t="shared" si="22"/>
        <v>40.759844649648628</v>
      </c>
      <c r="AP19" s="17">
        <f t="shared" si="22"/>
        <v>41.682800282244912</v>
      </c>
      <c r="AQ19" s="17">
        <f t="shared" si="22"/>
        <v>42.807554342630212</v>
      </c>
      <c r="AR19" s="17">
        <f t="shared" si="22"/>
        <v>45.592137611945866</v>
      </c>
      <c r="AS19" s="17">
        <f t="shared" si="22"/>
        <v>48.746059299305877</v>
      </c>
      <c r="AT19" s="17">
        <f t="shared" si="22"/>
        <v>50.912888415455228</v>
      </c>
      <c r="AU19" s="17">
        <f t="shared" si="22"/>
        <v>52.572723978375038</v>
      </c>
      <c r="AV19" s="17">
        <f t="shared" si="22"/>
        <v>54.974745899185685</v>
      </c>
      <c r="AW19" s="17">
        <f t="shared" si="22"/>
        <v>55.03004874364742</v>
      </c>
      <c r="AX19" s="17">
        <f t="shared" si="22"/>
        <v>56.402501248433971</v>
      </c>
      <c r="AY19" s="17">
        <f t="shared" si="22"/>
        <v>57.58554644570043</v>
      </c>
      <c r="AZ19" s="17">
        <f t="shared" si="22"/>
        <v>59.596787848234158</v>
      </c>
      <c r="BA19" s="17">
        <f t="shared" si="22"/>
        <v>60.116551664591888</v>
      </c>
      <c r="BB19" s="17">
        <f t="shared" si="22"/>
        <v>61.573110330348939</v>
      </c>
      <c r="BC19" s="17">
        <f t="shared" si="22"/>
        <v>64.0841175296475</v>
      </c>
      <c r="BD19" s="17">
        <f t="shared" si="22"/>
        <v>66.319315787019192</v>
      </c>
      <c r="BE19" s="17">
        <f t="shared" si="22"/>
        <v>69.014549579624571</v>
      </c>
      <c r="BF19" s="17">
        <f t="shared" si="22"/>
        <v>70.98540027882818</v>
      </c>
      <c r="BG19" s="17">
        <f t="shared" si="22"/>
        <v>72.659392044342823</v>
      </c>
      <c r="BH19" s="17">
        <f t="shared" si="22"/>
        <v>74.564470961992782</v>
      </c>
      <c r="BI19" s="17">
        <f t="shared" si="22"/>
        <v>76.830396713188804</v>
      </c>
      <c r="BJ19" s="17">
        <f t="shared" si="22"/>
        <v>78.728020119990916</v>
      </c>
      <c r="BK19" s="17">
        <f t="shared" si="22"/>
        <v>82.172408648395745</v>
      </c>
      <c r="BL19" s="17">
        <f t="shared" si="22"/>
        <v>83.183841436284482</v>
      </c>
      <c r="BM19" s="17">
        <f t="shared" si="22"/>
        <v>82.127875466171716</v>
      </c>
      <c r="BN19" s="17">
        <f t="shared" si="22"/>
        <v>83.696287886087106</v>
      </c>
      <c r="BO19" s="17">
        <f t="shared" si="22"/>
        <v>86.850661854033504</v>
      </c>
      <c r="BP19" s="17">
        <f t="shared" si="22"/>
        <v>86.341499992024964</v>
      </c>
      <c r="BQ19" s="17">
        <f t="shared" si="21"/>
        <v>89.584051085396737</v>
      </c>
      <c r="BR19" s="17">
        <f t="shared" si="21"/>
        <v>88.425757023624556</v>
      </c>
      <c r="BS19" s="17">
        <f t="shared" si="21"/>
        <v>88.512850057819151</v>
      </c>
      <c r="BT19" s="17">
        <f t="shared" si="21"/>
        <v>86.413165343640898</v>
      </c>
      <c r="BU19" s="17">
        <f t="shared" si="21"/>
        <v>82.072872746510754</v>
      </c>
      <c r="BV19" s="17">
        <f t="shared" si="21"/>
        <v>80.681769179829558</v>
      </c>
      <c r="BW19" s="17">
        <f t="shared" si="21"/>
        <v>79.482901844378134</v>
      </c>
      <c r="BX19" s="17">
        <f t="shared" si="21"/>
        <v>75.862139829542215</v>
      </c>
      <c r="BY19" s="17">
        <f t="shared" si="21"/>
        <v>78.452396920584505</v>
      </c>
      <c r="BZ19" s="17">
        <f t="shared" si="21"/>
        <v>73.236784599907267</v>
      </c>
      <c r="CA19" s="17">
        <f t="shared" si="21"/>
        <v>74.696996835977771</v>
      </c>
      <c r="CB19" s="17">
        <f t="shared" si="21"/>
        <v>74.347898212344589</v>
      </c>
      <c r="CC19" s="17">
        <f t="shared" si="21"/>
        <v>77.177733565608193</v>
      </c>
      <c r="CD19" s="17">
        <f t="shared" si="21"/>
        <v>76.969579333494011</v>
      </c>
      <c r="CE19" s="17">
        <f t="shared" si="21"/>
        <v>75.760011047093357</v>
      </c>
      <c r="CF19" s="17">
        <f t="shared" si="21"/>
        <v>73.156136108095879</v>
      </c>
      <c r="CG19" s="17">
        <f t="shared" si="21"/>
        <v>72.066221959241304</v>
      </c>
      <c r="CH19" s="17">
        <f t="shared" si="21"/>
        <v>70.402518067678656</v>
      </c>
      <c r="CI19" s="17">
        <f t="shared" si="21"/>
        <v>67.425558334578369</v>
      </c>
      <c r="CJ19" s="17">
        <f t="shared" si="21"/>
        <v>69.077811818747307</v>
      </c>
      <c r="CK19" s="17">
        <f t="shared" si="21"/>
        <v>67.419690312423285</v>
      </c>
      <c r="CL19" s="17">
        <f t="shared" si="21"/>
        <v>65.903055998379557</v>
      </c>
      <c r="CM19" s="17">
        <f t="shared" si="21"/>
        <v>65.50050552753369</v>
      </c>
      <c r="CN19" s="17">
        <f t="shared" si="21"/>
        <v>64.709623952302664</v>
      </c>
      <c r="CO19" s="17">
        <f t="shared" si="21"/>
        <v>62.467442358485215</v>
      </c>
      <c r="CP19" s="17">
        <f t="shared" si="21"/>
        <v>61.485658062035839</v>
      </c>
      <c r="CQ19" s="17">
        <f t="shared" si="21"/>
        <v>59.749997006168584</v>
      </c>
      <c r="CR19" s="17">
        <f t="shared" si="21"/>
        <v>62.756981418211758</v>
      </c>
      <c r="CS19" s="17">
        <f t="shared" si="21"/>
        <v>62.935653120330088</v>
      </c>
      <c r="CT19" s="17">
        <f t="shared" si="21"/>
        <v>62.315556318730522</v>
      </c>
      <c r="CU19" s="17">
        <f t="shared" si="21"/>
        <v>59.284409882166031</v>
      </c>
      <c r="CV19" s="17">
        <f t="shared" si="21"/>
        <v>56.573015628019604</v>
      </c>
      <c r="CW19" s="17">
        <f t="shared" si="21"/>
        <v>55.164962482780481</v>
      </c>
      <c r="CX19" s="17">
        <f t="shared" si="21"/>
        <v>54.433825592050525</v>
      </c>
      <c r="CY19" s="17">
        <f t="shared" si="21"/>
        <v>54.742316100412935</v>
      </c>
      <c r="CZ19" s="17">
        <f t="shared" si="21"/>
        <v>55.246310348329125</v>
      </c>
      <c r="DA19" s="17">
        <f t="shared" si="21"/>
        <v>55.269664825770768</v>
      </c>
      <c r="DB19" s="17">
        <f t="shared" si="21"/>
        <v>7.413509488171635</v>
      </c>
      <c r="DC19" s="17">
        <f t="shared" si="21"/>
        <v>51.520324233414762</v>
      </c>
      <c r="DD19" s="17">
        <f t="shared" si="21"/>
        <v>50.316026776650673</v>
      </c>
      <c r="DE19" s="17">
        <f t="shared" si="21"/>
        <v>20.622173273157497</v>
      </c>
      <c r="DF19" s="17">
        <f t="shared" si="21"/>
        <v>9.9959338166110125</v>
      </c>
      <c r="DG19" s="17">
        <f t="shared" si="21"/>
        <v>9.2334694869466407</v>
      </c>
      <c r="DH19" s="17">
        <f t="shared" si="21"/>
        <v>11.246281909335453</v>
      </c>
      <c r="DI19" s="17">
        <f t="shared" si="21"/>
        <v>13.733863260166299</v>
      </c>
      <c r="DJ19" s="17">
        <f t="shared" si="21"/>
        <v>14.527476011400488</v>
      </c>
      <c r="DK19" s="17">
        <f t="shared" si="21"/>
        <v>18.863136013340615</v>
      </c>
      <c r="DL19" s="17">
        <f t="shared" si="21"/>
        <v>23.497978527867211</v>
      </c>
      <c r="DM19" s="17">
        <f t="shared" si="21"/>
        <v>16.287949015029383</v>
      </c>
      <c r="DN19" s="17">
        <f t="shared" si="21"/>
        <v>17.288766792899636</v>
      </c>
      <c r="DO19" s="17">
        <f t="shared" si="21"/>
        <v>15.251233187581663</v>
      </c>
      <c r="DP19" s="17">
        <f t="shared" si="21"/>
        <v>19.102019497872885</v>
      </c>
      <c r="DQ19" s="17">
        <f t="shared" si="21"/>
        <v>24.528167351976332</v>
      </c>
      <c r="DR19" s="17">
        <f t="shared" si="21"/>
        <v>26.310307748972097</v>
      </c>
      <c r="DS19" s="17">
        <f t="shared" si="21"/>
        <v>28.15668471754854</v>
      </c>
      <c r="DT19" s="17">
        <f t="shared" si="21"/>
        <v>34.764436070084791</v>
      </c>
      <c r="DU19" s="17">
        <f t="shared" si="21"/>
        <v>31.166432159606579</v>
      </c>
      <c r="DV19" s="17">
        <f t="shared" si="21"/>
        <v>29.775528173662096</v>
      </c>
      <c r="DW19" s="17">
        <f t="shared" si="21"/>
        <v>31.946494709526021</v>
      </c>
      <c r="DX19" s="17">
        <f t="shared" si="21"/>
        <v>33.129135618584051</v>
      </c>
      <c r="DY19" s="17">
        <f t="shared" si="21"/>
        <v>23.815869563897042</v>
      </c>
      <c r="DZ19" s="17">
        <f t="shared" si="21"/>
        <v>22.324942430594824</v>
      </c>
      <c r="EA19" s="17">
        <f t="shared" si="21"/>
        <v>25.1087172269904</v>
      </c>
      <c r="EB19" s="17">
        <f t="shared" si="9"/>
        <v>24.137353265087672</v>
      </c>
      <c r="EC19" s="17">
        <f t="shared" si="20"/>
        <v>25.497324923899445</v>
      </c>
      <c r="ED19" s="17">
        <f t="shared" si="20"/>
        <v>30.054145442547604</v>
      </c>
      <c r="EE19" s="17">
        <f t="shared" si="20"/>
        <v>29.259510426553668</v>
      </c>
      <c r="EF19" s="17">
        <f t="shared" si="20"/>
        <v>29.55745296238014</v>
      </c>
      <c r="EG19" s="17">
        <f t="shared" si="20"/>
        <v>32.04650781611776</v>
      </c>
      <c r="EH19" s="17">
        <f t="shared" si="20"/>
        <v>27.093580713886425</v>
      </c>
      <c r="EI19" s="17">
        <f t="shared" si="20"/>
        <v>24.481776212243922</v>
      </c>
      <c r="EJ19" s="17">
        <f t="shared" si="20"/>
        <v>23.341004386480343</v>
      </c>
      <c r="EK19" s="17">
        <f t="shared" si="20"/>
        <v>21.636142397873119</v>
      </c>
      <c r="EL19" s="17">
        <f t="shared" si="20"/>
        <v>21.825473821305373</v>
      </c>
      <c r="EM19" s="17">
        <f t="shared" si="20"/>
        <v>19.860392061619148</v>
      </c>
      <c r="EN19" s="17">
        <f t="shared" si="20"/>
        <v>20.305356070588825</v>
      </c>
      <c r="EO19" s="17">
        <f t="shared" si="20"/>
        <v>20.177345720222288</v>
      </c>
      <c r="EP19" s="17">
        <f t="shared" si="20"/>
        <v>20.561021843191096</v>
      </c>
      <c r="EQ19" s="17">
        <f t="shared" si="20"/>
        <v>15.654456120400326</v>
      </c>
      <c r="ER19" s="17">
        <f t="shared" si="20"/>
        <v>18.489682356418694</v>
      </c>
      <c r="ES19" s="17">
        <f t="shared" si="20"/>
        <v>12.796430893100588</v>
      </c>
      <c r="ET19" s="17">
        <f t="shared" si="20"/>
        <v>15.366401611601177</v>
      </c>
      <c r="EU19" s="17">
        <f t="shared" si="20"/>
        <v>14.035898735541352</v>
      </c>
      <c r="EV19" s="17">
        <f t="shared" si="20"/>
        <v>6.7666799534277748</v>
      </c>
      <c r="EW19" s="17">
        <f t="shared" si="20"/>
        <v>13.703430202066691</v>
      </c>
      <c r="EX19" s="17">
        <f t="shared" si="20"/>
        <v>23.68790203619805</v>
      </c>
      <c r="EY19" s="17">
        <f t="shared" si="20"/>
        <v>25.76239575860042</v>
      </c>
      <c r="EZ19" s="17">
        <f t="shared" si="20"/>
        <v>46.665228593866949</v>
      </c>
      <c r="FA19" s="17">
        <f t="shared" si="20"/>
        <v>54.753506480669422</v>
      </c>
      <c r="FB19" s="17">
        <f t="shared" si="20"/>
        <v>51.69355096578655</v>
      </c>
      <c r="FC19" s="17">
        <f t="shared" si="20"/>
        <v>48.089707015686393</v>
      </c>
      <c r="FD19" s="17">
        <f t="shared" si="20"/>
        <v>47.206208219292414</v>
      </c>
      <c r="FE19" s="17">
        <f t="shared" si="20"/>
        <v>44.324265092295796</v>
      </c>
      <c r="FF19" s="17">
        <f t="shared" si="20"/>
        <v>43.385438874907479</v>
      </c>
      <c r="FG19" s="17">
        <f t="shared" si="20"/>
        <v>38.36971629747049</v>
      </c>
      <c r="FH19" s="17">
        <f t="shared" si="20"/>
        <v>42.879533522843055</v>
      </c>
      <c r="FI19" s="17">
        <f t="shared" si="20"/>
        <v>43.95217332012421</v>
      </c>
      <c r="FJ19" s="17">
        <f t="shared" si="20"/>
        <v>46.029889620618512</v>
      </c>
      <c r="FK19" s="17">
        <f t="shared" si="20"/>
        <v>49.579868267484905</v>
      </c>
      <c r="FL19" s="17">
        <f t="shared" si="20"/>
        <v>51.795746268116545</v>
      </c>
      <c r="FM19" s="17">
        <f t="shared" si="20"/>
        <v>54.630546852253609</v>
      </c>
      <c r="FN19" s="17">
        <f t="shared" si="20"/>
        <v>53.65145199549773</v>
      </c>
      <c r="FO19" s="17">
        <f t="shared" si="20"/>
        <v>53.075398515316152</v>
      </c>
      <c r="FP19" s="17">
        <f t="shared" si="20"/>
        <v>53.155147195519035</v>
      </c>
      <c r="FQ19" s="17">
        <f t="shared" si="20"/>
        <v>54.83821214235153</v>
      </c>
      <c r="FR19" s="17">
        <f t="shared" si="20"/>
        <v>56.320254966063999</v>
      </c>
      <c r="FS19" s="17">
        <f t="shared" si="20"/>
        <v>57.540752716875573</v>
      </c>
      <c r="FT19" s="17">
        <f t="shared" si="20"/>
        <v>57.073204393471073</v>
      </c>
      <c r="FU19" s="17">
        <f t="shared" si="20"/>
        <v>51.062236271801545</v>
      </c>
      <c r="FV19" s="17">
        <f t="shared" si="20"/>
        <v>58.872429996666916</v>
      </c>
      <c r="FW19" s="17">
        <f t="shared" si="20"/>
        <v>58.395110933232495</v>
      </c>
      <c r="FX19" s="17">
        <f t="shared" si="20"/>
        <v>56.497227342021425</v>
      </c>
      <c r="FY19" s="17">
        <f t="shared" si="20"/>
        <v>54.874823088782009</v>
      </c>
      <c r="FZ19" s="17">
        <f t="shared" si="20"/>
        <v>19.037100402376119</v>
      </c>
      <c r="GA19" s="17">
        <f t="shared" si="20"/>
        <v>38.242530880118274</v>
      </c>
      <c r="GB19" s="17">
        <f t="shared" si="20"/>
        <v>39.702580768630007</v>
      </c>
      <c r="GC19" s="17">
        <f t="shared" si="20"/>
        <v>37.386267027359587</v>
      </c>
      <c r="GD19" s="17">
        <f t="shared" si="20"/>
        <v>91.456926049067931</v>
      </c>
      <c r="GE19" s="17">
        <f t="shared" si="20"/>
        <v>91.797900790840387</v>
      </c>
      <c r="GF19" s="17">
        <f t="shared" si="20"/>
        <v>89.98556822513747</v>
      </c>
      <c r="GG19" s="17">
        <f t="shared" si="20"/>
        <v>90.126152048185105</v>
      </c>
      <c r="GH19" s="17">
        <f t="shared" si="20"/>
        <v>92.284062586998346</v>
      </c>
      <c r="GI19" s="17">
        <f t="shared" si="20"/>
        <v>89.318611044074913</v>
      </c>
      <c r="GJ19" s="17">
        <f t="shared" si="20"/>
        <v>88.16800239045638</v>
      </c>
      <c r="GK19" s="17">
        <f t="shared" si="20"/>
        <v>86.200406520665155</v>
      </c>
      <c r="GL19" s="17">
        <f t="shared" si="20"/>
        <v>18.739754486662473</v>
      </c>
      <c r="GM19" s="17">
        <f t="shared" si="20"/>
        <v>17.786789166762983</v>
      </c>
      <c r="GN19" s="17">
        <f t="shared" ref="GN19:IY22" si="23">SQRT((GN$2-$B19)^2+(GN$3-$C19)^2)</f>
        <v>13.229106263071845</v>
      </c>
      <c r="GO19" s="17">
        <f t="shared" si="23"/>
        <v>12.835754672530186</v>
      </c>
      <c r="GP19" s="17">
        <f t="shared" si="23"/>
        <v>10.013293620364362</v>
      </c>
      <c r="GQ19" s="17">
        <f t="shared" si="23"/>
        <v>8.7807313139687242</v>
      </c>
      <c r="GR19" s="17">
        <f t="shared" si="23"/>
        <v>20.961730251892465</v>
      </c>
      <c r="GS19" s="17">
        <f t="shared" si="23"/>
        <v>22.237052675044229</v>
      </c>
      <c r="GT19" s="17">
        <f t="shared" si="23"/>
        <v>24.107744755328284</v>
      </c>
      <c r="GU19" s="17">
        <f t="shared" si="23"/>
        <v>19.933495240828854</v>
      </c>
      <c r="GV19" s="17">
        <f t="shared" si="23"/>
        <v>18.824864207205579</v>
      </c>
      <c r="GW19" s="17">
        <f t="shared" si="23"/>
        <v>25.378155881560989</v>
      </c>
      <c r="GX19" s="17">
        <f t="shared" si="23"/>
        <v>26.14798180706919</v>
      </c>
      <c r="GY19" s="17">
        <f t="shared" si="23"/>
        <v>27.503931863149209</v>
      </c>
      <c r="GZ19" s="17">
        <f t="shared" si="23"/>
        <v>24.552089028215086</v>
      </c>
      <c r="HA19" s="17">
        <f t="shared" si="23"/>
        <v>26.896795618449623</v>
      </c>
      <c r="HB19" s="17">
        <f t="shared" si="23"/>
        <v>23.081368103420413</v>
      </c>
      <c r="HC19" s="17">
        <f t="shared" si="23"/>
        <v>21.923003950941585</v>
      </c>
      <c r="HD19" s="17">
        <f t="shared" si="23"/>
        <v>29.486898595437399</v>
      </c>
      <c r="HE19" s="17">
        <f t="shared" si="23"/>
        <v>24.374100812401764</v>
      </c>
      <c r="HF19" s="17">
        <f t="shared" si="23"/>
        <v>23.896025393889097</v>
      </c>
      <c r="HG19" s="17">
        <f t="shared" si="23"/>
        <v>27.376682389698562</v>
      </c>
      <c r="HH19" s="17">
        <f t="shared" si="23"/>
        <v>30.105178861528227</v>
      </c>
      <c r="HI19" s="17">
        <f t="shared" si="23"/>
        <v>35.907062062971058</v>
      </c>
      <c r="HJ19" s="17">
        <f t="shared" si="23"/>
        <v>38.498698109307639</v>
      </c>
      <c r="HK19" s="17">
        <f t="shared" si="23"/>
        <v>41.220176235781594</v>
      </c>
      <c r="HL19" s="17">
        <f t="shared" si="23"/>
        <v>39.815614584938217</v>
      </c>
      <c r="HM19" s="17">
        <f t="shared" si="23"/>
        <v>41.47593219042345</v>
      </c>
      <c r="HN19" s="17">
        <f t="shared" si="23"/>
        <v>41.485202307330511</v>
      </c>
      <c r="HO19" s="17">
        <f t="shared" si="23"/>
        <v>43.90840080873442</v>
      </c>
      <c r="HP19" s="17">
        <f t="shared" si="23"/>
        <v>46.987202179338382</v>
      </c>
      <c r="HQ19" s="17">
        <f t="shared" si="23"/>
        <v>47.516793852871288</v>
      </c>
      <c r="HR19" s="17">
        <f t="shared" si="23"/>
        <v>47.981161501757718</v>
      </c>
      <c r="HS19" s="17">
        <f t="shared" si="23"/>
        <v>50.447933985350687</v>
      </c>
      <c r="HT19" s="17">
        <f t="shared" si="23"/>
        <v>57.066672791561508</v>
      </c>
      <c r="HU19" s="17">
        <f t="shared" si="23"/>
        <v>56.769141310383233</v>
      </c>
      <c r="HV19" s="17">
        <f t="shared" si="23"/>
        <v>57.147944468576128</v>
      </c>
      <c r="HW19" s="17">
        <f t="shared" si="23"/>
        <v>59.321374214834691</v>
      </c>
      <c r="HX19" s="17">
        <f t="shared" si="23"/>
        <v>60.611079006989414</v>
      </c>
      <c r="HY19" s="17">
        <f t="shared" si="23"/>
        <v>62.22441800374672</v>
      </c>
      <c r="HZ19" s="17">
        <f t="shared" si="23"/>
        <v>60.67362285377137</v>
      </c>
      <c r="IA19" s="17">
        <f t="shared" si="23"/>
        <v>59.53384301009168</v>
      </c>
      <c r="IB19" s="17">
        <f t="shared" si="23"/>
        <v>59.855843294683794</v>
      </c>
      <c r="IC19" s="17">
        <f t="shared" si="23"/>
        <v>59.799553084938658</v>
      </c>
      <c r="ID19" s="17">
        <f t="shared" si="23"/>
        <v>61.430387265344557</v>
      </c>
      <c r="IE19" s="17">
        <f t="shared" si="23"/>
        <v>62.57992697148844</v>
      </c>
      <c r="IF19" s="17">
        <f t="shared" si="23"/>
        <v>62.557122267359077</v>
      </c>
      <c r="IG19" s="17">
        <f t="shared" si="23"/>
        <v>64.074873039103764</v>
      </c>
      <c r="IH19" s="17">
        <f t="shared" si="23"/>
        <v>64.402689202408069</v>
      </c>
      <c r="II19" s="17">
        <f t="shared" si="23"/>
        <v>71.081367316921956</v>
      </c>
      <c r="IJ19" s="17">
        <f t="shared" si="23"/>
        <v>70.759631025960758</v>
      </c>
      <c r="IK19" s="17">
        <f t="shared" si="23"/>
        <v>68.906122289585142</v>
      </c>
      <c r="IL19" s="17">
        <f t="shared" si="23"/>
        <v>61.507240100584049</v>
      </c>
      <c r="IM19" s="17">
        <f t="shared" si="23"/>
        <v>89.614377093546139</v>
      </c>
      <c r="IN19" s="17">
        <f t="shared" si="23"/>
        <v>90.228885165150899</v>
      </c>
      <c r="IO19" s="17">
        <f t="shared" si="23"/>
        <v>89.286572153798119</v>
      </c>
      <c r="IP19" s="17">
        <f t="shared" si="23"/>
        <v>87.820807405918885</v>
      </c>
      <c r="IQ19" s="17">
        <f t="shared" si="23"/>
        <v>89.36271411119381</v>
      </c>
      <c r="IR19" s="17">
        <f t="shared" si="23"/>
        <v>89.927155026432047</v>
      </c>
      <c r="IS19" s="17">
        <f t="shared" si="23"/>
        <v>85.687578246258752</v>
      </c>
      <c r="IT19" s="17">
        <f t="shared" si="23"/>
        <v>83.294380591378513</v>
      </c>
      <c r="IU19" s="17">
        <f t="shared" si="23"/>
        <v>94.973380995980179</v>
      </c>
      <c r="IV19" s="17">
        <f t="shared" si="23"/>
        <v>99.207225326153576</v>
      </c>
      <c r="IW19" s="17">
        <f t="shared" si="23"/>
        <v>98.683916629607481</v>
      </c>
      <c r="IX19" s="17">
        <f t="shared" si="23"/>
        <v>101.59579762178126</v>
      </c>
      <c r="IY19" s="17">
        <f t="shared" si="23"/>
        <v>104.28096723195246</v>
      </c>
      <c r="IZ19" s="17">
        <f t="shared" si="17"/>
        <v>73.880483696236894</v>
      </c>
      <c r="JA19" s="17">
        <f t="shared" si="17"/>
        <v>73.156999399182595</v>
      </c>
      <c r="JB19" s="17">
        <f t="shared" si="17"/>
        <v>68.943969960857032</v>
      </c>
      <c r="JC19" s="17">
        <f t="shared" si="15"/>
        <v>70.931704165202817</v>
      </c>
      <c r="JD19" s="17">
        <f t="shared" si="8"/>
        <v>67.170874527674329</v>
      </c>
      <c r="JE19" s="17">
        <f t="shared" si="8"/>
        <v>75.743275739510409</v>
      </c>
      <c r="JF19" s="17">
        <f t="shared" si="8"/>
        <v>65.616125572444219</v>
      </c>
      <c r="JG19" s="17">
        <f t="shared" si="8"/>
        <v>70.100955119953582</v>
      </c>
      <c r="JH19" s="17">
        <f t="shared" si="8"/>
        <v>5.3338250807806533</v>
      </c>
      <c r="JI19" s="17">
        <f t="shared" si="8"/>
        <v>108.81175694250038</v>
      </c>
    </row>
    <row r="20" spans="1:269" x14ac:dyDescent="0.25">
      <c r="A20" s="16">
        <v>17</v>
      </c>
      <c r="B20" s="2">
        <v>3.3222867314652333</v>
      </c>
      <c r="C20" s="8">
        <v>-2.2678015432660912</v>
      </c>
      <c r="D20" s="17">
        <f t="shared" si="5"/>
        <v>8.8028644084759478</v>
      </c>
      <c r="E20" s="17">
        <f t="shared" si="22"/>
        <v>8.1547731735569791</v>
      </c>
      <c r="F20" s="17">
        <f t="shared" si="22"/>
        <v>4.0225008347680937</v>
      </c>
      <c r="G20" s="17">
        <f t="shared" si="22"/>
        <v>10.006749607923846</v>
      </c>
      <c r="H20" s="17">
        <f t="shared" si="22"/>
        <v>12.711334347294599</v>
      </c>
      <c r="I20" s="17">
        <f t="shared" si="22"/>
        <v>8.4121681130479988</v>
      </c>
      <c r="J20" s="17">
        <f t="shared" si="22"/>
        <v>4.4919449278092234</v>
      </c>
      <c r="K20" s="17">
        <f t="shared" si="22"/>
        <v>2.6532535128650996</v>
      </c>
      <c r="L20" s="17">
        <f t="shared" si="22"/>
        <v>2.3740564830082151</v>
      </c>
      <c r="M20" s="17">
        <f t="shared" si="22"/>
        <v>1.4587996525636056</v>
      </c>
      <c r="N20" s="17">
        <f t="shared" si="22"/>
        <v>3.1564262339906795</v>
      </c>
      <c r="O20" s="17">
        <f t="shared" si="22"/>
        <v>9.2723547746090649</v>
      </c>
      <c r="P20" s="17">
        <f t="shared" si="22"/>
        <v>10.873314739056843</v>
      </c>
      <c r="Q20" s="17">
        <f t="shared" si="22"/>
        <v>10.520453914970306</v>
      </c>
      <c r="R20" s="17">
        <f t="shared" si="22"/>
        <v>12.676491215664129</v>
      </c>
      <c r="S20" s="17">
        <f t="shared" si="22"/>
        <v>2.2999999999999998</v>
      </c>
      <c r="T20" s="17">
        <f t="shared" si="22"/>
        <v>0</v>
      </c>
      <c r="U20" s="17">
        <f t="shared" si="22"/>
        <v>4.5390082836586574</v>
      </c>
      <c r="V20" s="17">
        <f t="shared" si="22"/>
        <v>6.4724171938527055</v>
      </c>
      <c r="W20" s="17">
        <f t="shared" si="22"/>
        <v>6.1894690501809544</v>
      </c>
      <c r="X20" s="17">
        <f t="shared" si="22"/>
        <v>8.8887463682876113</v>
      </c>
      <c r="Y20" s="17">
        <f t="shared" si="22"/>
        <v>10.280222413076418</v>
      </c>
      <c r="Z20" s="17">
        <f t="shared" si="22"/>
        <v>12.652566959697429</v>
      </c>
      <c r="AA20" s="17">
        <f t="shared" si="22"/>
        <v>13.009440363012756</v>
      </c>
      <c r="AB20" s="17">
        <f t="shared" si="22"/>
        <v>9.7779821831011429</v>
      </c>
      <c r="AC20" s="17">
        <f t="shared" si="22"/>
        <v>9.1328044872108904</v>
      </c>
      <c r="AD20" s="17">
        <f t="shared" si="22"/>
        <v>9.0374912968083958</v>
      </c>
      <c r="AE20" s="17">
        <f t="shared" si="22"/>
        <v>17.870688028606693</v>
      </c>
      <c r="AF20" s="17">
        <f t="shared" si="22"/>
        <v>18.281743946332295</v>
      </c>
      <c r="AG20" s="17">
        <f t="shared" si="22"/>
        <v>20.983215378098325</v>
      </c>
      <c r="AH20" s="17">
        <f t="shared" si="22"/>
        <v>23.07154468595094</v>
      </c>
      <c r="AI20" s="17">
        <f t="shared" si="22"/>
        <v>30.003744097760542</v>
      </c>
      <c r="AJ20" s="17">
        <f t="shared" si="22"/>
        <v>30.209181641393783</v>
      </c>
      <c r="AK20" s="17">
        <f t="shared" si="22"/>
        <v>28.300567820014681</v>
      </c>
      <c r="AL20" s="17">
        <f t="shared" si="22"/>
        <v>31.953543360491246</v>
      </c>
      <c r="AM20" s="17">
        <f t="shared" si="22"/>
        <v>35.753001969935902</v>
      </c>
      <c r="AN20" s="17">
        <f t="shared" si="22"/>
        <v>39.500136563410031</v>
      </c>
      <c r="AO20" s="17">
        <f t="shared" si="22"/>
        <v>43.042745439561948</v>
      </c>
      <c r="AP20" s="17">
        <f t="shared" si="22"/>
        <v>43.973596221693363</v>
      </c>
      <c r="AQ20" s="17">
        <f t="shared" si="22"/>
        <v>45.082882966124274</v>
      </c>
      <c r="AR20" s="17">
        <f t="shared" si="22"/>
        <v>47.878809425191889</v>
      </c>
      <c r="AS20" s="17">
        <f t="shared" si="22"/>
        <v>51.031665097823975</v>
      </c>
      <c r="AT20" s="17">
        <f t="shared" si="22"/>
        <v>53.207406156659481</v>
      </c>
      <c r="AU20" s="17">
        <f t="shared" si="22"/>
        <v>54.861786198001212</v>
      </c>
      <c r="AV20" s="17">
        <f t="shared" si="22"/>
        <v>57.26710842655843</v>
      </c>
      <c r="AW20" s="17">
        <f t="shared" si="22"/>
        <v>57.310756505759478</v>
      </c>
      <c r="AX20" s="17">
        <f t="shared" si="22"/>
        <v>58.674829329349279</v>
      </c>
      <c r="AY20" s="17">
        <f t="shared" si="22"/>
        <v>59.868342621933905</v>
      </c>
      <c r="AZ20" s="17">
        <f t="shared" si="22"/>
        <v>61.865329355438256</v>
      </c>
      <c r="BA20" s="17">
        <f t="shared" si="22"/>
        <v>62.400745771896759</v>
      </c>
      <c r="BB20" s="17">
        <f t="shared" si="22"/>
        <v>63.858141021449391</v>
      </c>
      <c r="BC20" s="17">
        <f t="shared" si="22"/>
        <v>66.372163624376597</v>
      </c>
      <c r="BD20" s="17">
        <f t="shared" si="22"/>
        <v>68.604522507060622</v>
      </c>
      <c r="BE20" s="17">
        <f t="shared" si="22"/>
        <v>71.304310345228899</v>
      </c>
      <c r="BF20" s="17">
        <f t="shared" si="22"/>
        <v>73.277244191888599</v>
      </c>
      <c r="BG20" s="17">
        <f t="shared" si="22"/>
        <v>74.951602490311856</v>
      </c>
      <c r="BH20" s="17">
        <f t="shared" si="22"/>
        <v>76.861229484800106</v>
      </c>
      <c r="BI20" s="17">
        <f t="shared" si="22"/>
        <v>79.12820662144081</v>
      </c>
      <c r="BJ20" s="17">
        <f t="shared" si="22"/>
        <v>81.027081286405362</v>
      </c>
      <c r="BK20" s="17">
        <f t="shared" si="22"/>
        <v>84.471303427363466</v>
      </c>
      <c r="BL20" s="17">
        <f t="shared" si="22"/>
        <v>85.476093001795903</v>
      </c>
      <c r="BM20" s="17">
        <f t="shared" si="22"/>
        <v>84.418001339552006</v>
      </c>
      <c r="BN20" s="17">
        <f t="shared" si="22"/>
        <v>85.980216488959627</v>
      </c>
      <c r="BO20" s="17">
        <f t="shared" si="22"/>
        <v>89.136223348383197</v>
      </c>
      <c r="BP20" s="17">
        <f t="shared" si="22"/>
        <v>88.62209541979594</v>
      </c>
      <c r="BQ20" s="17">
        <f t="shared" si="21"/>
        <v>91.868791166515294</v>
      </c>
      <c r="BR20" s="17">
        <f t="shared" si="21"/>
        <v>90.703312826538337</v>
      </c>
      <c r="BS20" s="17">
        <f t="shared" si="21"/>
        <v>90.785129811453544</v>
      </c>
      <c r="BT20" s="17">
        <f t="shared" si="21"/>
        <v>88.685608028235436</v>
      </c>
      <c r="BU20" s="17">
        <f t="shared" si="21"/>
        <v>84.353692298518965</v>
      </c>
      <c r="BV20" s="17">
        <f t="shared" si="21"/>
        <v>82.974894212138892</v>
      </c>
      <c r="BW20" s="17">
        <f t="shared" si="21"/>
        <v>81.766496790536692</v>
      </c>
      <c r="BX20" s="17">
        <f t="shared" si="21"/>
        <v>78.147963789224036</v>
      </c>
      <c r="BY20" s="17">
        <f t="shared" si="21"/>
        <v>80.724140162107219</v>
      </c>
      <c r="BZ20" s="17">
        <f t="shared" si="21"/>
        <v>75.508608275073257</v>
      </c>
      <c r="CA20" s="17">
        <f t="shared" si="21"/>
        <v>76.984111553877625</v>
      </c>
      <c r="CB20" s="17">
        <f t="shared" si="21"/>
        <v>76.645430809794235</v>
      </c>
      <c r="CC20" s="17">
        <f t="shared" si="21"/>
        <v>79.476865338654235</v>
      </c>
      <c r="CD20" s="17">
        <f t="shared" si="21"/>
        <v>79.268923611003302</v>
      </c>
      <c r="CE20" s="17">
        <f t="shared" si="21"/>
        <v>78.051586764972797</v>
      </c>
      <c r="CF20" s="17">
        <f t="shared" si="21"/>
        <v>75.442709029382371</v>
      </c>
      <c r="CG20" s="17">
        <f t="shared" si="21"/>
        <v>74.357882435260848</v>
      </c>
      <c r="CH20" s="17">
        <f t="shared" si="21"/>
        <v>72.699369152200788</v>
      </c>
      <c r="CI20" s="17">
        <f t="shared" si="21"/>
        <v>69.723018398490211</v>
      </c>
      <c r="CJ20" s="17">
        <f t="shared" si="21"/>
        <v>71.345870417157116</v>
      </c>
      <c r="CK20" s="17">
        <f t="shared" si="21"/>
        <v>69.675724984778498</v>
      </c>
      <c r="CL20" s="17">
        <f t="shared" si="21"/>
        <v>68.165624587272319</v>
      </c>
      <c r="CM20" s="17">
        <f t="shared" si="21"/>
        <v>67.783581909609637</v>
      </c>
      <c r="CN20" s="17">
        <f t="shared" si="21"/>
        <v>66.98809361096356</v>
      </c>
      <c r="CO20" s="17">
        <f t="shared" si="21"/>
        <v>64.728106316334106</v>
      </c>
      <c r="CP20" s="17">
        <f t="shared" si="21"/>
        <v>63.784297369793414</v>
      </c>
      <c r="CQ20" s="17">
        <f t="shared" si="21"/>
        <v>61.998066352306957</v>
      </c>
      <c r="CR20" s="17">
        <f t="shared" si="21"/>
        <v>64.97222833928933</v>
      </c>
      <c r="CS20" s="17">
        <f t="shared" si="21"/>
        <v>65.10945150812266</v>
      </c>
      <c r="CT20" s="17">
        <f t="shared" si="21"/>
        <v>64.468300855696469</v>
      </c>
      <c r="CU20" s="17">
        <f t="shared" si="21"/>
        <v>61.49285291202478</v>
      </c>
      <c r="CV20" s="17">
        <f t="shared" si="21"/>
        <v>58.820051161359842</v>
      </c>
      <c r="CW20" s="17">
        <f t="shared" si="21"/>
        <v>57.402115542765124</v>
      </c>
      <c r="CX20" s="17">
        <f t="shared" si="21"/>
        <v>56.618344576869418</v>
      </c>
      <c r="CY20" s="17">
        <f t="shared" si="21"/>
        <v>56.978953053644496</v>
      </c>
      <c r="CZ20" s="17">
        <f t="shared" si="21"/>
        <v>57.512321409208297</v>
      </c>
      <c r="DA20" s="17">
        <f t="shared" si="21"/>
        <v>57.546347599357347</v>
      </c>
      <c r="DB20" s="17">
        <f t="shared" si="21"/>
        <v>9.6855067893864373</v>
      </c>
      <c r="DC20" s="17">
        <f t="shared" si="21"/>
        <v>53.758139212600391</v>
      </c>
      <c r="DD20" s="17">
        <f t="shared" si="21"/>
        <v>52.524658583190536</v>
      </c>
      <c r="DE20" s="17">
        <f t="shared" si="21"/>
        <v>22.880739612948449</v>
      </c>
      <c r="DF20" s="17">
        <f t="shared" si="21"/>
        <v>7.7055851906464126</v>
      </c>
      <c r="DG20" s="17">
        <f t="shared" si="21"/>
        <v>7.0811234299803285</v>
      </c>
      <c r="DH20" s="17">
        <f t="shared" si="21"/>
        <v>9.4792806331453274</v>
      </c>
      <c r="DI20" s="17">
        <f t="shared" si="21"/>
        <v>11.44938498670242</v>
      </c>
      <c r="DJ20" s="17">
        <f t="shared" si="21"/>
        <v>12.229586124079846</v>
      </c>
      <c r="DK20" s="17">
        <f t="shared" si="21"/>
        <v>16.608352454017144</v>
      </c>
      <c r="DL20" s="17">
        <f t="shared" si="21"/>
        <v>21.209075277024734</v>
      </c>
      <c r="DM20" s="17">
        <f t="shared" si="21"/>
        <v>13.993378247549545</v>
      </c>
      <c r="DN20" s="17">
        <f t="shared" si="21"/>
        <v>15.113082768034607</v>
      </c>
      <c r="DO20" s="17">
        <f t="shared" si="21"/>
        <v>13.083125591007843</v>
      </c>
      <c r="DP20" s="17">
        <f t="shared" si="21"/>
        <v>16.840668658042308</v>
      </c>
      <c r="DQ20" s="17">
        <f t="shared" si="21"/>
        <v>22.247052734090428</v>
      </c>
      <c r="DR20" s="17">
        <f t="shared" si="21"/>
        <v>24.016834005229317</v>
      </c>
      <c r="DS20" s="17">
        <f t="shared" si="21"/>
        <v>25.860543233103652</v>
      </c>
      <c r="DT20" s="17">
        <f t="shared" si="21"/>
        <v>37.041894333387745</v>
      </c>
      <c r="DU20" s="17">
        <f t="shared" si="21"/>
        <v>33.425844929373561</v>
      </c>
      <c r="DV20" s="17">
        <f t="shared" si="21"/>
        <v>31.987633567354681</v>
      </c>
      <c r="DW20" s="17">
        <f t="shared" si="21"/>
        <v>34.187953246597225</v>
      </c>
      <c r="DX20" s="17">
        <f t="shared" si="21"/>
        <v>35.394958154773228</v>
      </c>
      <c r="DY20" s="17">
        <f t="shared" si="21"/>
        <v>25.995877537474605</v>
      </c>
      <c r="DZ20" s="17">
        <f t="shared" si="21"/>
        <v>24.600343676884204</v>
      </c>
      <c r="EA20" s="17">
        <f t="shared" si="21"/>
        <v>27.31244649046366</v>
      </c>
      <c r="EB20" s="17">
        <f t="shared" si="9"/>
        <v>26.295220986336179</v>
      </c>
      <c r="EC20" s="17">
        <f t="shared" ref="EC20:GN23" si="24">SQRT((EC$2-$B20)^2+(EC$3-$C20)^2)</f>
        <v>27.631393554769172</v>
      </c>
      <c r="ED20" s="17">
        <f t="shared" si="24"/>
        <v>32.224196560019074</v>
      </c>
      <c r="EE20" s="17">
        <f t="shared" si="24"/>
        <v>31.360167782180469</v>
      </c>
      <c r="EF20" s="17">
        <f t="shared" si="24"/>
        <v>27.258646841894148</v>
      </c>
      <c r="EG20" s="17">
        <f t="shared" si="24"/>
        <v>29.762620971782979</v>
      </c>
      <c r="EH20" s="17">
        <f t="shared" si="24"/>
        <v>29.067347678023783</v>
      </c>
      <c r="EI20" s="17">
        <f t="shared" si="24"/>
        <v>26.334194972354844</v>
      </c>
      <c r="EJ20" s="17">
        <f t="shared" si="24"/>
        <v>25.160401303283866</v>
      </c>
      <c r="EK20" s="17">
        <f t="shared" si="24"/>
        <v>23.440864652787877</v>
      </c>
      <c r="EL20" s="17">
        <f t="shared" si="24"/>
        <v>23.798451141557901</v>
      </c>
      <c r="EM20" s="17">
        <f t="shared" si="24"/>
        <v>21.800288904873089</v>
      </c>
      <c r="EN20" s="17">
        <f t="shared" si="24"/>
        <v>22.38412817824992</v>
      </c>
      <c r="EO20" s="17">
        <f t="shared" si="24"/>
        <v>22.374150271346249</v>
      </c>
      <c r="EP20" s="17">
        <f t="shared" si="24"/>
        <v>22.453398240303443</v>
      </c>
      <c r="EQ20" s="17">
        <f t="shared" si="24"/>
        <v>17.806781235988016</v>
      </c>
      <c r="ER20" s="17">
        <f t="shared" si="24"/>
        <v>20.344232971583285</v>
      </c>
      <c r="ES20" s="17">
        <f t="shared" si="24"/>
        <v>14.647719261720699</v>
      </c>
      <c r="ET20" s="17">
        <f t="shared" si="24"/>
        <v>17.014389076089714</v>
      </c>
      <c r="EU20" s="17">
        <f t="shared" si="24"/>
        <v>15.818352242519941</v>
      </c>
      <c r="EV20" s="17">
        <f t="shared" si="24"/>
        <v>9.043315469683133</v>
      </c>
      <c r="EW20" s="17">
        <f t="shared" si="24"/>
        <v>15.07065691587848</v>
      </c>
      <c r="EX20" s="17">
        <f t="shared" si="24"/>
        <v>25.41232308226289</v>
      </c>
      <c r="EY20" s="17">
        <f t="shared" si="24"/>
        <v>27.422419111010864</v>
      </c>
      <c r="EZ20" s="17">
        <f t="shared" si="24"/>
        <v>47.58049539959557</v>
      </c>
      <c r="FA20" s="17">
        <f t="shared" si="24"/>
        <v>55.429125785082405</v>
      </c>
      <c r="FB20" s="17">
        <f t="shared" si="24"/>
        <v>52.396697086765272</v>
      </c>
      <c r="FC20" s="17">
        <f t="shared" si="24"/>
        <v>48.686148682351906</v>
      </c>
      <c r="FD20" s="17">
        <f t="shared" si="24"/>
        <v>47.886225318422831</v>
      </c>
      <c r="FE20" s="17">
        <f t="shared" si="24"/>
        <v>44.866242265929401</v>
      </c>
      <c r="FF20" s="17">
        <f t="shared" si="24"/>
        <v>43.806547682869308</v>
      </c>
      <c r="FG20" s="17">
        <f t="shared" si="24"/>
        <v>38.819271408616714</v>
      </c>
      <c r="FH20" s="17">
        <f t="shared" si="24"/>
        <v>43.034378218579988</v>
      </c>
      <c r="FI20" s="17">
        <f t="shared" si="24"/>
        <v>44.128810817084762</v>
      </c>
      <c r="FJ20" s="17">
        <f t="shared" si="24"/>
        <v>46.295291810681483</v>
      </c>
      <c r="FK20" s="17">
        <f t="shared" si="24"/>
        <v>49.840645020405326</v>
      </c>
      <c r="FL20" s="17">
        <f t="shared" si="24"/>
        <v>52.148909208931201</v>
      </c>
      <c r="FM20" s="17">
        <f t="shared" si="24"/>
        <v>55.508553223196813</v>
      </c>
      <c r="FN20" s="17">
        <f t="shared" si="24"/>
        <v>54.578733338008078</v>
      </c>
      <c r="FO20" s="17">
        <f t="shared" si="24"/>
        <v>54.020615263705345</v>
      </c>
      <c r="FP20" s="17">
        <f t="shared" si="24"/>
        <v>54.160060035308788</v>
      </c>
      <c r="FQ20" s="17">
        <f t="shared" si="24"/>
        <v>55.796125938744062</v>
      </c>
      <c r="FR20" s="17">
        <f t="shared" si="24"/>
        <v>57.31700864572533</v>
      </c>
      <c r="FS20" s="17">
        <f t="shared" si="24"/>
        <v>58.552840088486008</v>
      </c>
      <c r="FT20" s="17">
        <f t="shared" si="24"/>
        <v>58.198096876239532</v>
      </c>
      <c r="FU20" s="17">
        <f t="shared" si="24"/>
        <v>52.107998794485397</v>
      </c>
      <c r="FV20" s="17">
        <f t="shared" si="24"/>
        <v>59.763576957837103</v>
      </c>
      <c r="FW20" s="17">
        <f t="shared" si="24"/>
        <v>59.053823203866386</v>
      </c>
      <c r="FX20" s="17">
        <f t="shared" si="24"/>
        <v>56.98813734937999</v>
      </c>
      <c r="FY20" s="17">
        <f t="shared" si="24"/>
        <v>55.330440260785849</v>
      </c>
      <c r="FZ20" s="17">
        <f t="shared" si="24"/>
        <v>20.477420397460047</v>
      </c>
      <c r="GA20" s="17">
        <f t="shared" si="24"/>
        <v>37.894838705567253</v>
      </c>
      <c r="GB20" s="17">
        <f t="shared" si="24"/>
        <v>39.338201267444681</v>
      </c>
      <c r="GC20" s="17">
        <f t="shared" si="24"/>
        <v>36.944793227952545</v>
      </c>
      <c r="GD20" s="17">
        <f t="shared" si="24"/>
        <v>89.780127223006019</v>
      </c>
      <c r="GE20" s="17">
        <f t="shared" si="24"/>
        <v>90.151108487452973</v>
      </c>
      <c r="GF20" s="17">
        <f t="shared" si="24"/>
        <v>88.275286318305049</v>
      </c>
      <c r="GG20" s="17">
        <f t="shared" si="24"/>
        <v>88.436075530814691</v>
      </c>
      <c r="GH20" s="17">
        <f t="shared" si="24"/>
        <v>90.526641794754184</v>
      </c>
      <c r="GI20" s="17">
        <f t="shared" si="24"/>
        <v>87.548170181789359</v>
      </c>
      <c r="GJ20" s="17">
        <f t="shared" si="24"/>
        <v>86.413109184746844</v>
      </c>
      <c r="GK20" s="17">
        <f t="shared" si="24"/>
        <v>84.433221410647306</v>
      </c>
      <c r="GL20" s="17">
        <f t="shared" si="24"/>
        <v>17.889170745988991</v>
      </c>
      <c r="GM20" s="17">
        <f t="shared" si="24"/>
        <v>16.354041616930662</v>
      </c>
      <c r="GN20" s="17">
        <f t="shared" si="24"/>
        <v>11.43184390920206</v>
      </c>
      <c r="GO20" s="17">
        <f t="shared" si="23"/>
        <v>11.641146148649643</v>
      </c>
      <c r="GP20" s="17">
        <f t="shared" si="23"/>
        <v>8.9644273935201451</v>
      </c>
      <c r="GQ20" s="17">
        <f t="shared" si="23"/>
        <v>6.6409455486916675</v>
      </c>
      <c r="GR20" s="17">
        <f t="shared" si="23"/>
        <v>19.49706094526378</v>
      </c>
      <c r="GS20" s="17">
        <f t="shared" si="23"/>
        <v>20.375181429664053</v>
      </c>
      <c r="GT20" s="17">
        <f t="shared" si="23"/>
        <v>22.432744492025467</v>
      </c>
      <c r="GU20" s="17">
        <f t="shared" si="23"/>
        <v>17.871454914824003</v>
      </c>
      <c r="GV20" s="17">
        <f t="shared" si="23"/>
        <v>16.655763368559111</v>
      </c>
      <c r="GW20" s="17">
        <f t="shared" si="23"/>
        <v>23.083105769042472</v>
      </c>
      <c r="GX20" s="17">
        <f t="shared" si="23"/>
        <v>23.859742451407065</v>
      </c>
      <c r="GY20" s="17">
        <f t="shared" si="23"/>
        <v>25.214709556457539</v>
      </c>
      <c r="GZ20" s="17">
        <f t="shared" si="23"/>
        <v>22.347604634816115</v>
      </c>
      <c r="HA20" s="17">
        <f t="shared" si="23"/>
        <v>24.713169895383601</v>
      </c>
      <c r="HB20" s="17">
        <f t="shared" si="23"/>
        <v>20.942582322373362</v>
      </c>
      <c r="HC20" s="17">
        <f t="shared" si="23"/>
        <v>19.764203696694153</v>
      </c>
      <c r="HD20" s="17">
        <f t="shared" si="23"/>
        <v>27.644588972885181</v>
      </c>
      <c r="HE20" s="17">
        <f t="shared" si="23"/>
        <v>22.763634186984884</v>
      </c>
      <c r="HF20" s="17">
        <f t="shared" si="23"/>
        <v>22.622141365830487</v>
      </c>
      <c r="HG20" s="17">
        <f t="shared" si="23"/>
        <v>26.241805403641724</v>
      </c>
      <c r="HH20" s="17">
        <f t="shared" si="23"/>
        <v>28.903171552047734</v>
      </c>
      <c r="HI20" s="17">
        <f t="shared" si="23"/>
        <v>35.000471258449544</v>
      </c>
      <c r="HJ20" s="17">
        <f t="shared" si="23"/>
        <v>37.524332715672038</v>
      </c>
      <c r="HK20" s="17">
        <f t="shared" si="23"/>
        <v>40.457415448425209</v>
      </c>
      <c r="HL20" s="17">
        <f t="shared" si="23"/>
        <v>39.131560691038885</v>
      </c>
      <c r="HM20" s="17">
        <f t="shared" si="23"/>
        <v>41.123558439944389</v>
      </c>
      <c r="HN20" s="17">
        <f t="shared" si="23"/>
        <v>41.198935143710756</v>
      </c>
      <c r="HO20" s="17">
        <f t="shared" si="23"/>
        <v>43.638032816294711</v>
      </c>
      <c r="HP20" s="17">
        <f t="shared" si="23"/>
        <v>46.481780682551332</v>
      </c>
      <c r="HQ20" s="17">
        <f t="shared" si="23"/>
        <v>47.316161702117711</v>
      </c>
      <c r="HR20" s="17">
        <f t="shared" si="23"/>
        <v>47.904604057114241</v>
      </c>
      <c r="HS20" s="17">
        <f t="shared" si="23"/>
        <v>50.334977024600249</v>
      </c>
      <c r="HT20" s="17">
        <f t="shared" si="23"/>
        <v>56.808940223171263</v>
      </c>
      <c r="HU20" s="17">
        <f t="shared" si="23"/>
        <v>56.397895912137621</v>
      </c>
      <c r="HV20" s="17">
        <f t="shared" si="23"/>
        <v>56.775191760932614</v>
      </c>
      <c r="HW20" s="17">
        <f t="shared" si="23"/>
        <v>58.940349879003747</v>
      </c>
      <c r="HX20" s="17">
        <f t="shared" si="23"/>
        <v>60.109477688165342</v>
      </c>
      <c r="HY20" s="17">
        <f t="shared" si="23"/>
        <v>61.597084088844305</v>
      </c>
      <c r="HZ20" s="17">
        <f t="shared" si="23"/>
        <v>60.520008421904251</v>
      </c>
      <c r="IA20" s="17">
        <f t="shared" si="23"/>
        <v>59.418350780933864</v>
      </c>
      <c r="IB20" s="17">
        <f t="shared" si="23"/>
        <v>59.799701265132377</v>
      </c>
      <c r="IC20" s="17">
        <f t="shared" si="23"/>
        <v>59.832991267692165</v>
      </c>
      <c r="ID20" s="17">
        <f t="shared" si="23"/>
        <v>61.427939689131179</v>
      </c>
      <c r="IE20" s="17">
        <f t="shared" si="23"/>
        <v>62.508414546023971</v>
      </c>
      <c r="IF20" s="17">
        <f t="shared" si="23"/>
        <v>62.459543736646843</v>
      </c>
      <c r="IG20" s="17">
        <f t="shared" si="23"/>
        <v>64.027424093223445</v>
      </c>
      <c r="IH20" s="17">
        <f t="shared" si="23"/>
        <v>64.318188236557049</v>
      </c>
      <c r="II20" s="17">
        <f t="shared" si="23"/>
        <v>71.023840489110043</v>
      </c>
      <c r="IJ20" s="17">
        <f t="shared" si="23"/>
        <v>70.798997224135476</v>
      </c>
      <c r="IK20" s="17">
        <f t="shared" si="23"/>
        <v>69.053692514864153</v>
      </c>
      <c r="IL20" s="17">
        <f t="shared" si="23"/>
        <v>61.614716158566331</v>
      </c>
      <c r="IM20" s="17">
        <f t="shared" si="23"/>
        <v>90.525870581093528</v>
      </c>
      <c r="IN20" s="17">
        <f t="shared" si="23"/>
        <v>91.044577771722459</v>
      </c>
      <c r="IO20" s="17">
        <f t="shared" si="23"/>
        <v>90.129680962825049</v>
      </c>
      <c r="IP20" s="17">
        <f t="shared" si="23"/>
        <v>88.708323380124412</v>
      </c>
      <c r="IQ20" s="17">
        <f t="shared" si="23"/>
        <v>90.28965939137764</v>
      </c>
      <c r="IR20" s="17">
        <f t="shared" si="23"/>
        <v>91.056208863654916</v>
      </c>
      <c r="IS20" s="17">
        <f t="shared" si="23"/>
        <v>86.912923886515429</v>
      </c>
      <c r="IT20" s="17">
        <f t="shared" si="23"/>
        <v>84.591062671972381</v>
      </c>
      <c r="IU20" s="17">
        <f t="shared" si="23"/>
        <v>96.252517596579025</v>
      </c>
      <c r="IV20" s="17">
        <f t="shared" si="23"/>
        <v>100.63299728387936</v>
      </c>
      <c r="IW20" s="17">
        <f t="shared" si="23"/>
        <v>100.0650760616883</v>
      </c>
      <c r="IX20" s="17">
        <f t="shared" si="23"/>
        <v>103.04746065112562</v>
      </c>
      <c r="IY20" s="17">
        <f t="shared" si="23"/>
        <v>105.72282286871462</v>
      </c>
      <c r="IZ20" s="17">
        <f t="shared" si="17"/>
        <v>75.11993305975939</v>
      </c>
      <c r="JA20" s="17">
        <f t="shared" si="17"/>
        <v>74.485834623971627</v>
      </c>
      <c r="JB20" s="17">
        <f t="shared" si="17"/>
        <v>70.16371509491448</v>
      </c>
      <c r="JC20" s="17">
        <f t="shared" si="15"/>
        <v>72.239404605358018</v>
      </c>
      <c r="JD20" s="17">
        <f t="shared" si="8"/>
        <v>68.487081312969821</v>
      </c>
      <c r="JE20" s="17">
        <f t="shared" si="8"/>
        <v>77.175795890869523</v>
      </c>
      <c r="JF20" s="17">
        <f t="shared" si="8"/>
        <v>67.070654829558066</v>
      </c>
      <c r="JG20" s="17">
        <f t="shared" si="8"/>
        <v>71.554829049948765</v>
      </c>
      <c r="JH20" s="17">
        <f t="shared" si="8"/>
        <v>3.16</v>
      </c>
      <c r="JI20" s="17">
        <f t="shared" si="8"/>
        <v>109.83239122510844</v>
      </c>
    </row>
    <row r="21" spans="1:269" x14ac:dyDescent="0.25">
      <c r="A21" s="16">
        <v>18</v>
      </c>
      <c r="B21" s="2">
        <v>7.4510171410238986</v>
      </c>
      <c r="C21" s="8">
        <v>-4.1535855723392636</v>
      </c>
      <c r="D21" s="17">
        <f t="shared" si="5"/>
        <v>13.335620960394134</v>
      </c>
      <c r="E21" s="17">
        <f t="shared" si="22"/>
        <v>12.663143851095727</v>
      </c>
      <c r="F21" s="17">
        <f t="shared" si="22"/>
        <v>8.5305292650911664</v>
      </c>
      <c r="G21" s="17">
        <f t="shared" si="22"/>
        <v>14.218467162440602</v>
      </c>
      <c r="H21" s="17">
        <f t="shared" si="22"/>
        <v>16.963840053153305</v>
      </c>
      <c r="I21" s="17">
        <f t="shared" si="22"/>
        <v>12.878413931155958</v>
      </c>
      <c r="J21" s="17">
        <f t="shared" si="22"/>
        <v>8.7380778834272359</v>
      </c>
      <c r="K21" s="17">
        <f t="shared" si="22"/>
        <v>7.0186457561810807</v>
      </c>
      <c r="L21" s="17">
        <f t="shared" si="22"/>
        <v>2.6711984147065428</v>
      </c>
      <c r="M21" s="17">
        <f t="shared" si="22"/>
        <v>4.4665369501160637</v>
      </c>
      <c r="N21" s="17">
        <f t="shared" si="22"/>
        <v>1.5837868824457224</v>
      </c>
      <c r="O21" s="17">
        <f t="shared" si="22"/>
        <v>4.7344976987667033</v>
      </c>
      <c r="P21" s="17">
        <f t="shared" si="22"/>
        <v>6.4357790453767061</v>
      </c>
      <c r="Q21" s="17">
        <f t="shared" si="22"/>
        <v>6.045150513142687</v>
      </c>
      <c r="R21" s="17">
        <f t="shared" si="22"/>
        <v>8.1843984278739086</v>
      </c>
      <c r="S21" s="17">
        <f t="shared" si="22"/>
        <v>2.2600000000000002</v>
      </c>
      <c r="T21" s="17">
        <f t="shared" si="22"/>
        <v>4.5390082836586574</v>
      </c>
      <c r="U21" s="17">
        <f t="shared" si="22"/>
        <v>0</v>
      </c>
      <c r="V21" s="17">
        <f t="shared" si="22"/>
        <v>2.2000000000000002</v>
      </c>
      <c r="W21" s="17">
        <f t="shared" si="22"/>
        <v>1.9900000000000004</v>
      </c>
      <c r="X21" s="17">
        <f t="shared" si="22"/>
        <v>4.5339176204544751</v>
      </c>
      <c r="Y21" s="17">
        <f t="shared" si="22"/>
        <v>5.7732380928243376</v>
      </c>
      <c r="Z21" s="17">
        <f t="shared" si="22"/>
        <v>8.375060378073087</v>
      </c>
      <c r="AA21" s="17">
        <f t="shared" si="22"/>
        <v>8.4803552150866128</v>
      </c>
      <c r="AB21" s="17">
        <f t="shared" si="22"/>
        <v>5.2622474316101293</v>
      </c>
      <c r="AC21" s="17">
        <f t="shared" si="22"/>
        <v>4.6191298693791021</v>
      </c>
      <c r="AD21" s="17">
        <f t="shared" si="22"/>
        <v>4.6518694740866309</v>
      </c>
      <c r="AE21" s="17">
        <f t="shared" si="22"/>
        <v>13.95299534309996</v>
      </c>
      <c r="AF21" s="17">
        <f t="shared" si="22"/>
        <v>14.214151531401427</v>
      </c>
      <c r="AG21" s="17">
        <f t="shared" si="22"/>
        <v>16.88034558570083</v>
      </c>
      <c r="AH21" s="17">
        <f t="shared" si="22"/>
        <v>18.763454873722502</v>
      </c>
      <c r="AI21" s="17">
        <f t="shared" si="22"/>
        <v>25.62643516796992</v>
      </c>
      <c r="AJ21" s="17">
        <f t="shared" si="22"/>
        <v>25.730725236655715</v>
      </c>
      <c r="AK21" s="17">
        <f t="shared" si="22"/>
        <v>23.807386862198381</v>
      </c>
      <c r="AL21" s="17">
        <f t="shared" si="22"/>
        <v>27.438657401394916</v>
      </c>
      <c r="AM21" s="17">
        <f t="shared" si="22"/>
        <v>31.236769053240756</v>
      </c>
      <c r="AN21" s="17">
        <f t="shared" si="22"/>
        <v>35.089664805755646</v>
      </c>
      <c r="AO21" s="17">
        <f t="shared" si="22"/>
        <v>38.619163555729564</v>
      </c>
      <c r="AP21" s="17">
        <f t="shared" si="22"/>
        <v>39.51834530534159</v>
      </c>
      <c r="AQ21" s="17">
        <f t="shared" si="22"/>
        <v>40.685868532681567</v>
      </c>
      <c r="AR21" s="17">
        <f t="shared" si="22"/>
        <v>43.439881105211207</v>
      </c>
      <c r="AS21" s="17">
        <f t="shared" si="22"/>
        <v>46.596395136018586</v>
      </c>
      <c r="AT21" s="17">
        <f t="shared" si="22"/>
        <v>48.733888040563876</v>
      </c>
      <c r="AU21" s="17">
        <f t="shared" si="22"/>
        <v>50.412355796921346</v>
      </c>
      <c r="AV21" s="17">
        <f t="shared" si="22"/>
        <v>52.803352015100771</v>
      </c>
      <c r="AW21" s="17">
        <f t="shared" si="22"/>
        <v>52.892735232442043</v>
      </c>
      <c r="AX21" s="17">
        <f t="shared" si="22"/>
        <v>54.285361042063577</v>
      </c>
      <c r="AY21" s="17">
        <f t="shared" si="22"/>
        <v>55.4424716731248</v>
      </c>
      <c r="AZ21" s="17">
        <f t="shared" si="22"/>
        <v>57.487769225877216</v>
      </c>
      <c r="BA21" s="17">
        <f t="shared" si="22"/>
        <v>57.969457948996315</v>
      </c>
      <c r="BB21" s="17">
        <f t="shared" si="22"/>
        <v>59.423587320003797</v>
      </c>
      <c r="BC21" s="17">
        <f t="shared" si="22"/>
        <v>61.925772774980111</v>
      </c>
      <c r="BD21" s="17">
        <f t="shared" si="22"/>
        <v>64.168909252072922</v>
      </c>
      <c r="BE21" s="17">
        <f t="shared" si="22"/>
        <v>66.850671409660393</v>
      </c>
      <c r="BF21" s="17">
        <f t="shared" si="22"/>
        <v>68.814696025081162</v>
      </c>
      <c r="BG21" s="17">
        <f t="shared" si="22"/>
        <v>70.487364146718818</v>
      </c>
      <c r="BH21" s="17">
        <f t="shared" si="22"/>
        <v>72.374543573271978</v>
      </c>
      <c r="BI21" s="17">
        <f t="shared" si="22"/>
        <v>74.635063419792715</v>
      </c>
      <c r="BJ21" s="17">
        <f t="shared" si="22"/>
        <v>76.5245764320847</v>
      </c>
      <c r="BK21" s="17">
        <f t="shared" si="22"/>
        <v>79.970147394441881</v>
      </c>
      <c r="BL21" s="17">
        <f t="shared" si="22"/>
        <v>81.011223301255981</v>
      </c>
      <c r="BM21" s="17">
        <f t="shared" si="22"/>
        <v>79.962197846248827</v>
      </c>
      <c r="BN21" s="17">
        <f t="shared" si="22"/>
        <v>81.548264179513552</v>
      </c>
      <c r="BO21" s="17">
        <f t="shared" si="22"/>
        <v>84.698081512619609</v>
      </c>
      <c r="BP21" s="17">
        <f t="shared" ref="BP21:EA24" si="25">SQRT((BP$2-$B21)^2+(BP$3-$C21)^2)</f>
        <v>84.201935077046343</v>
      </c>
      <c r="BQ21" s="17">
        <f t="shared" si="25"/>
        <v>87.433586197994558</v>
      </c>
      <c r="BR21" s="17">
        <f t="shared" si="25"/>
        <v>86.293527170443582</v>
      </c>
      <c r="BS21" s="17">
        <f t="shared" si="25"/>
        <v>86.392865358550196</v>
      </c>
      <c r="BT21" s="17">
        <f t="shared" si="25"/>
        <v>84.292937127723462</v>
      </c>
      <c r="BU21" s="17">
        <f t="shared" si="25"/>
        <v>79.932973453584296</v>
      </c>
      <c r="BV21" s="17">
        <f t="shared" si="25"/>
        <v>78.506220544621158</v>
      </c>
      <c r="BW21" s="17">
        <f t="shared" si="25"/>
        <v>77.335985266381414</v>
      </c>
      <c r="BX21" s="17">
        <f t="shared" si="25"/>
        <v>73.709387381231906</v>
      </c>
      <c r="BY21" s="17">
        <f t="shared" si="25"/>
        <v>76.33428428947839</v>
      </c>
      <c r="BZ21" s="17">
        <f t="shared" si="25"/>
        <v>71.118908958068289</v>
      </c>
      <c r="CA21" s="17">
        <f t="shared" si="25"/>
        <v>72.54066911598963</v>
      </c>
      <c r="CB21" s="17">
        <f t="shared" si="25"/>
        <v>72.154133658269572</v>
      </c>
      <c r="CC21" s="17">
        <f t="shared" si="25"/>
        <v>74.973761750729068</v>
      </c>
      <c r="CD21" s="17">
        <f t="shared" si="25"/>
        <v>74.763774602914836</v>
      </c>
      <c r="CE21" s="17">
        <f t="shared" si="25"/>
        <v>73.589963567153973</v>
      </c>
      <c r="CF21" s="17">
        <f t="shared" si="25"/>
        <v>71.001442730376297</v>
      </c>
      <c r="CG21" s="17">
        <f t="shared" si="25"/>
        <v>69.896074136326277</v>
      </c>
      <c r="CH21" s="17">
        <f t="shared" si="25"/>
        <v>68.212305213214421</v>
      </c>
      <c r="CI21" s="17">
        <f t="shared" si="25"/>
        <v>65.232425215868162</v>
      </c>
      <c r="CJ21" s="17">
        <f t="shared" si="25"/>
        <v>66.968718652663441</v>
      </c>
      <c r="CK21" s="17">
        <f t="shared" si="25"/>
        <v>65.336038277090651</v>
      </c>
      <c r="CL21" s="17">
        <f t="shared" si="25"/>
        <v>63.806124046742489</v>
      </c>
      <c r="CM21" s="17">
        <f t="shared" si="25"/>
        <v>63.355921760890908</v>
      </c>
      <c r="CN21" s="17">
        <f t="shared" si="25"/>
        <v>62.576860376934988</v>
      </c>
      <c r="CO21" s="17">
        <f t="shared" si="25"/>
        <v>60.374964093026733</v>
      </c>
      <c r="CP21" s="17">
        <f t="shared" si="25"/>
        <v>59.285830257838946</v>
      </c>
      <c r="CQ21" s="17">
        <f t="shared" si="25"/>
        <v>57.683331621751023</v>
      </c>
      <c r="CR21" s="17">
        <f t="shared" si="25"/>
        <v>60.749801016178779</v>
      </c>
      <c r="CS21" s="17">
        <f t="shared" si="25"/>
        <v>60.997247510934031</v>
      </c>
      <c r="CT21" s="17">
        <f t="shared" si="25"/>
        <v>60.410467388320178</v>
      </c>
      <c r="CU21" s="17">
        <f t="shared" si="25"/>
        <v>57.289805532926849</v>
      </c>
      <c r="CV21" s="17">
        <f t="shared" si="25"/>
        <v>54.508986539966024</v>
      </c>
      <c r="CW21" s="17">
        <f t="shared" si="25"/>
        <v>53.12011926525372</v>
      </c>
      <c r="CX21" s="17">
        <f t="shared" si="25"/>
        <v>52.480806996279071</v>
      </c>
      <c r="CY21" s="17">
        <f t="shared" si="25"/>
        <v>52.698542632751824</v>
      </c>
      <c r="CZ21" s="17">
        <f t="shared" si="25"/>
        <v>53.143540440672226</v>
      </c>
      <c r="DA21" s="17">
        <f t="shared" si="25"/>
        <v>53.142373194920097</v>
      </c>
      <c r="DB21" s="17">
        <f t="shared" si="25"/>
        <v>5.3698200596873402</v>
      </c>
      <c r="DC21" s="17">
        <f t="shared" si="25"/>
        <v>49.475181782285503</v>
      </c>
      <c r="DD21" s="17">
        <f t="shared" si="25"/>
        <v>48.32389341863491</v>
      </c>
      <c r="DE21" s="17">
        <f t="shared" si="25"/>
        <v>18.554037595030366</v>
      </c>
      <c r="DF21" s="17">
        <f t="shared" si="25"/>
        <v>12.244470875957544</v>
      </c>
      <c r="DG21" s="17">
        <f t="shared" si="25"/>
        <v>11.480088515131502</v>
      </c>
      <c r="DH21" s="17">
        <f t="shared" si="25"/>
        <v>13.33037292511753</v>
      </c>
      <c r="DI21" s="17">
        <f t="shared" si="25"/>
        <v>15.98670674804387</v>
      </c>
      <c r="DJ21" s="17">
        <f t="shared" si="25"/>
        <v>16.735316719868621</v>
      </c>
      <c r="DK21" s="17">
        <f t="shared" si="25"/>
        <v>20.98003457266153</v>
      </c>
      <c r="DL21" s="17">
        <f t="shared" si="25"/>
        <v>25.674484659472355</v>
      </c>
      <c r="DM21" s="17">
        <f t="shared" si="25"/>
        <v>18.483320533101843</v>
      </c>
      <c r="DN21" s="17">
        <f t="shared" si="25"/>
        <v>19.302563541137939</v>
      </c>
      <c r="DO21" s="17">
        <f t="shared" si="25"/>
        <v>17.262676954640472</v>
      </c>
      <c r="DP21" s="17">
        <f t="shared" si="25"/>
        <v>21.229029441566578</v>
      </c>
      <c r="DQ21" s="17">
        <f t="shared" si="25"/>
        <v>26.686745328115354</v>
      </c>
      <c r="DR21" s="17">
        <f t="shared" si="25"/>
        <v>28.498125827550354</v>
      </c>
      <c r="DS21" s="17">
        <f t="shared" si="25"/>
        <v>30.352865896430707</v>
      </c>
      <c r="DT21" s="17">
        <f t="shared" si="25"/>
        <v>32.639838528797696</v>
      </c>
      <c r="DU21" s="17">
        <f t="shared" si="25"/>
        <v>29.085995529167363</v>
      </c>
      <c r="DV21" s="17">
        <f t="shared" si="25"/>
        <v>27.790209149683534</v>
      </c>
      <c r="DW21" s="17">
        <f t="shared" si="25"/>
        <v>29.903090547090031</v>
      </c>
      <c r="DX21" s="17">
        <f t="shared" si="25"/>
        <v>31.03323810445594</v>
      </c>
      <c r="DY21" s="17">
        <f t="shared" si="25"/>
        <v>21.897597543037719</v>
      </c>
      <c r="DZ21" s="17">
        <f t="shared" si="25"/>
        <v>20.21316171703932</v>
      </c>
      <c r="EA21" s="17">
        <f t="shared" si="25"/>
        <v>23.145104050279798</v>
      </c>
      <c r="EB21" s="17">
        <f t="shared" si="9"/>
        <v>22.256936388502918</v>
      </c>
      <c r="EC21" s="17">
        <f t="shared" si="24"/>
        <v>23.653716626114381</v>
      </c>
      <c r="ED21" s="17">
        <f t="shared" si="24"/>
        <v>28.142460830986781</v>
      </c>
      <c r="EE21" s="17">
        <f t="shared" si="24"/>
        <v>27.461589922513536</v>
      </c>
      <c r="EF21" s="17">
        <f t="shared" si="24"/>
        <v>31.790275332971795</v>
      </c>
      <c r="EG21" s="17">
        <f t="shared" si="24"/>
        <v>34.300110516203759</v>
      </c>
      <c r="EH21" s="17">
        <f t="shared" si="24"/>
        <v>25.49069215560942</v>
      </c>
      <c r="EI21" s="17">
        <f t="shared" si="24"/>
        <v>23.059637831426052</v>
      </c>
      <c r="EJ21" s="17">
        <f t="shared" si="24"/>
        <v>21.969927964514032</v>
      </c>
      <c r="EK21" s="17">
        <f t="shared" si="24"/>
        <v>20.295305710700536</v>
      </c>
      <c r="EL21" s="17">
        <f t="shared" si="24"/>
        <v>20.244403505637941</v>
      </c>
      <c r="EM21" s="17">
        <f t="shared" si="24"/>
        <v>18.339280662845471</v>
      </c>
      <c r="EN21" s="17">
        <f t="shared" si="24"/>
        <v>18.568454222796422</v>
      </c>
      <c r="EO21" s="17">
        <f t="shared" si="24"/>
        <v>18.237272037431865</v>
      </c>
      <c r="EP21" s="17">
        <f t="shared" si="24"/>
        <v>19.104425372364549</v>
      </c>
      <c r="EQ21" s="17">
        <f t="shared" si="24"/>
        <v>13.815946496422956</v>
      </c>
      <c r="ER21" s="17">
        <f t="shared" si="24"/>
        <v>17.102609244367727</v>
      </c>
      <c r="ES21" s="17">
        <f t="shared" si="24"/>
        <v>11.486972563509541</v>
      </c>
      <c r="ET21" s="17">
        <f t="shared" si="24"/>
        <v>14.303168361193611</v>
      </c>
      <c r="EU21" s="17">
        <f t="shared" si="24"/>
        <v>12.806283029619507</v>
      </c>
      <c r="EV21" s="17">
        <f t="shared" si="24"/>
        <v>4.7158492901853233</v>
      </c>
      <c r="EW21" s="17">
        <f t="shared" si="24"/>
        <v>13.038165408590348</v>
      </c>
      <c r="EX21" s="17">
        <f t="shared" si="24"/>
        <v>22.442236249558164</v>
      </c>
      <c r="EY21" s="17">
        <f t="shared" si="24"/>
        <v>24.588859419026768</v>
      </c>
      <c r="EZ21" s="17">
        <f t="shared" si="24"/>
        <v>46.280934445522796</v>
      </c>
      <c r="FA21" s="17">
        <f t="shared" si="24"/>
        <v>54.605507181725166</v>
      </c>
      <c r="FB21" s="17">
        <f t="shared" si="24"/>
        <v>51.522461624972038</v>
      </c>
      <c r="FC21" s="17">
        <f t="shared" si="24"/>
        <v>48.035905736796771</v>
      </c>
      <c r="FD21" s="17">
        <f t="shared" si="24"/>
        <v>47.068307212952192</v>
      </c>
      <c r="FE21" s="17">
        <f t="shared" si="24"/>
        <v>44.334982598636429</v>
      </c>
      <c r="FF21" s="17">
        <f t="shared" si="24"/>
        <v>43.520589714974399</v>
      </c>
      <c r="FG21" s="17">
        <f t="shared" si="24"/>
        <v>38.491609919431887</v>
      </c>
      <c r="FH21" s="17">
        <f t="shared" si="24"/>
        <v>43.27798422051989</v>
      </c>
      <c r="FI21" s="17">
        <f t="shared" si="24"/>
        <v>44.32668065323837</v>
      </c>
      <c r="FJ21" s="17">
        <f t="shared" si="24"/>
        <v>46.312644589443615</v>
      </c>
      <c r="FK21" s="17">
        <f t="shared" si="24"/>
        <v>49.859311181809822</v>
      </c>
      <c r="FL21" s="17">
        <f t="shared" si="24"/>
        <v>51.979636872354263</v>
      </c>
      <c r="FM21" s="17">
        <f t="shared" si="24"/>
        <v>54.270804147613596</v>
      </c>
      <c r="FN21" s="17">
        <f t="shared" si="24"/>
        <v>53.240838363496913</v>
      </c>
      <c r="FO21" s="17">
        <f t="shared" si="24"/>
        <v>52.646557784403022</v>
      </c>
      <c r="FP21" s="17">
        <f t="shared" si="24"/>
        <v>52.661909788356425</v>
      </c>
      <c r="FQ21" s="17">
        <f t="shared" si="24"/>
        <v>54.392852661249059</v>
      </c>
      <c r="FR21" s="17">
        <f t="shared" si="24"/>
        <v>55.830828162740737</v>
      </c>
      <c r="FS21" s="17">
        <f t="shared" si="24"/>
        <v>57.032996235677963</v>
      </c>
      <c r="FT21" s="17">
        <f t="shared" si="24"/>
        <v>56.443225438220303</v>
      </c>
      <c r="FU21" s="17">
        <f t="shared" si="24"/>
        <v>50.528309059942337</v>
      </c>
      <c r="FV21" s="17">
        <f t="shared" si="24"/>
        <v>58.492328509675986</v>
      </c>
      <c r="FW21" s="17">
        <f t="shared" si="24"/>
        <v>58.258841751269252</v>
      </c>
      <c r="FX21" s="17">
        <f t="shared" si="24"/>
        <v>56.535041557371159</v>
      </c>
      <c r="FY21" s="17">
        <f t="shared" si="24"/>
        <v>54.950853742431427</v>
      </c>
      <c r="FZ21" s="17">
        <f t="shared" si="24"/>
        <v>18.193059392234151</v>
      </c>
      <c r="GA21" s="17">
        <f t="shared" si="24"/>
        <v>39.12385190984461</v>
      </c>
      <c r="GB21" s="17">
        <f t="shared" si="24"/>
        <v>40.594641746690655</v>
      </c>
      <c r="GC21" s="17">
        <f t="shared" si="24"/>
        <v>38.354109728805703</v>
      </c>
      <c r="GD21" s="17">
        <f t="shared" si="24"/>
        <v>93.38734352882588</v>
      </c>
      <c r="GE21" s="17">
        <f t="shared" si="24"/>
        <v>93.706171131630001</v>
      </c>
      <c r="GF21" s="17">
        <f t="shared" si="24"/>
        <v>91.940612757972417</v>
      </c>
      <c r="GG21" s="17">
        <f t="shared" si="24"/>
        <v>92.066516942045212</v>
      </c>
      <c r="GH21" s="17">
        <f t="shared" si="24"/>
        <v>94.272464746829002</v>
      </c>
      <c r="GI21" s="17">
        <f t="shared" si="24"/>
        <v>91.316699170464844</v>
      </c>
      <c r="GJ21" s="17">
        <f t="shared" si="24"/>
        <v>90.155301882007151</v>
      </c>
      <c r="GK21" s="17">
        <f t="shared" si="24"/>
        <v>88.196737943855226</v>
      </c>
      <c r="GL21" s="17">
        <f t="shared" si="24"/>
        <v>20.151595176794693</v>
      </c>
      <c r="GM21" s="17">
        <f t="shared" si="24"/>
        <v>19.627843693253801</v>
      </c>
      <c r="GN21" s="17">
        <f t="shared" si="24"/>
        <v>15.315927941032188</v>
      </c>
      <c r="GO21" s="17">
        <f t="shared" si="23"/>
        <v>14.56538408801946</v>
      </c>
      <c r="GP21" s="17">
        <f t="shared" si="23"/>
        <v>11.700652021984354</v>
      </c>
      <c r="GQ21" s="17">
        <f t="shared" si="23"/>
        <v>11.02506797887632</v>
      </c>
      <c r="GR21" s="17">
        <f t="shared" si="23"/>
        <v>22.807734845659422</v>
      </c>
      <c r="GS21" s="17">
        <f t="shared" si="23"/>
        <v>24.330961827246423</v>
      </c>
      <c r="GT21" s="17">
        <f t="shared" si="23"/>
        <v>26.082993804593922</v>
      </c>
      <c r="GU21" s="17">
        <f t="shared" si="23"/>
        <v>22.134919115035665</v>
      </c>
      <c r="GV21" s="17">
        <f t="shared" si="23"/>
        <v>21.068842864025264</v>
      </c>
      <c r="GW21" s="17">
        <f t="shared" si="23"/>
        <v>27.620798213673819</v>
      </c>
      <c r="GX21" s="17">
        <f t="shared" si="23"/>
        <v>28.398529233836481</v>
      </c>
      <c r="GY21" s="17">
        <f t="shared" si="23"/>
        <v>29.75364831771584</v>
      </c>
      <c r="GZ21" s="17">
        <f t="shared" si="23"/>
        <v>26.804870061847733</v>
      </c>
      <c r="HA21" s="17">
        <f t="shared" si="23"/>
        <v>29.143314582097503</v>
      </c>
      <c r="HB21" s="17">
        <f t="shared" si="23"/>
        <v>25.313097205088742</v>
      </c>
      <c r="HC21" s="17">
        <f t="shared" si="23"/>
        <v>24.162470052581636</v>
      </c>
      <c r="HD21" s="17">
        <f t="shared" si="23"/>
        <v>31.558636276689491</v>
      </c>
      <c r="HE21" s="17">
        <f t="shared" si="23"/>
        <v>26.306368971089874</v>
      </c>
      <c r="HF21" s="17">
        <f t="shared" si="23"/>
        <v>25.594337750115947</v>
      </c>
      <c r="HG21" s="17">
        <f t="shared" si="23"/>
        <v>28.956501530325991</v>
      </c>
      <c r="HH21" s="17">
        <f t="shared" si="23"/>
        <v>31.7273449940596</v>
      </c>
      <c r="HI21" s="17">
        <f t="shared" si="23"/>
        <v>37.277603625790221</v>
      </c>
      <c r="HJ21" s="17">
        <f t="shared" si="23"/>
        <v>39.918555690378859</v>
      </c>
      <c r="HK21" s="17">
        <f t="shared" si="23"/>
        <v>42.457278710203163</v>
      </c>
      <c r="HL21" s="17">
        <f t="shared" si="23"/>
        <v>40.988695213980826</v>
      </c>
      <c r="HM21" s="17">
        <f t="shared" si="23"/>
        <v>42.352359745256003</v>
      </c>
      <c r="HN21" s="17">
        <f t="shared" si="23"/>
        <v>42.301627571215228</v>
      </c>
      <c r="HO21" s="17">
        <f t="shared" si="23"/>
        <v>44.704209702095454</v>
      </c>
      <c r="HP21" s="17">
        <f t="shared" si="23"/>
        <v>47.988367254452356</v>
      </c>
      <c r="HQ21" s="17">
        <f t="shared" si="23"/>
        <v>48.240384891142405</v>
      </c>
      <c r="HR21" s="17">
        <f t="shared" si="23"/>
        <v>48.588027242750506</v>
      </c>
      <c r="HS21" s="17">
        <f t="shared" si="23"/>
        <v>51.08406271987571</v>
      </c>
      <c r="HT21" s="17">
        <f t="shared" si="23"/>
        <v>57.826564537821078</v>
      </c>
      <c r="HU21" s="17">
        <f t="shared" si="23"/>
        <v>57.633498009146777</v>
      </c>
      <c r="HV21" s="17">
        <f t="shared" si="23"/>
        <v>58.013146707597677</v>
      </c>
      <c r="HW21" s="17">
        <f t="shared" si="23"/>
        <v>60.19121702210586</v>
      </c>
      <c r="HX21" s="17">
        <f t="shared" si="23"/>
        <v>61.588279013689849</v>
      </c>
      <c r="HY21" s="17">
        <f t="shared" si="23"/>
        <v>63.31172408931824</v>
      </c>
      <c r="HZ21" s="17">
        <f t="shared" si="23"/>
        <v>61.331817723777334</v>
      </c>
      <c r="IA21" s="17">
        <f t="shared" si="23"/>
        <v>60.157800357969201</v>
      </c>
      <c r="IB21" s="17">
        <f t="shared" si="23"/>
        <v>60.423386443625709</v>
      </c>
      <c r="IC21" s="17">
        <f t="shared" si="23"/>
        <v>60.281938398754114</v>
      </c>
      <c r="ID21" s="17">
        <f t="shared" si="23"/>
        <v>61.9448407929154</v>
      </c>
      <c r="IE21" s="17">
        <f t="shared" si="23"/>
        <v>63.158468200575953</v>
      </c>
      <c r="IF21" s="17">
        <f t="shared" si="23"/>
        <v>63.160298234684227</v>
      </c>
      <c r="IG21" s="17">
        <f t="shared" si="23"/>
        <v>64.628809434859136</v>
      </c>
      <c r="IH21" s="17">
        <f t="shared" si="23"/>
        <v>64.991305104296742</v>
      </c>
      <c r="II21" s="17">
        <f t="shared" si="23"/>
        <v>71.637340689257542</v>
      </c>
      <c r="IJ21" s="17">
        <f t="shared" si="23"/>
        <v>71.223503616534416</v>
      </c>
      <c r="IK21" s="17">
        <f t="shared" si="23"/>
        <v>69.267510302805903</v>
      </c>
      <c r="IL21" s="17">
        <f t="shared" si="23"/>
        <v>61.916180994508338</v>
      </c>
      <c r="IM21" s="17">
        <f t="shared" si="23"/>
        <v>89.184556572496987</v>
      </c>
      <c r="IN21" s="17">
        <f t="shared" si="23"/>
        <v>89.899514000675353</v>
      </c>
      <c r="IO21" s="17">
        <f t="shared" si="23"/>
        <v>88.929039654697149</v>
      </c>
      <c r="IP21" s="17">
        <f t="shared" si="23"/>
        <v>87.417433509299855</v>
      </c>
      <c r="IQ21" s="17">
        <f t="shared" si="23"/>
        <v>88.916671765817924</v>
      </c>
      <c r="IR21" s="17">
        <f t="shared" si="23"/>
        <v>89.263626935638442</v>
      </c>
      <c r="IS21" s="17">
        <f t="shared" si="23"/>
        <v>84.920872042089002</v>
      </c>
      <c r="IT21" s="17">
        <f t="shared" si="23"/>
        <v>82.449833660918287</v>
      </c>
      <c r="IU21" s="17">
        <f t="shared" si="23"/>
        <v>94.142163689491312</v>
      </c>
      <c r="IV21" s="17">
        <f t="shared" si="23"/>
        <v>98.209332015287444</v>
      </c>
      <c r="IW21" s="17">
        <f t="shared" si="23"/>
        <v>97.736784687450182</v>
      </c>
      <c r="IX21" s="17">
        <f t="shared" si="23"/>
        <v>100.56748171780485</v>
      </c>
      <c r="IY21" s="17">
        <f t="shared" si="23"/>
        <v>103.2628621429907</v>
      </c>
      <c r="IZ21" s="17">
        <f t="shared" si="17"/>
        <v>73.10623929251507</v>
      </c>
      <c r="JA21" s="17">
        <f t="shared" si="17"/>
        <v>72.283315149525436</v>
      </c>
      <c r="JB21" s="17">
        <f t="shared" si="17"/>
        <v>68.195814706131571</v>
      </c>
      <c r="JC21" s="17">
        <f t="shared" si="15"/>
        <v>70.083597229162748</v>
      </c>
      <c r="JD21" s="17">
        <f t="shared" si="8"/>
        <v>66.316499765830827</v>
      </c>
      <c r="JE21" s="17">
        <f t="shared" si="8"/>
        <v>74.749874014739746</v>
      </c>
      <c r="JF21" s="17">
        <f t="shared" si="8"/>
        <v>64.605315359683374</v>
      </c>
      <c r="JG21" s="17">
        <f t="shared" si="8"/>
        <v>69.087131161520503</v>
      </c>
      <c r="JH21" s="17">
        <f t="shared" si="8"/>
        <v>7.5908638578907448</v>
      </c>
      <c r="JI21" s="17">
        <f t="shared" si="8"/>
        <v>108.25641638619464</v>
      </c>
    </row>
    <row r="22" spans="1:269" x14ac:dyDescent="0.25">
      <c r="A22" s="16">
        <v>19</v>
      </c>
      <c r="B22" s="2">
        <v>9.6175941976507566</v>
      </c>
      <c r="C22" s="8">
        <v>-3.7715595814720166</v>
      </c>
      <c r="D22" s="17">
        <f t="shared" si="5"/>
        <v>15.244086768011595</v>
      </c>
      <c r="E22" s="17">
        <f t="shared" ref="E22:BP25" si="26">SQRT((E$2-$B22)^2+(E$3-$C22)^2)</f>
        <v>14.622863317912888</v>
      </c>
      <c r="F22" s="17">
        <f t="shared" si="26"/>
        <v>10.330671799417445</v>
      </c>
      <c r="G22" s="17">
        <f t="shared" si="26"/>
        <v>16.341063026262578</v>
      </c>
      <c r="H22" s="17">
        <f t="shared" si="26"/>
        <v>19.07898536189391</v>
      </c>
      <c r="I22" s="17">
        <f t="shared" si="26"/>
        <v>14.568828497529417</v>
      </c>
      <c r="J22" s="17">
        <f t="shared" si="26"/>
        <v>10.313390464123428</v>
      </c>
      <c r="K22" s="17">
        <f t="shared" si="26"/>
        <v>9.0609270139323037</v>
      </c>
      <c r="L22" s="17">
        <f t="shared" si="26"/>
        <v>4.2492700243697126</v>
      </c>
      <c r="M22" s="17">
        <f t="shared" si="26"/>
        <v>6.6097166689312887</v>
      </c>
      <c r="N22" s="17">
        <f t="shared" si="26"/>
        <v>3.7678038954360082</v>
      </c>
      <c r="O22" s="17">
        <f t="shared" si="26"/>
        <v>3.2370141720176857</v>
      </c>
      <c r="P22" s="17">
        <f t="shared" si="26"/>
        <v>4.4089553636943535</v>
      </c>
      <c r="Q22" s="17">
        <f t="shared" si="26"/>
        <v>4.8302280692336872</v>
      </c>
      <c r="R22" s="17">
        <f t="shared" si="26"/>
        <v>6.8031156022935777</v>
      </c>
      <c r="S22" s="17">
        <f t="shared" si="26"/>
        <v>4.317964609372587</v>
      </c>
      <c r="T22" s="17">
        <f t="shared" si="26"/>
        <v>6.4724171938527055</v>
      </c>
      <c r="U22" s="17">
        <f t="shared" si="26"/>
        <v>2.2000000000000002</v>
      </c>
      <c r="V22" s="17">
        <f t="shared" si="26"/>
        <v>0</v>
      </c>
      <c r="W22" s="17">
        <f t="shared" si="26"/>
        <v>2.556145622041579</v>
      </c>
      <c r="X22" s="17">
        <f t="shared" si="26"/>
        <v>3.8379370591052839</v>
      </c>
      <c r="Y22" s="17">
        <f t="shared" si="26"/>
        <v>4.4484939266005128</v>
      </c>
      <c r="Z22" s="17">
        <f t="shared" si="26"/>
        <v>7.4745014399076881</v>
      </c>
      <c r="AA22" s="17">
        <f t="shared" si="26"/>
        <v>6.917964455607744</v>
      </c>
      <c r="AB22" s="17">
        <f t="shared" si="26"/>
        <v>3.9308797108074311</v>
      </c>
      <c r="AC22" s="17">
        <f t="shared" si="26"/>
        <v>2.8129428447538434</v>
      </c>
      <c r="AD22" s="17">
        <f t="shared" si="26"/>
        <v>3.8588706690670129</v>
      </c>
      <c r="AE22" s="17">
        <f t="shared" si="26"/>
        <v>13.33509418958673</v>
      </c>
      <c r="AF22" s="17">
        <f t="shared" si="26"/>
        <v>13.422157165927084</v>
      </c>
      <c r="AG22" s="17">
        <f t="shared" si="26"/>
        <v>16.001656925235142</v>
      </c>
      <c r="AH22" s="17">
        <f t="shared" si="26"/>
        <v>17.593220270287112</v>
      </c>
      <c r="AI22" s="17">
        <f t="shared" si="26"/>
        <v>24.307733068744202</v>
      </c>
      <c r="AJ22" s="17">
        <f t="shared" si="26"/>
        <v>24.216671976826795</v>
      </c>
      <c r="AK22" s="17">
        <f t="shared" si="26"/>
        <v>22.261371243374313</v>
      </c>
      <c r="AL22" s="17">
        <f t="shared" si="26"/>
        <v>25.81672779848035</v>
      </c>
      <c r="AM22" s="17">
        <f t="shared" si="26"/>
        <v>29.603468962938155</v>
      </c>
      <c r="AN22" s="17">
        <f t="shared" si="26"/>
        <v>33.689271016310762</v>
      </c>
      <c r="AO22" s="17">
        <f t="shared" si="26"/>
        <v>37.189906870841021</v>
      </c>
      <c r="AP22" s="17">
        <f t="shared" si="26"/>
        <v>38.0283573029634</v>
      </c>
      <c r="AQ22" s="17">
        <f t="shared" si="26"/>
        <v>39.298473619720241</v>
      </c>
      <c r="AR22" s="17">
        <f t="shared" si="26"/>
        <v>41.976519126987739</v>
      </c>
      <c r="AS22" s="17">
        <f t="shared" si="26"/>
        <v>45.136366804721632</v>
      </c>
      <c r="AT22" s="17">
        <f t="shared" si="26"/>
        <v>47.196476692742813</v>
      </c>
      <c r="AU22" s="17">
        <f t="shared" si="26"/>
        <v>48.922556521238654</v>
      </c>
      <c r="AV22" s="17">
        <f t="shared" si="26"/>
        <v>51.283489084654398</v>
      </c>
      <c r="AW22" s="17">
        <f t="shared" si="26"/>
        <v>51.457206857688384</v>
      </c>
      <c r="AX22" s="17">
        <f t="shared" si="26"/>
        <v>52.894896646359854</v>
      </c>
      <c r="AY22" s="17">
        <f t="shared" si="26"/>
        <v>53.991575193754635</v>
      </c>
      <c r="AZ22" s="17">
        <f t="shared" si="26"/>
        <v>56.112951074859815</v>
      </c>
      <c r="BA22" s="17">
        <f t="shared" si="26"/>
        <v>56.507393878379062</v>
      </c>
      <c r="BB22" s="17">
        <f t="shared" si="26"/>
        <v>57.954841539988969</v>
      </c>
      <c r="BC22" s="17">
        <f t="shared" si="26"/>
        <v>60.434105954126323</v>
      </c>
      <c r="BD22" s="17">
        <f t="shared" si="26"/>
        <v>62.695616076939167</v>
      </c>
      <c r="BE22" s="17">
        <f t="shared" si="26"/>
        <v>65.342939067616129</v>
      </c>
      <c r="BF22" s="17">
        <f t="shared" si="26"/>
        <v>67.288747373865647</v>
      </c>
      <c r="BG22" s="17">
        <f t="shared" si="26"/>
        <v>68.957371164714488</v>
      </c>
      <c r="BH22" s="17">
        <f t="shared" si="26"/>
        <v>70.795576462713058</v>
      </c>
      <c r="BI22" s="17">
        <f t="shared" si="26"/>
        <v>73.03999538457704</v>
      </c>
      <c r="BJ22" s="17">
        <f t="shared" si="26"/>
        <v>74.904958227068263</v>
      </c>
      <c r="BK22" s="17">
        <f t="shared" si="26"/>
        <v>78.353254956250638</v>
      </c>
      <c r="BL22" s="17">
        <f t="shared" si="26"/>
        <v>79.476451787409431</v>
      </c>
      <c r="BM22" s="17">
        <f t="shared" si="26"/>
        <v>78.445459183817078</v>
      </c>
      <c r="BN22" s="17">
        <f t="shared" si="26"/>
        <v>80.074270219093577</v>
      </c>
      <c r="BO22" s="17">
        <f t="shared" si="26"/>
        <v>83.21231630212904</v>
      </c>
      <c r="BP22" s="17">
        <f t="shared" si="26"/>
        <v>82.74702555198121</v>
      </c>
      <c r="BQ22" s="17">
        <f t="shared" si="25"/>
        <v>85.95219149331146</v>
      </c>
      <c r="BR22" s="17">
        <f t="shared" si="25"/>
        <v>84.854848079918227</v>
      </c>
      <c r="BS22" s="17">
        <f t="shared" si="25"/>
        <v>84.981500185526329</v>
      </c>
      <c r="BT22" s="17">
        <f t="shared" si="25"/>
        <v>82.881643299670841</v>
      </c>
      <c r="BU22" s="17">
        <f t="shared" si="25"/>
        <v>78.478547247177161</v>
      </c>
      <c r="BV22" s="17">
        <f t="shared" si="25"/>
        <v>76.964493502871434</v>
      </c>
      <c r="BW22" s="17">
        <f t="shared" si="25"/>
        <v>75.86591303773622</v>
      </c>
      <c r="BX22" s="17">
        <f t="shared" si="25"/>
        <v>72.226551401121625</v>
      </c>
      <c r="BY22" s="17">
        <f t="shared" si="25"/>
        <v>74.930262935680759</v>
      </c>
      <c r="BZ22" s="17">
        <f t="shared" si="25"/>
        <v>69.717454661821392</v>
      </c>
      <c r="CA22" s="17">
        <f t="shared" si="25"/>
        <v>71.049537824044918</v>
      </c>
      <c r="CB22" s="17">
        <f t="shared" si="25"/>
        <v>70.564320964697743</v>
      </c>
      <c r="CC22" s="17">
        <f t="shared" si="25"/>
        <v>73.352942041387124</v>
      </c>
      <c r="CD22" s="17">
        <f t="shared" si="25"/>
        <v>73.137383929859254</v>
      </c>
      <c r="CE22" s="17">
        <f t="shared" si="25"/>
        <v>72.064030953708311</v>
      </c>
      <c r="CF22" s="17">
        <f t="shared" si="25"/>
        <v>69.514872093041163</v>
      </c>
      <c r="CG22" s="17">
        <f t="shared" si="25"/>
        <v>68.371162651480304</v>
      </c>
      <c r="CH22" s="17">
        <f t="shared" si="25"/>
        <v>66.63390414324499</v>
      </c>
      <c r="CI22" s="17">
        <f t="shared" si="25"/>
        <v>63.646780710905858</v>
      </c>
      <c r="CJ22" s="17">
        <f t="shared" si="25"/>
        <v>65.588327619537822</v>
      </c>
      <c r="CK22" s="17">
        <f t="shared" si="25"/>
        <v>64.010165908968631</v>
      </c>
      <c r="CL22" s="17">
        <f t="shared" si="25"/>
        <v>62.453396111477645</v>
      </c>
      <c r="CM22" s="17">
        <f t="shared" si="25"/>
        <v>61.896969932942234</v>
      </c>
      <c r="CN22" s="17">
        <f t="shared" si="25"/>
        <v>61.145921801988784</v>
      </c>
      <c r="CO22" s="17">
        <f t="shared" si="25"/>
        <v>59.033652485683561</v>
      </c>
      <c r="CP22" s="17">
        <f t="shared" si="25"/>
        <v>57.682947078925302</v>
      </c>
      <c r="CQ22" s="17">
        <f t="shared" si="25"/>
        <v>56.396839858056289</v>
      </c>
      <c r="CR22" s="17">
        <f t="shared" si="25"/>
        <v>59.57512760016791</v>
      </c>
      <c r="CS22" s="17">
        <f t="shared" si="25"/>
        <v>59.94389234935678</v>
      </c>
      <c r="CT22" s="17">
        <f t="shared" si="25"/>
        <v>59.413468743910883</v>
      </c>
      <c r="CU22" s="17">
        <f t="shared" si="25"/>
        <v>56.140833786962141</v>
      </c>
      <c r="CV22" s="17">
        <f t="shared" si="25"/>
        <v>53.230257343350097</v>
      </c>
      <c r="CW22" s="17">
        <f t="shared" si="25"/>
        <v>51.880491379589984</v>
      </c>
      <c r="CX22" s="17">
        <f t="shared" si="25"/>
        <v>51.410264060425639</v>
      </c>
      <c r="CY22" s="17">
        <f t="shared" si="25"/>
        <v>51.46138235484996</v>
      </c>
      <c r="CZ22" s="17">
        <f t="shared" si="25"/>
        <v>51.785439427169628</v>
      </c>
      <c r="DA22" s="17">
        <f t="shared" si="25"/>
        <v>51.72986352500665</v>
      </c>
      <c r="DB22" s="17">
        <f t="shared" si="25"/>
        <v>4.6378679072748676</v>
      </c>
      <c r="DC22" s="17">
        <f t="shared" si="25"/>
        <v>48.238524324984844</v>
      </c>
      <c r="DD22" s="17">
        <f t="shared" si="25"/>
        <v>47.188484957258908</v>
      </c>
      <c r="DE22" s="17">
        <f t="shared" si="25"/>
        <v>17.357398086638348</v>
      </c>
      <c r="DF22" s="17">
        <f t="shared" si="25"/>
        <v>14.118038596609855</v>
      </c>
      <c r="DG22" s="17">
        <f t="shared" si="25"/>
        <v>13.527288781398164</v>
      </c>
      <c r="DH22" s="17">
        <f t="shared" si="25"/>
        <v>15.511038855303765</v>
      </c>
      <c r="DI22" s="17">
        <f t="shared" si="25"/>
        <v>17.867740724377764</v>
      </c>
      <c r="DJ22" s="17">
        <f t="shared" si="25"/>
        <v>18.464074132169053</v>
      </c>
      <c r="DK22" s="17">
        <f t="shared" si="25"/>
        <v>22.501186780411537</v>
      </c>
      <c r="DL22" s="17">
        <f t="shared" si="25"/>
        <v>27.301632228294892</v>
      </c>
      <c r="DM22" s="17">
        <f t="shared" si="25"/>
        <v>20.174911924199439</v>
      </c>
      <c r="DN22" s="17">
        <f t="shared" si="25"/>
        <v>20.659982356977448</v>
      </c>
      <c r="DO22" s="17">
        <f t="shared" si="25"/>
        <v>18.630553005172452</v>
      </c>
      <c r="DP22" s="17">
        <f t="shared" si="25"/>
        <v>22.767995141466727</v>
      </c>
      <c r="DQ22" s="17">
        <f t="shared" si="25"/>
        <v>28.272420491790694</v>
      </c>
      <c r="DR22" s="17">
        <f t="shared" si="25"/>
        <v>30.145980950167434</v>
      </c>
      <c r="DS22" s="17">
        <f t="shared" si="25"/>
        <v>32.018329629562338</v>
      </c>
      <c r="DT22" s="17">
        <f t="shared" si="25"/>
        <v>31.258886137855669</v>
      </c>
      <c r="DU22" s="17">
        <f t="shared" si="25"/>
        <v>27.812686784945985</v>
      </c>
      <c r="DV22" s="17">
        <f t="shared" si="25"/>
        <v>26.711337860816119</v>
      </c>
      <c r="DW22" s="17">
        <f t="shared" si="25"/>
        <v>28.704396387016299</v>
      </c>
      <c r="DX22" s="17">
        <f t="shared" si="25"/>
        <v>29.72106291021035</v>
      </c>
      <c r="DY22" s="17">
        <f t="shared" si="25"/>
        <v>20.970956501475989</v>
      </c>
      <c r="DZ22" s="17">
        <f t="shared" si="25"/>
        <v>18.905438886727314</v>
      </c>
      <c r="EA22" s="17">
        <f t="shared" si="25"/>
        <v>22.12835672823234</v>
      </c>
      <c r="EB22" s="17">
        <f t="shared" si="9"/>
        <v>21.393913793307963</v>
      </c>
      <c r="EC22" s="17">
        <f t="shared" si="24"/>
        <v>22.843525126874514</v>
      </c>
      <c r="ED22" s="17">
        <f t="shared" si="24"/>
        <v>27.194629982598659</v>
      </c>
      <c r="EE22" s="17">
        <f t="shared" si="24"/>
        <v>26.704461166593784</v>
      </c>
      <c r="EF22" s="17">
        <f t="shared" si="24"/>
        <v>33.560745847294996</v>
      </c>
      <c r="EG22" s="17">
        <f t="shared" si="24"/>
        <v>36.161706233095259</v>
      </c>
      <c r="EH22" s="17">
        <f t="shared" si="24"/>
        <v>25.034056198042226</v>
      </c>
      <c r="EI22" s="17">
        <f t="shared" si="24"/>
        <v>22.863426438901687</v>
      </c>
      <c r="EJ22" s="17">
        <f t="shared" si="24"/>
        <v>21.848200189120284</v>
      </c>
      <c r="EK22" s="17">
        <f t="shared" si="24"/>
        <v>20.227926437470764</v>
      </c>
      <c r="EL22" s="17">
        <f t="shared" si="24"/>
        <v>19.859740829532171</v>
      </c>
      <c r="EM22" s="17">
        <f t="shared" si="24"/>
        <v>18.058980644820586</v>
      </c>
      <c r="EN22" s="17">
        <f t="shared" si="24"/>
        <v>17.971427486428368</v>
      </c>
      <c r="EO22" s="17">
        <f t="shared" si="24"/>
        <v>17.300669484024016</v>
      </c>
      <c r="EP22" s="17">
        <f t="shared" si="24"/>
        <v>18.901625442814915</v>
      </c>
      <c r="EQ22" s="17">
        <f t="shared" si="24"/>
        <v>13.121167317400522</v>
      </c>
      <c r="ER22" s="17">
        <f t="shared" si="24"/>
        <v>17.016627707561632</v>
      </c>
      <c r="ES22" s="17">
        <f t="shared" si="24"/>
        <v>11.622577828893311</v>
      </c>
      <c r="ET22" s="17">
        <f t="shared" si="24"/>
        <v>14.654501079276338</v>
      </c>
      <c r="EU22" s="17">
        <f t="shared" si="24"/>
        <v>13.000934722866281</v>
      </c>
      <c r="EV22" s="17">
        <f t="shared" si="24"/>
        <v>4.0526051763716548</v>
      </c>
      <c r="EW22" s="17">
        <f t="shared" si="24"/>
        <v>13.82738576376353</v>
      </c>
      <c r="EX22" s="17">
        <f t="shared" si="24"/>
        <v>22.470483513995511</v>
      </c>
      <c r="EY22" s="17">
        <f t="shared" si="24"/>
        <v>24.684851890397859</v>
      </c>
      <c r="EZ22" s="17">
        <f t="shared" si="24"/>
        <v>47.099518825980255</v>
      </c>
      <c r="FA22" s="17">
        <f t="shared" si="24"/>
        <v>55.619556860245638</v>
      </c>
      <c r="FB22" s="17">
        <f t="shared" si="24"/>
        <v>52.521078486024528</v>
      </c>
      <c r="FC22" s="17">
        <f t="shared" si="24"/>
        <v>49.139618044839047</v>
      </c>
      <c r="FD22" s="17">
        <f t="shared" si="24"/>
        <v>48.102813907439113</v>
      </c>
      <c r="FE22" s="17">
        <f t="shared" si="24"/>
        <v>45.498558103974901</v>
      </c>
      <c r="FF22" s="17">
        <f t="shared" si="24"/>
        <v>44.785327267333201</v>
      </c>
      <c r="FG22" s="17">
        <f t="shared" si="24"/>
        <v>39.756678052918225</v>
      </c>
      <c r="FH22" s="17">
        <f t="shared" si="24"/>
        <v>44.741748500060481</v>
      </c>
      <c r="FI22" s="17">
        <f t="shared" si="24"/>
        <v>45.771342243717051</v>
      </c>
      <c r="FJ22" s="17">
        <f t="shared" si="24"/>
        <v>47.686136532939777</v>
      </c>
      <c r="FK22" s="17">
        <f t="shared" si="24"/>
        <v>51.225157335340633</v>
      </c>
      <c r="FL22" s="17">
        <f t="shared" si="24"/>
        <v>53.269226414728038</v>
      </c>
      <c r="FM22" s="17">
        <f t="shared" si="24"/>
        <v>55.098098322884837</v>
      </c>
      <c r="FN22" s="17">
        <f t="shared" si="24"/>
        <v>54.023078735320496</v>
      </c>
      <c r="FO22" s="17">
        <f t="shared" si="24"/>
        <v>53.412873884250622</v>
      </c>
      <c r="FP22" s="17">
        <f t="shared" si="24"/>
        <v>53.368014378624821</v>
      </c>
      <c r="FQ22" s="17">
        <f t="shared" si="24"/>
        <v>55.141161976687485</v>
      </c>
      <c r="FR22" s="17">
        <f t="shared" si="24"/>
        <v>56.535765234534182</v>
      </c>
      <c r="FS22" s="17">
        <f t="shared" si="24"/>
        <v>57.718935420598491</v>
      </c>
      <c r="FT22" s="17">
        <f t="shared" si="24"/>
        <v>57.012214702542842</v>
      </c>
      <c r="FU22" s="17">
        <f t="shared" si="24"/>
        <v>51.199396985519314</v>
      </c>
      <c r="FV22" s="17">
        <f t="shared" si="24"/>
        <v>59.295301079456721</v>
      </c>
      <c r="FW22" s="17">
        <f t="shared" si="24"/>
        <v>59.278312500914637</v>
      </c>
      <c r="FX22" s="17">
        <f t="shared" si="24"/>
        <v>57.702302585401824</v>
      </c>
      <c r="FY22" s="17">
        <f t="shared" si="24"/>
        <v>56.15105632831564</v>
      </c>
      <c r="FZ22" s="17">
        <f t="shared" si="24"/>
        <v>18.713354391037992</v>
      </c>
      <c r="GA22" s="17">
        <f t="shared" si="24"/>
        <v>40.912943217180143</v>
      </c>
      <c r="GB22" s="17">
        <f t="shared" si="24"/>
        <v>42.388177955655969</v>
      </c>
      <c r="GC22" s="17">
        <f t="shared" si="24"/>
        <v>40.194603631397399</v>
      </c>
      <c r="GD22" s="17">
        <f t="shared" si="24"/>
        <v>95.586073458283778</v>
      </c>
      <c r="GE22" s="17">
        <f t="shared" si="24"/>
        <v>95.903178512649973</v>
      </c>
      <c r="GF22" s="17">
        <f t="shared" si="24"/>
        <v>94.140426308213961</v>
      </c>
      <c r="GG22" s="17">
        <f t="shared" si="24"/>
        <v>94.265798896552397</v>
      </c>
      <c r="GH22" s="17">
        <f t="shared" si="24"/>
        <v>96.472169674316049</v>
      </c>
      <c r="GI22" s="17">
        <f t="shared" si="24"/>
        <v>93.515987052318224</v>
      </c>
      <c r="GJ22" s="17">
        <f t="shared" si="24"/>
        <v>92.355033237703466</v>
      </c>
      <c r="GK22" s="17">
        <f t="shared" si="24"/>
        <v>90.396103516813611</v>
      </c>
      <c r="GL22" s="17">
        <f t="shared" si="24"/>
        <v>22.234213702171697</v>
      </c>
      <c r="GM22" s="17">
        <f t="shared" si="24"/>
        <v>21.821774342941197</v>
      </c>
      <c r="GN22" s="17">
        <f t="shared" si="24"/>
        <v>17.496694308109284</v>
      </c>
      <c r="GO22" s="17">
        <f t="shared" si="23"/>
        <v>16.746251346681749</v>
      </c>
      <c r="GP22" s="17">
        <f t="shared" si="23"/>
        <v>13.87846647244478</v>
      </c>
      <c r="GQ22" s="17">
        <f t="shared" si="23"/>
        <v>13.07871355060629</v>
      </c>
      <c r="GR22" s="17">
        <f t="shared" si="23"/>
        <v>25.001382210450892</v>
      </c>
      <c r="GS22" s="17">
        <f t="shared" si="23"/>
        <v>26.511706362988654</v>
      </c>
      <c r="GT22" s="17">
        <f t="shared" si="23"/>
        <v>28.282579920380396</v>
      </c>
      <c r="GU22" s="17">
        <f t="shared" si="23"/>
        <v>24.251318225365637</v>
      </c>
      <c r="GV22" s="17">
        <f t="shared" si="23"/>
        <v>23.11605463463566</v>
      </c>
      <c r="GW22" s="17">
        <f t="shared" si="23"/>
        <v>29.433083060162119</v>
      </c>
      <c r="GX22" s="17">
        <f t="shared" si="23"/>
        <v>30.246844014385992</v>
      </c>
      <c r="GY22" s="17">
        <f t="shared" si="23"/>
        <v>31.596283639586566</v>
      </c>
      <c r="GZ22" s="17">
        <f t="shared" si="23"/>
        <v>28.819500667610445</v>
      </c>
      <c r="HA22" s="17">
        <f t="shared" si="23"/>
        <v>31.180474475347808</v>
      </c>
      <c r="HB22" s="17">
        <f t="shared" si="23"/>
        <v>27.386591253858601</v>
      </c>
      <c r="HC22" s="17">
        <f t="shared" si="23"/>
        <v>26.219971031522984</v>
      </c>
      <c r="HD22" s="17">
        <f t="shared" si="23"/>
        <v>33.746285737370236</v>
      </c>
      <c r="HE22" s="17">
        <f t="shared" si="23"/>
        <v>28.50609523847308</v>
      </c>
      <c r="HF22" s="17">
        <f t="shared" si="23"/>
        <v>27.759845629607415</v>
      </c>
      <c r="HG22" s="17">
        <f t="shared" si="23"/>
        <v>31.08648623827019</v>
      </c>
      <c r="HH22" s="17">
        <f t="shared" si="23"/>
        <v>33.868850971629804</v>
      </c>
      <c r="HI22" s="17">
        <f t="shared" si="23"/>
        <v>39.322289056959583</v>
      </c>
      <c r="HJ22" s="17">
        <f t="shared" si="23"/>
        <v>41.982375864223478</v>
      </c>
      <c r="HK22" s="17">
        <f t="shared" si="23"/>
        <v>44.43655046261501</v>
      </c>
      <c r="HL22" s="17">
        <f t="shared" si="23"/>
        <v>42.937186567709432</v>
      </c>
      <c r="HM22" s="17">
        <f t="shared" si="23"/>
        <v>44.134404686772399</v>
      </c>
      <c r="HN22" s="17">
        <f t="shared" si="23"/>
        <v>44.04721418726578</v>
      </c>
      <c r="HO22" s="17">
        <f t="shared" si="23"/>
        <v>46.434093056787674</v>
      </c>
      <c r="HP22" s="17">
        <f t="shared" si="23"/>
        <v>49.837936149772553</v>
      </c>
      <c r="HQ22" s="17">
        <f t="shared" si="23"/>
        <v>49.920391592359572</v>
      </c>
      <c r="HR22" s="17">
        <f t="shared" si="23"/>
        <v>50.190334996986962</v>
      </c>
      <c r="HS22" s="17">
        <f t="shared" si="23"/>
        <v>52.703394719901091</v>
      </c>
      <c r="HT22" s="17">
        <f t="shared" si="23"/>
        <v>59.521582455364104</v>
      </c>
      <c r="HU22" s="17">
        <f t="shared" si="23"/>
        <v>59.394612154858706</v>
      </c>
      <c r="HV22" s="17">
        <f t="shared" si="23"/>
        <v>59.7745319796907</v>
      </c>
      <c r="HW22" s="17">
        <f t="shared" si="23"/>
        <v>61.954091031060095</v>
      </c>
      <c r="HX22" s="17">
        <f t="shared" si="23"/>
        <v>63.415099550713414</v>
      </c>
      <c r="HY22" s="17">
        <f t="shared" si="23"/>
        <v>65.200742946967139</v>
      </c>
      <c r="HZ22" s="17">
        <f t="shared" si="23"/>
        <v>62.957264305271011</v>
      </c>
      <c r="IA22" s="17">
        <f t="shared" si="23"/>
        <v>61.760920673213555</v>
      </c>
      <c r="IB22" s="17">
        <f t="shared" si="23"/>
        <v>61.98748667613421</v>
      </c>
      <c r="IC22" s="17">
        <f t="shared" si="23"/>
        <v>61.786094589223843</v>
      </c>
      <c r="ID22" s="17">
        <f t="shared" si="23"/>
        <v>63.470500858436523</v>
      </c>
      <c r="IE22" s="17">
        <f t="shared" si="23"/>
        <v>64.728171828270263</v>
      </c>
      <c r="IF22" s="17">
        <f t="shared" si="23"/>
        <v>64.74701844460175</v>
      </c>
      <c r="IG22" s="17">
        <f t="shared" si="23"/>
        <v>66.180330411223238</v>
      </c>
      <c r="IH22" s="17">
        <f t="shared" si="23"/>
        <v>66.566730715389113</v>
      </c>
      <c r="II22" s="17">
        <f t="shared" si="23"/>
        <v>73.185917107053612</v>
      </c>
      <c r="IJ22" s="17">
        <f t="shared" si="23"/>
        <v>72.70656464310251</v>
      </c>
      <c r="IK22" s="17">
        <f t="shared" si="23"/>
        <v>70.676362390240882</v>
      </c>
      <c r="IL22" s="17">
        <f t="shared" si="23"/>
        <v>63.36577183487865</v>
      </c>
      <c r="IM22" s="17">
        <f t="shared" si="23"/>
        <v>89.915795861687599</v>
      </c>
      <c r="IN22" s="17">
        <f t="shared" si="23"/>
        <v>90.72295059040863</v>
      </c>
      <c r="IO22" s="17">
        <f t="shared" si="23"/>
        <v>89.727286606874728</v>
      </c>
      <c r="IP22" s="17">
        <f t="shared" si="23"/>
        <v>88.174277017617086</v>
      </c>
      <c r="IQ22" s="17">
        <f t="shared" si="23"/>
        <v>89.63288439036657</v>
      </c>
      <c r="IR22" s="17">
        <f t="shared" si="23"/>
        <v>89.769917171838358</v>
      </c>
      <c r="IS22" s="17">
        <f t="shared" si="23"/>
        <v>85.326055733659445</v>
      </c>
      <c r="IT22" s="17">
        <f t="shared" si="23"/>
        <v>82.776463641471139</v>
      </c>
      <c r="IU22" s="17">
        <f t="shared" si="23"/>
        <v>94.475680757536594</v>
      </c>
      <c r="IV22" s="17">
        <f t="shared" si="23"/>
        <v>98.363845543917051</v>
      </c>
      <c r="IW22" s="17">
        <f t="shared" si="23"/>
        <v>97.946298962384404</v>
      </c>
      <c r="IX22" s="17">
        <f t="shared" si="23"/>
        <v>100.68768342930343</v>
      </c>
      <c r="IY22" s="17">
        <f t="shared" si="23"/>
        <v>103.39304581630276</v>
      </c>
      <c r="IZ22" s="17">
        <f t="shared" si="17"/>
        <v>73.512498217601944</v>
      </c>
      <c r="JA22" s="17">
        <f t="shared" si="17"/>
        <v>72.587368674491771</v>
      </c>
      <c r="JB22" s="17">
        <f t="shared" si="17"/>
        <v>68.633134869788734</v>
      </c>
      <c r="JC22" s="17">
        <f t="shared" si="15"/>
        <v>70.41640004786386</v>
      </c>
      <c r="JD22" s="17">
        <f t="shared" si="8"/>
        <v>66.646503736817223</v>
      </c>
      <c r="JE22" s="17">
        <f t="shared" si="8"/>
        <v>74.924006867065202</v>
      </c>
      <c r="JF22" s="17">
        <f t="shared" si="8"/>
        <v>64.770154262894181</v>
      </c>
      <c r="JG22" s="17">
        <f t="shared" si="8"/>
        <v>69.244059208208029</v>
      </c>
      <c r="JH22" s="17">
        <f t="shared" si="8"/>
        <v>9.6094242767146767</v>
      </c>
      <c r="JI22" s="17">
        <f t="shared" si="8"/>
        <v>108.85962016831085</v>
      </c>
    </row>
    <row r="23" spans="1:269" x14ac:dyDescent="0.25">
      <c r="A23" s="16">
        <v>20</v>
      </c>
      <c r="B23" s="2">
        <v>8.2920274818878905</v>
      </c>
      <c r="C23" s="8">
        <v>-5.9571380685421973</v>
      </c>
      <c r="D23" s="17">
        <f t="shared" si="5"/>
        <v>14.855389088941342</v>
      </c>
      <c r="E23" s="17">
        <f t="shared" si="26"/>
        <v>14.122953330591926</v>
      </c>
      <c r="F23" s="17">
        <f t="shared" si="26"/>
        <v>10.210054540895396</v>
      </c>
      <c r="G23" s="17">
        <f t="shared" si="26"/>
        <v>15.348686495257345</v>
      </c>
      <c r="H23" s="17">
        <f t="shared" si="26"/>
        <v>18.096050180222317</v>
      </c>
      <c r="I23" s="17">
        <f t="shared" si="26"/>
        <v>14.601372933195682</v>
      </c>
      <c r="J23" s="17">
        <f t="shared" si="26"/>
        <v>10.564048740690346</v>
      </c>
      <c r="K23" s="17">
        <f t="shared" si="26"/>
        <v>8.4356517518030625</v>
      </c>
      <c r="L23" s="17">
        <f t="shared" si="26"/>
        <v>4.6159346706556885</v>
      </c>
      <c r="M23" s="17">
        <f t="shared" si="26"/>
        <v>5.7485804061317598</v>
      </c>
      <c r="N23" s="17">
        <f t="shared" si="26"/>
        <v>3.03314680498353</v>
      </c>
      <c r="O23" s="17">
        <f t="shared" si="26"/>
        <v>3.4144545946084306</v>
      </c>
      <c r="P23" s="17">
        <f t="shared" si="26"/>
        <v>5.582311053135423</v>
      </c>
      <c r="Q23" s="17">
        <f t="shared" si="26"/>
        <v>4.3829217912139491</v>
      </c>
      <c r="R23" s="17">
        <f t="shared" si="26"/>
        <v>6.5410111278577672</v>
      </c>
      <c r="S23" s="17">
        <f t="shared" si="26"/>
        <v>3.9135678236878157</v>
      </c>
      <c r="T23" s="17">
        <f t="shared" si="26"/>
        <v>6.1894690501809544</v>
      </c>
      <c r="U23" s="17">
        <f t="shared" si="26"/>
        <v>1.9900000000000004</v>
      </c>
      <c r="V23" s="17">
        <f t="shared" si="26"/>
        <v>2.556145622041579</v>
      </c>
      <c r="W23" s="17">
        <f t="shared" si="26"/>
        <v>0</v>
      </c>
      <c r="X23" s="17">
        <f t="shared" si="26"/>
        <v>2.6999999999999993</v>
      </c>
      <c r="Y23" s="17">
        <f t="shared" si="26"/>
        <v>4.2033422876804556</v>
      </c>
      <c r="Z23" s="17">
        <f t="shared" si="26"/>
        <v>6.4884217921931642</v>
      </c>
      <c r="AA23" s="17">
        <f t="shared" si="26"/>
        <v>6.9632468227855826</v>
      </c>
      <c r="AB23" s="17">
        <f t="shared" si="26"/>
        <v>3.7408235391906537</v>
      </c>
      <c r="AC23" s="17">
        <f t="shared" si="26"/>
        <v>3.6372910535582355</v>
      </c>
      <c r="AD23" s="17">
        <f t="shared" si="26"/>
        <v>2.854106919981362</v>
      </c>
      <c r="AE23" s="17">
        <f t="shared" si="26"/>
        <v>11.974467603925133</v>
      </c>
      <c r="AF23" s="17">
        <f t="shared" si="26"/>
        <v>12.261383220395954</v>
      </c>
      <c r="AG23" s="17">
        <f t="shared" si="26"/>
        <v>14.939658098954911</v>
      </c>
      <c r="AH23" s="17">
        <f t="shared" si="26"/>
        <v>16.907527494253163</v>
      </c>
      <c r="AI23" s="17">
        <f t="shared" si="26"/>
        <v>23.819548544807539</v>
      </c>
      <c r="AJ23" s="17">
        <f t="shared" si="26"/>
        <v>24.033409966993034</v>
      </c>
      <c r="AK23" s="17">
        <f t="shared" si="26"/>
        <v>22.136282710087656</v>
      </c>
      <c r="AL23" s="17">
        <f t="shared" si="26"/>
        <v>25.814370865794391</v>
      </c>
      <c r="AM23" s="17">
        <f t="shared" si="26"/>
        <v>29.61421940670094</v>
      </c>
      <c r="AN23" s="17">
        <f t="shared" si="26"/>
        <v>33.311431357032106</v>
      </c>
      <c r="AO23" s="17">
        <f t="shared" si="26"/>
        <v>36.853326483259039</v>
      </c>
      <c r="AP23" s="17">
        <f t="shared" si="26"/>
        <v>37.786924646609172</v>
      </c>
      <c r="AQ23" s="17">
        <f t="shared" si="26"/>
        <v>38.896192325163902</v>
      </c>
      <c r="AR23" s="17">
        <f t="shared" si="26"/>
        <v>41.68968876799606</v>
      </c>
      <c r="AS23" s="17">
        <f t="shared" si="26"/>
        <v>44.842306664950513</v>
      </c>
      <c r="AT23" s="17">
        <f t="shared" si="26"/>
        <v>47.025818052737996</v>
      </c>
      <c r="AU23" s="17">
        <f t="shared" si="26"/>
        <v>48.673642790639626</v>
      </c>
      <c r="AV23" s="17">
        <f t="shared" si="26"/>
        <v>51.081920824773881</v>
      </c>
      <c r="AW23" s="17">
        <f t="shared" si="26"/>
        <v>51.121786857337426</v>
      </c>
      <c r="AX23" s="17">
        <f t="shared" si="26"/>
        <v>52.490152612881211</v>
      </c>
      <c r="AY23" s="17">
        <f t="shared" si="26"/>
        <v>53.67896069949937</v>
      </c>
      <c r="AZ23" s="17">
        <f t="shared" si="26"/>
        <v>55.683615703912686</v>
      </c>
      <c r="BA23" s="17">
        <f t="shared" si="26"/>
        <v>56.211276781052696</v>
      </c>
      <c r="BB23" s="17">
        <f t="shared" si="26"/>
        <v>57.66870102236124</v>
      </c>
      <c r="BC23" s="17">
        <f t="shared" si="26"/>
        <v>60.183439702129839</v>
      </c>
      <c r="BD23" s="17">
        <f t="shared" si="26"/>
        <v>62.415093470567733</v>
      </c>
      <c r="BE23" s="17">
        <f t="shared" si="26"/>
        <v>65.116501315805422</v>
      </c>
      <c r="BF23" s="17">
        <f t="shared" si="26"/>
        <v>67.091254615422613</v>
      </c>
      <c r="BG23" s="17">
        <f t="shared" si="26"/>
        <v>68.766019100790999</v>
      </c>
      <c r="BH23" s="17">
        <f t="shared" si="26"/>
        <v>70.684985596596292</v>
      </c>
      <c r="BI23" s="17">
        <f t="shared" si="26"/>
        <v>72.956127787006793</v>
      </c>
      <c r="BJ23" s="17">
        <f t="shared" si="26"/>
        <v>74.862854352345451</v>
      </c>
      <c r="BK23" s="17">
        <f t="shared" si="26"/>
        <v>78.305614378152413</v>
      </c>
      <c r="BL23" s="17">
        <f t="shared" si="26"/>
        <v>79.290479981300223</v>
      </c>
      <c r="BM23" s="17">
        <f t="shared" si="26"/>
        <v>78.230387387107157</v>
      </c>
      <c r="BN23" s="17">
        <f t="shared" si="26"/>
        <v>79.790757094704574</v>
      </c>
      <c r="BO23" s="17">
        <f t="shared" si="26"/>
        <v>82.946816901041075</v>
      </c>
      <c r="BP23" s="17">
        <f t="shared" si="26"/>
        <v>82.433215060634808</v>
      </c>
      <c r="BQ23" s="17">
        <f t="shared" si="25"/>
        <v>85.679326786296301</v>
      </c>
      <c r="BR23" s="17">
        <f t="shared" si="25"/>
        <v>84.515607284257811</v>
      </c>
      <c r="BS23" s="17">
        <f t="shared" si="25"/>
        <v>84.600568721323569</v>
      </c>
      <c r="BT23" s="17">
        <f t="shared" si="25"/>
        <v>82.500928559702885</v>
      </c>
      <c r="BU23" s="17">
        <f t="shared" si="25"/>
        <v>78.164742747138064</v>
      </c>
      <c r="BV23" s="17">
        <f t="shared" si="25"/>
        <v>76.790441935123383</v>
      </c>
      <c r="BW23" s="17">
        <f t="shared" si="25"/>
        <v>75.577054459874233</v>
      </c>
      <c r="BX23" s="17">
        <f t="shared" si="25"/>
        <v>71.958598415933636</v>
      </c>
      <c r="BY23" s="17">
        <f t="shared" si="25"/>
        <v>74.539946406944551</v>
      </c>
      <c r="BZ23" s="17">
        <f t="shared" si="25"/>
        <v>69.324344706297651</v>
      </c>
      <c r="CA23" s="17">
        <f t="shared" si="25"/>
        <v>70.795026672349564</v>
      </c>
      <c r="CB23" s="17">
        <f t="shared" si="25"/>
        <v>70.472154361691011</v>
      </c>
      <c r="CC23" s="17">
        <f t="shared" si="25"/>
        <v>73.31331589457443</v>
      </c>
      <c r="CD23" s="17">
        <f t="shared" si="25"/>
        <v>73.107512070229717</v>
      </c>
      <c r="CE23" s="17">
        <f t="shared" si="25"/>
        <v>71.865274851131744</v>
      </c>
      <c r="CF23" s="17">
        <f t="shared" si="25"/>
        <v>69.253486154123081</v>
      </c>
      <c r="CG23" s="17">
        <f t="shared" si="25"/>
        <v>68.171686031191058</v>
      </c>
      <c r="CH23" s="17">
        <f t="shared" si="25"/>
        <v>66.523532083295919</v>
      </c>
      <c r="CI23" s="17">
        <f t="shared" si="25"/>
        <v>63.54960545005477</v>
      </c>
      <c r="CJ23" s="17">
        <f t="shared" si="25"/>
        <v>65.164588353631856</v>
      </c>
      <c r="CK23" s="17">
        <f t="shared" si="25"/>
        <v>63.506698509219248</v>
      </c>
      <c r="CL23" s="17">
        <f t="shared" si="25"/>
        <v>61.989491629243062</v>
      </c>
      <c r="CM23" s="17">
        <f t="shared" si="25"/>
        <v>61.594176363265021</v>
      </c>
      <c r="CN23" s="17">
        <f t="shared" si="25"/>
        <v>60.799931332218875</v>
      </c>
      <c r="CO23" s="17">
        <f t="shared" si="25"/>
        <v>58.553952006920696</v>
      </c>
      <c r="CP23" s="17">
        <f t="shared" si="25"/>
        <v>57.617420928187499</v>
      </c>
      <c r="CQ23" s="17">
        <f t="shared" si="25"/>
        <v>55.838914509273934</v>
      </c>
      <c r="CR23" s="17">
        <f t="shared" si="25"/>
        <v>58.862120859044843</v>
      </c>
      <c r="CS23" s="17">
        <f t="shared" si="25"/>
        <v>59.072896940729485</v>
      </c>
      <c r="CT23" s="17">
        <f t="shared" si="25"/>
        <v>58.472235370917041</v>
      </c>
      <c r="CU23" s="17">
        <f t="shared" si="25"/>
        <v>55.394353246870402</v>
      </c>
      <c r="CV23" s="17">
        <f t="shared" si="25"/>
        <v>52.662299931536886</v>
      </c>
      <c r="CW23" s="17">
        <f t="shared" si="25"/>
        <v>51.25814463302131</v>
      </c>
      <c r="CX23" s="17">
        <f t="shared" si="25"/>
        <v>50.562857955685743</v>
      </c>
      <c r="CY23" s="17">
        <f t="shared" si="25"/>
        <v>50.835747848869531</v>
      </c>
      <c r="CZ23" s="17">
        <f t="shared" si="25"/>
        <v>51.332840478483995</v>
      </c>
      <c r="DA23" s="17">
        <f t="shared" si="25"/>
        <v>51.358985818907762</v>
      </c>
      <c r="DB23" s="17">
        <f t="shared" si="25"/>
        <v>3.5000000000000009</v>
      </c>
      <c r="DC23" s="17">
        <f t="shared" si="25"/>
        <v>47.613321001784321</v>
      </c>
      <c r="DD23" s="17">
        <f t="shared" si="25"/>
        <v>46.426560027132041</v>
      </c>
      <c r="DE23" s="17">
        <f t="shared" si="25"/>
        <v>16.709377868142013</v>
      </c>
      <c r="DF23" s="17">
        <f t="shared" si="25"/>
        <v>13.812522042084224</v>
      </c>
      <c r="DG23" s="17">
        <f t="shared" si="25"/>
        <v>12.811649490368771</v>
      </c>
      <c r="DH23" s="17">
        <f t="shared" si="25"/>
        <v>14.232440854313031</v>
      </c>
      <c r="DI23" s="17">
        <f t="shared" si="25"/>
        <v>17.521046187030347</v>
      </c>
      <c r="DJ23" s="17">
        <f t="shared" si="25"/>
        <v>18.409470434652896</v>
      </c>
      <c r="DK23" s="17">
        <f t="shared" si="25"/>
        <v>22.776681364038279</v>
      </c>
      <c r="DL23" s="17">
        <f t="shared" si="25"/>
        <v>27.398225272664931</v>
      </c>
      <c r="DM23" s="17">
        <f t="shared" si="25"/>
        <v>20.179268367181685</v>
      </c>
      <c r="DN23" s="17">
        <f t="shared" si="25"/>
        <v>21.177218743576418</v>
      </c>
      <c r="DO23" s="17">
        <f t="shared" si="25"/>
        <v>19.137818521639481</v>
      </c>
      <c r="DP23" s="17">
        <f t="shared" si="25"/>
        <v>23.015417243035419</v>
      </c>
      <c r="DQ23" s="17">
        <f t="shared" si="25"/>
        <v>28.435583022753782</v>
      </c>
      <c r="DR23" s="17">
        <f t="shared" si="25"/>
        <v>30.203092666349807</v>
      </c>
      <c r="DS23" s="17">
        <f t="shared" si="25"/>
        <v>32.042584797972516</v>
      </c>
      <c r="DT23" s="17">
        <f t="shared" si="25"/>
        <v>30.854020434056999</v>
      </c>
      <c r="DU23" s="17">
        <f t="shared" si="25"/>
        <v>27.253210831766442</v>
      </c>
      <c r="DV23" s="17">
        <f t="shared" si="25"/>
        <v>25.886883954001675</v>
      </c>
      <c r="DW23" s="17">
        <f t="shared" si="25"/>
        <v>28.038852692049986</v>
      </c>
      <c r="DX23" s="17">
        <f t="shared" si="25"/>
        <v>29.215603444274471</v>
      </c>
      <c r="DY23" s="17">
        <f t="shared" si="25"/>
        <v>19.959829421859936</v>
      </c>
      <c r="DZ23" s="17">
        <f t="shared" si="25"/>
        <v>18.413337392286071</v>
      </c>
      <c r="EA23" s="17">
        <f t="shared" si="25"/>
        <v>21.228858043697858</v>
      </c>
      <c r="EB23" s="17">
        <f t="shared" si="9"/>
        <v>20.305097373864712</v>
      </c>
      <c r="EC23" s="17">
        <f t="shared" si="24"/>
        <v>21.691097704226298</v>
      </c>
      <c r="ED23" s="17">
        <f t="shared" si="24"/>
        <v>26.203650523368914</v>
      </c>
      <c r="EE23" s="17">
        <f t="shared" si="24"/>
        <v>25.488975715389621</v>
      </c>
      <c r="EF23" s="17">
        <f t="shared" si="24"/>
        <v>33.392518649634091</v>
      </c>
      <c r="EG23" s="17">
        <f t="shared" si="24"/>
        <v>35.80746624002041</v>
      </c>
      <c r="EH23" s="17">
        <f t="shared" si="24"/>
        <v>23.500806670023611</v>
      </c>
      <c r="EI23" s="17">
        <f t="shared" si="24"/>
        <v>21.086586639287457</v>
      </c>
      <c r="EJ23" s="17">
        <f t="shared" si="24"/>
        <v>20.006604170515892</v>
      </c>
      <c r="EK23" s="17">
        <f t="shared" si="24"/>
        <v>18.33971397091031</v>
      </c>
      <c r="EL23" s="17">
        <f t="shared" si="24"/>
        <v>18.255552305110278</v>
      </c>
      <c r="EM23" s="17">
        <f t="shared" si="24"/>
        <v>16.355435901306823</v>
      </c>
      <c r="EN23" s="17">
        <f t="shared" si="24"/>
        <v>16.583995975059235</v>
      </c>
      <c r="EO23" s="17">
        <f t="shared" si="24"/>
        <v>16.307670650356783</v>
      </c>
      <c r="EP23" s="17">
        <f t="shared" si="24"/>
        <v>17.128329931736427</v>
      </c>
      <c r="EQ23" s="17">
        <f t="shared" si="24"/>
        <v>11.847426933920296</v>
      </c>
      <c r="ER23" s="17">
        <f t="shared" si="24"/>
        <v>15.140745536433542</v>
      </c>
      <c r="ES23" s="17">
        <f t="shared" si="24"/>
        <v>9.5590802863371032</v>
      </c>
      <c r="ET23" s="17">
        <f t="shared" si="24"/>
        <v>12.44991527879912</v>
      </c>
      <c r="EU23" s="17">
        <f t="shared" si="24"/>
        <v>10.89825247372335</v>
      </c>
      <c r="EV23" s="17">
        <f t="shared" si="24"/>
        <v>2.8545176885925736</v>
      </c>
      <c r="EW23" s="17">
        <f t="shared" si="24"/>
        <v>11.390479558220767</v>
      </c>
      <c r="EX23" s="17">
        <f t="shared" si="24"/>
        <v>20.507506500212305</v>
      </c>
      <c r="EY23" s="17">
        <f t="shared" si="24"/>
        <v>22.671950615033271</v>
      </c>
      <c r="EZ23" s="17">
        <f t="shared" si="24"/>
        <v>44.677583103963492</v>
      </c>
      <c r="FA23" s="17">
        <f t="shared" si="24"/>
        <v>53.129739876053939</v>
      </c>
      <c r="FB23" s="17">
        <f t="shared" si="24"/>
        <v>50.035525140069005</v>
      </c>
      <c r="FC23" s="17">
        <f t="shared" si="24"/>
        <v>46.624496534592026</v>
      </c>
      <c r="FD23" s="17">
        <f t="shared" si="24"/>
        <v>45.605868950757127</v>
      </c>
      <c r="FE23" s="17">
        <f t="shared" si="24"/>
        <v>42.969574426796079</v>
      </c>
      <c r="FF23" s="17">
        <f t="shared" si="24"/>
        <v>42.239438331102221</v>
      </c>
      <c r="FG23" s="17">
        <f t="shared" si="24"/>
        <v>37.210222760028167</v>
      </c>
      <c r="FH23" s="17">
        <f t="shared" si="24"/>
        <v>42.186572336740468</v>
      </c>
      <c r="FI23" s="17">
        <f t="shared" si="24"/>
        <v>43.21549859693225</v>
      </c>
      <c r="FJ23" s="17">
        <f t="shared" si="24"/>
        <v>45.130998540456403</v>
      </c>
      <c r="FK23" s="17">
        <f t="shared" si="24"/>
        <v>48.67047303836118</v>
      </c>
      <c r="FL23" s="17">
        <f t="shared" si="24"/>
        <v>50.720944664369043</v>
      </c>
      <c r="FM23" s="17">
        <f t="shared" si="24"/>
        <v>52.674200813457659</v>
      </c>
      <c r="FN23" s="17">
        <f t="shared" si="24"/>
        <v>51.617726190981045</v>
      </c>
      <c r="FO23" s="17">
        <f t="shared" si="24"/>
        <v>51.014277798965161</v>
      </c>
      <c r="FP23" s="17">
        <f t="shared" si="24"/>
        <v>50.996527629011574</v>
      </c>
      <c r="FQ23" s="17">
        <f t="shared" si="24"/>
        <v>52.750800519959334</v>
      </c>
      <c r="FR23" s="17">
        <f t="shared" si="24"/>
        <v>54.1653969222196</v>
      </c>
      <c r="FS23" s="17">
        <f t="shared" si="24"/>
        <v>55.357710526257165</v>
      </c>
      <c r="FT23" s="17">
        <f t="shared" si="24"/>
        <v>54.709728085682144</v>
      </c>
      <c r="FU23" s="17">
        <f t="shared" si="24"/>
        <v>48.844062005728979</v>
      </c>
      <c r="FV23" s="17">
        <f t="shared" si="24"/>
        <v>56.882051677646388</v>
      </c>
      <c r="FW23" s="17">
        <f t="shared" si="24"/>
        <v>56.787324323857355</v>
      </c>
      <c r="FX23" s="17">
        <f t="shared" si="24"/>
        <v>55.173910930990857</v>
      </c>
      <c r="FY23" s="17">
        <f t="shared" si="24"/>
        <v>53.61619537281782</v>
      </c>
      <c r="FZ23" s="17">
        <f t="shared" si="24"/>
        <v>16.416568017384346</v>
      </c>
      <c r="GA23" s="17">
        <f t="shared" si="24"/>
        <v>38.438640061388796</v>
      </c>
      <c r="GB23" s="17">
        <f t="shared" si="24"/>
        <v>39.915581573421179</v>
      </c>
      <c r="GC23" s="17">
        <f t="shared" si="24"/>
        <v>37.749539512581471</v>
      </c>
      <c r="GD23" s="17">
        <f t="shared" si="24"/>
        <v>93.856045346039991</v>
      </c>
      <c r="GE23" s="17">
        <f t="shared" si="24"/>
        <v>94.139240003693516</v>
      </c>
      <c r="GF23" s="17">
        <f t="shared" si="24"/>
        <v>92.450418224979416</v>
      </c>
      <c r="GG23" s="17">
        <f t="shared" si="24"/>
        <v>92.551931993355581</v>
      </c>
      <c r="GH23" s="17">
        <f t="shared" si="24"/>
        <v>94.838593859128835</v>
      </c>
      <c r="GI23" s="17">
        <f t="shared" si="24"/>
        <v>91.900882120715153</v>
      </c>
      <c r="GJ23" s="17">
        <f t="shared" si="24"/>
        <v>90.720878577012016</v>
      </c>
      <c r="GK23" s="17">
        <f t="shared" si="24"/>
        <v>88.778896050717336</v>
      </c>
      <c r="GL23" s="17">
        <f t="shared" si="24"/>
        <v>20.083773236142729</v>
      </c>
      <c r="GM23" s="17">
        <f t="shared" si="24"/>
        <v>20.086392127496154</v>
      </c>
      <c r="GN23" s="17">
        <f t="shared" ref="GN23:IY26" si="27">SQRT((GN$2-$B23)^2+(GN$3-$C23)^2)</f>
        <v>16.200622465435174</v>
      </c>
      <c r="GO23" s="17">
        <f t="shared" si="27"/>
        <v>14.935305629247393</v>
      </c>
      <c r="GP23" s="17">
        <f t="shared" si="27"/>
        <v>12.076203239133013</v>
      </c>
      <c r="GQ23" s="17">
        <f t="shared" si="27"/>
        <v>12.349702622852158</v>
      </c>
      <c r="GR23" s="17">
        <f t="shared" si="27"/>
        <v>23.250837194356404</v>
      </c>
      <c r="GS23" s="17">
        <f t="shared" si="27"/>
        <v>25.172799161818144</v>
      </c>
      <c r="GT23" s="17">
        <f t="shared" si="27"/>
        <v>26.705253478373667</v>
      </c>
      <c r="GU23" s="17">
        <f t="shared" si="27"/>
        <v>23.239700875508724</v>
      </c>
      <c r="GV23" s="17">
        <f t="shared" si="27"/>
        <v>22.337421341393412</v>
      </c>
      <c r="GW23" s="17">
        <f t="shared" si="27"/>
        <v>29.190246635489746</v>
      </c>
      <c r="GX23" s="17">
        <f t="shared" si="27"/>
        <v>29.929529233486885</v>
      </c>
      <c r="GY23" s="17">
        <f t="shared" si="27"/>
        <v>31.288318793034385</v>
      </c>
      <c r="GZ23" s="17">
        <f t="shared" si="27"/>
        <v>28.115604431739925</v>
      </c>
      <c r="HA23" s="17">
        <f t="shared" si="27"/>
        <v>30.408571186124604</v>
      </c>
      <c r="HB23" s="17">
        <f t="shared" si="27"/>
        <v>26.513921694909726</v>
      </c>
      <c r="HC23" s="17">
        <f t="shared" si="27"/>
        <v>25.400304708706365</v>
      </c>
      <c r="HD23" s="17">
        <f t="shared" si="27"/>
        <v>32.334129318499514</v>
      </c>
      <c r="HE23" s="17">
        <f t="shared" si="27"/>
        <v>26.859244682135191</v>
      </c>
      <c r="HF23" s="17">
        <f t="shared" si="27"/>
        <v>25.823874637991445</v>
      </c>
      <c r="HG23" s="17">
        <f t="shared" si="27"/>
        <v>29.023801565740129</v>
      </c>
      <c r="HH23" s="17">
        <f t="shared" si="27"/>
        <v>31.835084140777127</v>
      </c>
      <c r="HI23" s="17">
        <f t="shared" si="27"/>
        <v>37.078230713605052</v>
      </c>
      <c r="HJ23" s="17">
        <f t="shared" si="27"/>
        <v>39.766591301784061</v>
      </c>
      <c r="HK23" s="17">
        <f t="shared" si="27"/>
        <v>42.104821313399057</v>
      </c>
      <c r="HL23" s="17">
        <f t="shared" si="27"/>
        <v>40.574727327512718</v>
      </c>
      <c r="HM23" s="17">
        <f t="shared" si="27"/>
        <v>41.655460569221184</v>
      </c>
      <c r="HN23" s="17">
        <f t="shared" si="27"/>
        <v>41.551825332050932</v>
      </c>
      <c r="HO23" s="17">
        <f t="shared" si="27"/>
        <v>43.93176429998617</v>
      </c>
      <c r="HP23" s="17">
        <f t="shared" si="27"/>
        <v>47.394886337323761</v>
      </c>
      <c r="HQ23" s="17">
        <f t="shared" si="27"/>
        <v>47.4001871517411</v>
      </c>
      <c r="HR23" s="17">
        <f t="shared" si="27"/>
        <v>47.650847425601704</v>
      </c>
      <c r="HS23" s="17">
        <f t="shared" si="27"/>
        <v>50.167130439354075</v>
      </c>
      <c r="HT23" s="17">
        <f t="shared" si="27"/>
        <v>57.004700938849467</v>
      </c>
      <c r="HU23" s="17">
        <f t="shared" si="27"/>
        <v>56.902578052745369</v>
      </c>
      <c r="HV23" s="17">
        <f t="shared" si="27"/>
        <v>57.282555947958002</v>
      </c>
      <c r="HW23" s="17">
        <f t="shared" si="27"/>
        <v>59.462434595670423</v>
      </c>
      <c r="HX23" s="17">
        <f t="shared" si="27"/>
        <v>60.955225272104819</v>
      </c>
      <c r="HY23" s="17">
        <f t="shared" si="27"/>
        <v>62.780855207027713</v>
      </c>
      <c r="HZ23" s="17">
        <f t="shared" si="27"/>
        <v>60.421399782771545</v>
      </c>
      <c r="IA23" s="17">
        <f t="shared" si="27"/>
        <v>59.220587220116833</v>
      </c>
      <c r="IB23" s="17">
        <f t="shared" si="27"/>
        <v>59.440671875622058</v>
      </c>
      <c r="IC23" s="17">
        <f t="shared" si="27"/>
        <v>59.232791731044657</v>
      </c>
      <c r="ID23" s="17">
        <f t="shared" si="27"/>
        <v>60.919013080242756</v>
      </c>
      <c r="IE23" s="17">
        <f t="shared" si="27"/>
        <v>62.182030717351672</v>
      </c>
      <c r="IF23" s="17">
        <f t="shared" si="27"/>
        <v>62.203563614722043</v>
      </c>
      <c r="IG23" s="17">
        <f t="shared" si="27"/>
        <v>63.631636673367026</v>
      </c>
      <c r="IH23" s="17">
        <f t="shared" si="27"/>
        <v>64.021362639241858</v>
      </c>
      <c r="II23" s="17">
        <f t="shared" si="27"/>
        <v>70.636610973820936</v>
      </c>
      <c r="IJ23" s="17">
        <f t="shared" si="27"/>
        <v>70.151715058163859</v>
      </c>
      <c r="IK23" s="17">
        <f t="shared" si="27"/>
        <v>68.120430836414556</v>
      </c>
      <c r="IL23" s="17">
        <f t="shared" si="27"/>
        <v>60.809843514459239</v>
      </c>
      <c r="IM23" s="17">
        <f t="shared" si="27"/>
        <v>87.536879175899358</v>
      </c>
      <c r="IN23" s="17">
        <f t="shared" si="27"/>
        <v>88.304241048637039</v>
      </c>
      <c r="IO23" s="17">
        <f t="shared" si="27"/>
        <v>87.318977580546317</v>
      </c>
      <c r="IP23" s="17">
        <f t="shared" si="27"/>
        <v>85.783754877132949</v>
      </c>
      <c r="IQ23" s="17">
        <f t="shared" si="27"/>
        <v>87.26084024383043</v>
      </c>
      <c r="IR23" s="17">
        <f t="shared" si="27"/>
        <v>87.50524569092147</v>
      </c>
      <c r="IS23" s="17">
        <f t="shared" si="27"/>
        <v>83.119844150099723</v>
      </c>
      <c r="IT23" s="17">
        <f t="shared" si="27"/>
        <v>80.618779741888744</v>
      </c>
      <c r="IU23" s="17">
        <f t="shared" si="27"/>
        <v>92.314443247445865</v>
      </c>
      <c r="IV23" s="17">
        <f t="shared" si="27"/>
        <v>96.322976902970211</v>
      </c>
      <c r="IW23" s="17">
        <f t="shared" si="27"/>
        <v>95.867080197543132</v>
      </c>
      <c r="IX23" s="17">
        <f t="shared" si="27"/>
        <v>98.671468228491122</v>
      </c>
      <c r="IY23" s="17">
        <f t="shared" si="27"/>
        <v>101.36976985856175</v>
      </c>
      <c r="IZ23" s="17">
        <f t="shared" si="17"/>
        <v>71.304578593671891</v>
      </c>
      <c r="JA23" s="17">
        <f t="shared" si="17"/>
        <v>70.443252267534362</v>
      </c>
      <c r="JB23" s="17">
        <f t="shared" si="17"/>
        <v>66.406140634971322</v>
      </c>
      <c r="JC23" s="17">
        <f t="shared" si="15"/>
        <v>68.253623651798762</v>
      </c>
      <c r="JD23" s="17">
        <f t="shared" ref="JD23:JI25" si="28">SQRT((JD$2-$B23)^2+(JD$3-$C23)^2)</f>
        <v>64.485063914325806</v>
      </c>
      <c r="JE23" s="17">
        <f t="shared" si="28"/>
        <v>72.867715830758044</v>
      </c>
      <c r="JF23" s="17">
        <f t="shared" si="28"/>
        <v>62.719349891550237</v>
      </c>
      <c r="JG23" s="17">
        <f t="shared" si="28"/>
        <v>67.199349221242414</v>
      </c>
      <c r="JH23" s="17">
        <f t="shared" si="28"/>
        <v>9.0341875690655211</v>
      </c>
      <c r="JI23" s="17">
        <f t="shared" si="28"/>
        <v>106.54395684842453</v>
      </c>
    </row>
    <row r="24" spans="1:269" x14ac:dyDescent="0.25">
      <c r="A24" s="16">
        <v>21</v>
      </c>
      <c r="B24" s="2">
        <v>10.503738001468168</v>
      </c>
      <c r="C24" s="8">
        <v>-7.5057944466900208</v>
      </c>
      <c r="D24" s="17">
        <f t="shared" si="5"/>
        <v>17.534972556129581</v>
      </c>
      <c r="E24" s="17">
        <f t="shared" si="26"/>
        <v>16.788524157556196</v>
      </c>
      <c r="F24" s="17">
        <f t="shared" si="26"/>
        <v>12.909897841557433</v>
      </c>
      <c r="G24" s="17">
        <f t="shared" si="26"/>
        <v>17.876511862136187</v>
      </c>
      <c r="H24" s="17">
        <f t="shared" si="26"/>
        <v>20.613422859632479</v>
      </c>
      <c r="I24" s="17">
        <f t="shared" si="26"/>
        <v>17.299997864517497</v>
      </c>
      <c r="J24" s="17">
        <f t="shared" si="26"/>
        <v>13.23858612871101</v>
      </c>
      <c r="K24" s="17">
        <f t="shared" si="26"/>
        <v>11.10680873027993</v>
      </c>
      <c r="L24" s="17">
        <f t="shared" si="26"/>
        <v>7.2047681556986047</v>
      </c>
      <c r="M24" s="17">
        <f t="shared" si="26"/>
        <v>8.4096752422973342</v>
      </c>
      <c r="N24" s="17">
        <f t="shared" si="26"/>
        <v>5.7323384974698239</v>
      </c>
      <c r="O24" s="17">
        <f t="shared" si="26"/>
        <v>1.7259862755762083</v>
      </c>
      <c r="P24" s="17">
        <f t="shared" si="26"/>
        <v>4.0741880494361329</v>
      </c>
      <c r="Q24" s="17">
        <f t="shared" si="26"/>
        <v>1.7854489246440481</v>
      </c>
      <c r="R24" s="17">
        <f t="shared" si="26"/>
        <v>3.8968696022101192</v>
      </c>
      <c r="S24" s="17">
        <f t="shared" si="26"/>
        <v>6.6063272577812402</v>
      </c>
      <c r="T24" s="17">
        <f t="shared" si="26"/>
        <v>8.8887463682876113</v>
      </c>
      <c r="U24" s="17">
        <f t="shared" si="26"/>
        <v>4.5339176204544751</v>
      </c>
      <c r="V24" s="17">
        <f t="shared" si="26"/>
        <v>3.8379370591052839</v>
      </c>
      <c r="W24" s="17">
        <f t="shared" si="26"/>
        <v>2.6999999999999993</v>
      </c>
      <c r="X24" s="17">
        <f t="shared" si="26"/>
        <v>0</v>
      </c>
      <c r="Y24" s="17">
        <f t="shared" si="26"/>
        <v>1.7600000000000005</v>
      </c>
      <c r="Z24" s="17">
        <f t="shared" si="26"/>
        <v>3.8428957861105975</v>
      </c>
      <c r="AA24" s="17">
        <f t="shared" si="26"/>
        <v>4.418162673851934</v>
      </c>
      <c r="AB24" s="17">
        <f t="shared" si="26"/>
        <v>1.4838008796830455</v>
      </c>
      <c r="AC24" s="17">
        <f t="shared" si="26"/>
        <v>2.497724019930609</v>
      </c>
      <c r="AD24" s="17">
        <f t="shared" si="26"/>
        <v>0.2096487456506422</v>
      </c>
      <c r="AE24" s="17">
        <f t="shared" si="26"/>
        <v>9.5557950039387887</v>
      </c>
      <c r="AF24" s="17">
        <f t="shared" si="26"/>
        <v>9.7300554695208987</v>
      </c>
      <c r="AG24" s="17">
        <f t="shared" si="26"/>
        <v>12.373012579035699</v>
      </c>
      <c r="AH24" s="17">
        <f t="shared" si="26"/>
        <v>14.23619285404655</v>
      </c>
      <c r="AI24" s="17">
        <f t="shared" si="26"/>
        <v>21.12789521979337</v>
      </c>
      <c r="AJ24" s="17">
        <f t="shared" si="26"/>
        <v>21.33675231262378</v>
      </c>
      <c r="AK24" s="17">
        <f t="shared" si="26"/>
        <v>19.444773481672236</v>
      </c>
      <c r="AL24" s="17">
        <f t="shared" si="26"/>
        <v>23.134032379826603</v>
      </c>
      <c r="AM24" s="17">
        <f t="shared" si="26"/>
        <v>26.9331786599606</v>
      </c>
      <c r="AN24" s="17">
        <f t="shared" si="26"/>
        <v>30.614383993745136</v>
      </c>
      <c r="AO24" s="17">
        <f t="shared" si="26"/>
        <v>34.154825131364468</v>
      </c>
      <c r="AP24" s="17">
        <f t="shared" si="26"/>
        <v>35.086956863562179</v>
      </c>
      <c r="AQ24" s="17">
        <f t="shared" si="26"/>
        <v>36.201410866892196</v>
      </c>
      <c r="AR24" s="17">
        <f t="shared" si="26"/>
        <v>38.990074996521088</v>
      </c>
      <c r="AS24" s="17">
        <f t="shared" si="26"/>
        <v>42.14296144514752</v>
      </c>
      <c r="AT24" s="17">
        <f t="shared" si="26"/>
        <v>44.326783053569876</v>
      </c>
      <c r="AU24" s="17">
        <f t="shared" si="26"/>
        <v>45.973690123439866</v>
      </c>
      <c r="AV24" s="17">
        <f t="shared" si="26"/>
        <v>48.382114519872019</v>
      </c>
      <c r="AW24" s="17">
        <f t="shared" si="26"/>
        <v>48.424203263993725</v>
      </c>
      <c r="AX24" s="17">
        <f t="shared" si="26"/>
        <v>49.796991730469912</v>
      </c>
      <c r="AY24" s="17">
        <f t="shared" si="26"/>
        <v>50.980539832048528</v>
      </c>
      <c r="AZ24" s="17">
        <f t="shared" si="26"/>
        <v>52.992804452025254</v>
      </c>
      <c r="BA24" s="17">
        <f t="shared" si="26"/>
        <v>53.51237853200022</v>
      </c>
      <c r="BB24" s="17">
        <f t="shared" si="26"/>
        <v>54.96955140436404</v>
      </c>
      <c r="BC24" s="17">
        <f t="shared" si="26"/>
        <v>57.483624448748138</v>
      </c>
      <c r="BD24" s="17">
        <f t="shared" si="26"/>
        <v>59.715903372261124</v>
      </c>
      <c r="BE24" s="17">
        <f t="shared" si="26"/>
        <v>62.416518487390945</v>
      </c>
      <c r="BF24" s="17">
        <f t="shared" si="26"/>
        <v>64.391329913485094</v>
      </c>
      <c r="BG24" s="17">
        <f t="shared" si="26"/>
        <v>66.066139790554431</v>
      </c>
      <c r="BH24" s="17">
        <f t="shared" si="26"/>
        <v>67.987282477519727</v>
      </c>
      <c r="BI24" s="17">
        <f t="shared" si="26"/>
        <v>70.259682905623478</v>
      </c>
      <c r="BJ24" s="17">
        <f t="shared" si="26"/>
        <v>72.169002757260415</v>
      </c>
      <c r="BK24" s="17">
        <f t="shared" si="26"/>
        <v>75.611224301269488</v>
      </c>
      <c r="BL24" s="17">
        <f t="shared" si="26"/>
        <v>76.59059127823933</v>
      </c>
      <c r="BM24" s="17">
        <f t="shared" si="26"/>
        <v>75.530394746832329</v>
      </c>
      <c r="BN24" s="17">
        <f t="shared" si="26"/>
        <v>77.091978089097324</v>
      </c>
      <c r="BO24" s="17">
        <f t="shared" si="26"/>
        <v>80.247559275847721</v>
      </c>
      <c r="BP24" s="17">
        <f t="shared" si="26"/>
        <v>79.735680096339308</v>
      </c>
      <c r="BQ24" s="17">
        <f t="shared" si="25"/>
        <v>82.980302380824014</v>
      </c>
      <c r="BR24" s="17">
        <f t="shared" si="25"/>
        <v>81.819444017219581</v>
      </c>
      <c r="BS24" s="17">
        <f t="shared" si="25"/>
        <v>81.907202202440232</v>
      </c>
      <c r="BT24" s="17">
        <f t="shared" si="25"/>
        <v>79.807478382352102</v>
      </c>
      <c r="BU24" s="17">
        <f t="shared" si="25"/>
        <v>75.467114506648457</v>
      </c>
      <c r="BV24" s="17">
        <f t="shared" si="25"/>
        <v>74.090721202115688</v>
      </c>
      <c r="BW24" s="17">
        <f t="shared" si="25"/>
        <v>72.878381124571817</v>
      </c>
      <c r="BX24" s="17">
        <f t="shared" si="25"/>
        <v>69.259258656261551</v>
      </c>
      <c r="BY24" s="17">
        <f t="shared" si="25"/>
        <v>71.846944267128094</v>
      </c>
      <c r="BZ24" s="17">
        <f t="shared" si="25"/>
        <v>66.631330190890878</v>
      </c>
      <c r="CA24" s="17">
        <f t="shared" si="25"/>
        <v>68.095390912713611</v>
      </c>
      <c r="CB24" s="17">
        <f t="shared" si="25"/>
        <v>67.775351712577503</v>
      </c>
      <c r="CC24" s="17">
        <f t="shared" si="25"/>
        <v>70.619718624541761</v>
      </c>
      <c r="CD24" s="17">
        <f t="shared" si="25"/>
        <v>70.414668648179273</v>
      </c>
      <c r="CE24" s="17">
        <f t="shared" si="25"/>
        <v>69.165318212695766</v>
      </c>
      <c r="CF24" s="17">
        <f t="shared" si="25"/>
        <v>66.553962738058942</v>
      </c>
      <c r="CG24" s="17">
        <f t="shared" si="25"/>
        <v>65.471740697792697</v>
      </c>
      <c r="CH24" s="17">
        <f t="shared" si="25"/>
        <v>63.825975053671655</v>
      </c>
      <c r="CI24" s="17">
        <f t="shared" si="25"/>
        <v>60.852818157266398</v>
      </c>
      <c r="CJ24" s="17">
        <f t="shared" si="25"/>
        <v>62.473949609192019</v>
      </c>
      <c r="CK24" s="17">
        <f t="shared" si="25"/>
        <v>60.824645687323851</v>
      </c>
      <c r="CL24" s="17">
        <f t="shared" si="25"/>
        <v>59.302646577421072</v>
      </c>
      <c r="CM24" s="17">
        <f t="shared" si="25"/>
        <v>58.895665719020784</v>
      </c>
      <c r="CN24" s="17">
        <f t="shared" si="25"/>
        <v>58.103363909847559</v>
      </c>
      <c r="CO24" s="17">
        <f t="shared" si="25"/>
        <v>55.868578804832687</v>
      </c>
      <c r="CP24" s="17">
        <f t="shared" si="25"/>
        <v>54.922900064854559</v>
      </c>
      <c r="CQ24" s="17">
        <f t="shared" si="25"/>
        <v>53.163620721270007</v>
      </c>
      <c r="CR24" s="17">
        <f t="shared" si="25"/>
        <v>56.216398556345169</v>
      </c>
      <c r="CS24" s="17">
        <f t="shared" si="25"/>
        <v>56.469197331004949</v>
      </c>
      <c r="CT24" s="17">
        <f t="shared" si="25"/>
        <v>55.891264843925953</v>
      </c>
      <c r="CU24" s="17">
        <f t="shared" si="25"/>
        <v>52.75589603314598</v>
      </c>
      <c r="CV24" s="17">
        <f t="shared" si="25"/>
        <v>49.98810542574931</v>
      </c>
      <c r="CW24" s="17">
        <f t="shared" si="25"/>
        <v>48.592810607634021</v>
      </c>
      <c r="CX24" s="17">
        <f t="shared" si="25"/>
        <v>47.950383448444022</v>
      </c>
      <c r="CY24" s="17">
        <f t="shared" si="25"/>
        <v>48.170934533120189</v>
      </c>
      <c r="CZ24" s="17">
        <f t="shared" si="25"/>
        <v>48.643835130979042</v>
      </c>
      <c r="DA24" s="17">
        <f t="shared" si="25"/>
        <v>48.663350054420377</v>
      </c>
      <c r="DB24" s="17">
        <f t="shared" si="25"/>
        <v>0.84375364062385672</v>
      </c>
      <c r="DC24" s="17">
        <f t="shared" si="25"/>
        <v>44.947832280045994</v>
      </c>
      <c r="DD24" s="17">
        <f t="shared" si="25"/>
        <v>43.789988356838933</v>
      </c>
      <c r="DE24" s="17">
        <f t="shared" si="25"/>
        <v>14.031484587482437</v>
      </c>
      <c r="DF24" s="17">
        <f t="shared" si="25"/>
        <v>16.502549618178623</v>
      </c>
      <c r="DG24" s="17">
        <f t="shared" si="25"/>
        <v>15.439465123397039</v>
      </c>
      <c r="DH24" s="17">
        <f t="shared" si="25"/>
        <v>16.637340331436569</v>
      </c>
      <c r="DI24" s="17">
        <f t="shared" si="25"/>
        <v>20.201372136758163</v>
      </c>
      <c r="DJ24" s="17">
        <f t="shared" si="25"/>
        <v>21.109104684235046</v>
      </c>
      <c r="DK24" s="17">
        <f t="shared" si="25"/>
        <v>25.465026386414895</v>
      </c>
      <c r="DL24" s="17">
        <f t="shared" si="25"/>
        <v>30.097791180738835</v>
      </c>
      <c r="DM24" s="17">
        <f t="shared" si="25"/>
        <v>22.879267953316447</v>
      </c>
      <c r="DN24" s="17">
        <f t="shared" si="25"/>
        <v>23.830580883298335</v>
      </c>
      <c r="DO24" s="17">
        <f t="shared" si="25"/>
        <v>21.790581614132385</v>
      </c>
      <c r="DP24" s="17">
        <f t="shared" si="25"/>
        <v>25.706334916620808</v>
      </c>
      <c r="DQ24" s="17">
        <f t="shared" si="25"/>
        <v>31.13328941503206</v>
      </c>
      <c r="DR24" s="17">
        <f t="shared" si="25"/>
        <v>32.903091445092194</v>
      </c>
      <c r="DS24" s="17">
        <f t="shared" si="25"/>
        <v>34.7422546698537</v>
      </c>
      <c r="DT24" s="17">
        <f t="shared" si="25"/>
        <v>28.158113323551699</v>
      </c>
      <c r="DU24" s="17">
        <f t="shared" si="25"/>
        <v>24.571134622568213</v>
      </c>
      <c r="DV24" s="17">
        <f t="shared" si="25"/>
        <v>23.257051662451531</v>
      </c>
      <c r="DW24" s="17">
        <f t="shared" si="25"/>
        <v>25.374169817169854</v>
      </c>
      <c r="DX24" s="17">
        <f t="shared" si="25"/>
        <v>26.527820181044156</v>
      </c>
      <c r="DY24" s="17">
        <f t="shared" si="25"/>
        <v>17.383495795514481</v>
      </c>
      <c r="DZ24" s="17">
        <f t="shared" si="25"/>
        <v>15.719093840523154</v>
      </c>
      <c r="EA24" s="17">
        <f t="shared" si="25"/>
        <v>18.615942927622221</v>
      </c>
      <c r="EB24" s="17">
        <f t="shared" ref="EB24:GM27" si="29">SQRT((EB$2-$B24)^2+(EB$3-$C24)^2)</f>
        <v>17.760653484095517</v>
      </c>
      <c r="EC24" s="17">
        <f t="shared" si="29"/>
        <v>19.177258731162038</v>
      </c>
      <c r="ED24" s="17">
        <f t="shared" si="29"/>
        <v>23.627205369626161</v>
      </c>
      <c r="EE24" s="17">
        <f t="shared" si="29"/>
        <v>23.010395944528671</v>
      </c>
      <c r="EF24" s="17">
        <f t="shared" si="29"/>
        <v>36.081632962079134</v>
      </c>
      <c r="EG24" s="17">
        <f t="shared" si="29"/>
        <v>38.47149568855118</v>
      </c>
      <c r="EH24" s="17">
        <f t="shared" si="29"/>
        <v>21.222424831960428</v>
      </c>
      <c r="EI24" s="17">
        <f t="shared" si="29"/>
        <v>19.026155042919118</v>
      </c>
      <c r="EJ24" s="17">
        <f t="shared" si="29"/>
        <v>18.016879220256996</v>
      </c>
      <c r="EK24" s="17">
        <f t="shared" si="29"/>
        <v>16.405961181318322</v>
      </c>
      <c r="EL24" s="17">
        <f t="shared" si="29"/>
        <v>16.031235677164496</v>
      </c>
      <c r="EM24" s="17">
        <f t="shared" si="29"/>
        <v>14.221244388487989</v>
      </c>
      <c r="EN24" s="17">
        <f t="shared" si="29"/>
        <v>14.194070337618228</v>
      </c>
      <c r="EO24" s="17">
        <f t="shared" si="29"/>
        <v>13.717725304506004</v>
      </c>
      <c r="EP24" s="17">
        <f t="shared" si="29"/>
        <v>15.065072071910652</v>
      </c>
      <c r="EQ24" s="17">
        <f t="shared" si="29"/>
        <v>9.374600306623865</v>
      </c>
      <c r="ER24" s="17">
        <f t="shared" si="29"/>
        <v>13.196120813062144</v>
      </c>
      <c r="ES24" s="17">
        <f t="shared" si="29"/>
        <v>7.9154945865782329</v>
      </c>
      <c r="ET24" s="17">
        <f t="shared" si="29"/>
        <v>11.036622489666613</v>
      </c>
      <c r="EU24" s="17">
        <f t="shared" si="29"/>
        <v>9.3074398411279855</v>
      </c>
      <c r="EV24" s="17">
        <f t="shared" si="29"/>
        <v>0.21516858589319923</v>
      </c>
      <c r="EW24" s="17">
        <f t="shared" si="29"/>
        <v>10.621799913722626</v>
      </c>
      <c r="EX24" s="17">
        <f t="shared" si="29"/>
        <v>18.665959171993372</v>
      </c>
      <c r="EY24" s="17">
        <f t="shared" si="29"/>
        <v>20.895660669956371</v>
      </c>
      <c r="EZ24" s="17">
        <f t="shared" si="29"/>
        <v>43.696495668973512</v>
      </c>
      <c r="FA24" s="17">
        <f t="shared" si="29"/>
        <v>52.397031320205357</v>
      </c>
      <c r="FB24" s="17">
        <f t="shared" si="29"/>
        <v>49.286499494417683</v>
      </c>
      <c r="FC24" s="17">
        <f t="shared" si="29"/>
        <v>46.031160661413445</v>
      </c>
      <c r="FD24" s="17">
        <f t="shared" si="29"/>
        <v>44.91566594280161</v>
      </c>
      <c r="FE24" s="17">
        <f t="shared" si="29"/>
        <v>42.473257480297669</v>
      </c>
      <c r="FF24" s="17">
        <f t="shared" si="29"/>
        <v>41.899653299321713</v>
      </c>
      <c r="FG24" s="17">
        <f t="shared" si="29"/>
        <v>36.888048277580097</v>
      </c>
      <c r="FH24" s="17">
        <f t="shared" si="29"/>
        <v>42.172254967824031</v>
      </c>
      <c r="FI24" s="17">
        <f t="shared" si="29"/>
        <v>43.165258281742922</v>
      </c>
      <c r="FJ24" s="17">
        <f t="shared" si="29"/>
        <v>44.956550944511797</v>
      </c>
      <c r="FK24" s="17">
        <f t="shared" si="29"/>
        <v>48.474431959330616</v>
      </c>
      <c r="FL24" s="17">
        <f t="shared" si="29"/>
        <v>50.398751643945367</v>
      </c>
      <c r="FM24" s="17">
        <f t="shared" si="29"/>
        <v>51.691843105584844</v>
      </c>
      <c r="FN24" s="17">
        <f t="shared" si="29"/>
        <v>50.579010162791057</v>
      </c>
      <c r="FO24" s="17">
        <f t="shared" si="29"/>
        <v>49.956167088301093</v>
      </c>
      <c r="FP24" s="17">
        <f t="shared" si="29"/>
        <v>49.863148213202344</v>
      </c>
      <c r="FQ24" s="17">
        <f t="shared" si="29"/>
        <v>51.667796070034335</v>
      </c>
      <c r="FR24" s="17">
        <f t="shared" si="29"/>
        <v>53.026863809094102</v>
      </c>
      <c r="FS24" s="17">
        <f t="shared" si="29"/>
        <v>54.194617301027286</v>
      </c>
      <c r="FT24" s="17">
        <f t="shared" si="29"/>
        <v>53.407615840143237</v>
      </c>
      <c r="FU24" s="17">
        <f t="shared" si="29"/>
        <v>47.670377993310112</v>
      </c>
      <c r="FV24" s="17">
        <f t="shared" si="29"/>
        <v>55.863346166771187</v>
      </c>
      <c r="FW24" s="17">
        <f t="shared" si="29"/>
        <v>56.056797412347599</v>
      </c>
      <c r="FX24" s="17">
        <f t="shared" si="29"/>
        <v>54.657465704458673</v>
      </c>
      <c r="FY24" s="17">
        <f t="shared" si="29"/>
        <v>53.151450559505633</v>
      </c>
      <c r="FZ24" s="17">
        <f t="shared" si="29"/>
        <v>15.173102189561266</v>
      </c>
      <c r="GA24" s="17">
        <f t="shared" si="29"/>
        <v>39.055067163134197</v>
      </c>
      <c r="GB24" s="17">
        <f t="shared" si="29"/>
        <v>40.535063284776292</v>
      </c>
      <c r="GC24" s="17">
        <f t="shared" si="29"/>
        <v>38.480632955167948</v>
      </c>
      <c r="GD24" s="17">
        <f t="shared" si="29"/>
        <v>95.758415602666545</v>
      </c>
      <c r="GE24" s="17">
        <f t="shared" si="29"/>
        <v>96.006386596097443</v>
      </c>
      <c r="GF24" s="17">
        <f t="shared" si="29"/>
        <v>94.393245145495683</v>
      </c>
      <c r="GG24" s="17">
        <f t="shared" si="29"/>
        <v>94.471138160791611</v>
      </c>
      <c r="GH24" s="17">
        <f t="shared" si="29"/>
        <v>96.834071474141396</v>
      </c>
      <c r="GI24" s="17">
        <f t="shared" si="29"/>
        <v>93.914384508412994</v>
      </c>
      <c r="GJ24" s="17">
        <f t="shared" si="29"/>
        <v>92.717435134973314</v>
      </c>
      <c r="GK24" s="17">
        <f t="shared" si="29"/>
        <v>90.791766483084587</v>
      </c>
      <c r="GL24" s="17">
        <f t="shared" si="29"/>
        <v>21.594315056070563</v>
      </c>
      <c r="GM24" s="17">
        <f t="shared" si="29"/>
        <v>22.111313653365041</v>
      </c>
      <c r="GN24" s="17">
        <f t="shared" si="27"/>
        <v>18.579586250323114</v>
      </c>
      <c r="GO24" s="17">
        <f t="shared" si="27"/>
        <v>16.937295213730398</v>
      </c>
      <c r="GP24" s="17">
        <f t="shared" si="27"/>
        <v>14.130866116977773</v>
      </c>
      <c r="GQ24" s="17">
        <f t="shared" si="27"/>
        <v>14.976777152124319</v>
      </c>
      <c r="GR24" s="17">
        <f t="shared" si="27"/>
        <v>25.240570949365473</v>
      </c>
      <c r="GS24" s="17">
        <f t="shared" si="27"/>
        <v>27.47884930663977</v>
      </c>
      <c r="GT24" s="17">
        <f t="shared" si="27"/>
        <v>28.833189892379902</v>
      </c>
      <c r="GU24" s="17">
        <f t="shared" si="27"/>
        <v>25.726032054341566</v>
      </c>
      <c r="GV24" s="17">
        <f t="shared" si="27"/>
        <v>24.913960356812535</v>
      </c>
      <c r="GW24" s="17">
        <f t="shared" si="27"/>
        <v>31.873256199337263</v>
      </c>
      <c r="GX24" s="17">
        <f t="shared" si="27"/>
        <v>32.602494580108775</v>
      </c>
      <c r="GY24" s="17">
        <f t="shared" si="27"/>
        <v>33.961869712988552</v>
      </c>
      <c r="GZ24" s="17">
        <f t="shared" si="27"/>
        <v>30.704495502120377</v>
      </c>
      <c r="HA24" s="17">
        <f t="shared" si="27"/>
        <v>32.972375313913687</v>
      </c>
      <c r="HB24" s="17">
        <f t="shared" si="27"/>
        <v>29.048396840951362</v>
      </c>
      <c r="HC24" s="17">
        <f t="shared" si="27"/>
        <v>27.956284565774581</v>
      </c>
      <c r="HD24" s="17">
        <f t="shared" si="27"/>
        <v>34.569590678176382</v>
      </c>
      <c r="HE24" s="17">
        <f t="shared" si="27"/>
        <v>28.927495471142375</v>
      </c>
      <c r="HF24" s="17">
        <f t="shared" si="27"/>
        <v>27.596796486536725</v>
      </c>
      <c r="HG24" s="17">
        <f t="shared" si="27"/>
        <v>30.611954075623583</v>
      </c>
      <c r="HH24" s="17">
        <f t="shared" si="27"/>
        <v>33.453009048210184</v>
      </c>
      <c r="HI24" s="17">
        <f t="shared" si="27"/>
        <v>38.329608935514997</v>
      </c>
      <c r="HJ24" s="17">
        <f t="shared" si="27"/>
        <v>41.064872698288781</v>
      </c>
      <c r="HK24" s="17">
        <f t="shared" si="27"/>
        <v>43.151609754016675</v>
      </c>
      <c r="HL24" s="17">
        <f t="shared" si="27"/>
        <v>41.548136363050311</v>
      </c>
      <c r="HM24" s="17">
        <f t="shared" si="27"/>
        <v>42.243681716465844</v>
      </c>
      <c r="HN24" s="17">
        <f t="shared" si="27"/>
        <v>42.06483206325403</v>
      </c>
      <c r="HO24" s="17">
        <f t="shared" si="27"/>
        <v>44.404310062396902</v>
      </c>
      <c r="HP24" s="17">
        <f t="shared" si="27"/>
        <v>48.110125775850257</v>
      </c>
      <c r="HQ24" s="17">
        <f t="shared" si="27"/>
        <v>47.76314097093686</v>
      </c>
      <c r="HR24" s="17">
        <f t="shared" si="27"/>
        <v>47.866030899367438</v>
      </c>
      <c r="HS24" s="17">
        <f t="shared" si="27"/>
        <v>50.407207033402713</v>
      </c>
      <c r="HT24" s="17">
        <f t="shared" si="27"/>
        <v>57.373769158261318</v>
      </c>
      <c r="HU24" s="17">
        <f t="shared" si="27"/>
        <v>57.404468803965344</v>
      </c>
      <c r="HV24" s="17">
        <f t="shared" si="27"/>
        <v>57.784229609887184</v>
      </c>
      <c r="HW24" s="17">
        <f t="shared" si="27"/>
        <v>59.96291595702381</v>
      </c>
      <c r="HX24" s="17">
        <f t="shared" si="27"/>
        <v>61.588540883492854</v>
      </c>
      <c r="HY24" s="17">
        <f t="shared" si="27"/>
        <v>63.551248128393325</v>
      </c>
      <c r="HZ24" s="17">
        <f t="shared" si="27"/>
        <v>60.651303425117909</v>
      </c>
      <c r="IA24" s="17">
        <f t="shared" si="27"/>
        <v>59.411332475490049</v>
      </c>
      <c r="IB24" s="17">
        <f t="shared" si="27"/>
        <v>59.560218007445378</v>
      </c>
      <c r="IC24" s="17">
        <f t="shared" si="27"/>
        <v>59.247072422449492</v>
      </c>
      <c r="ID24" s="17">
        <f t="shared" si="27"/>
        <v>60.967907363263741</v>
      </c>
      <c r="IE24" s="17">
        <f t="shared" si="27"/>
        <v>62.307008766055894</v>
      </c>
      <c r="IF24" s="17">
        <f t="shared" si="27"/>
        <v>62.359247298299479</v>
      </c>
      <c r="IG24" s="17">
        <f t="shared" si="27"/>
        <v>63.721845103315893</v>
      </c>
      <c r="IH24" s="17">
        <f t="shared" si="27"/>
        <v>64.153749065735298</v>
      </c>
      <c r="II24" s="17">
        <f t="shared" si="27"/>
        <v>70.711946344281685</v>
      </c>
      <c r="IJ24" s="17">
        <f t="shared" si="27"/>
        <v>70.113891533223793</v>
      </c>
      <c r="IK24" s="17">
        <f t="shared" si="27"/>
        <v>67.961056227324065</v>
      </c>
      <c r="IL24" s="17">
        <f t="shared" si="27"/>
        <v>60.728409163323903</v>
      </c>
      <c r="IM24" s="17">
        <f t="shared" si="27"/>
        <v>86.407658341492208</v>
      </c>
      <c r="IN24" s="17">
        <f t="shared" si="27"/>
        <v>87.288906612698497</v>
      </c>
      <c r="IO24" s="17">
        <f t="shared" si="27"/>
        <v>86.272478294231945</v>
      </c>
      <c r="IP24" s="17">
        <f t="shared" si="27"/>
        <v>84.686635547737495</v>
      </c>
      <c r="IQ24" s="17">
        <f t="shared" si="27"/>
        <v>86.113503011207882</v>
      </c>
      <c r="IR24" s="17">
        <f t="shared" si="27"/>
        <v>86.113970569778019</v>
      </c>
      <c r="IS24" s="17">
        <f t="shared" si="27"/>
        <v>81.61936545601742</v>
      </c>
      <c r="IT24" s="17">
        <f t="shared" si="27"/>
        <v>79.036025576781327</v>
      </c>
      <c r="IU24" s="17">
        <f t="shared" si="27"/>
        <v>90.736010297674582</v>
      </c>
      <c r="IV24" s="17">
        <f t="shared" si="27"/>
        <v>94.564926031007005</v>
      </c>
      <c r="IW24" s="17">
        <f t="shared" si="27"/>
        <v>94.162613410806259</v>
      </c>
      <c r="IX24" s="17">
        <f t="shared" si="27"/>
        <v>96.880395538404542</v>
      </c>
      <c r="IY24" s="17">
        <f t="shared" si="27"/>
        <v>99.587860470319185</v>
      </c>
      <c r="IZ24" s="17">
        <f t="shared" si="17"/>
        <v>69.809403265939636</v>
      </c>
      <c r="JA24" s="17">
        <f t="shared" si="17"/>
        <v>68.840207132214303</v>
      </c>
      <c r="JB24" s="17">
        <f t="shared" si="17"/>
        <v>64.947008588838557</v>
      </c>
      <c r="JC24" s="17">
        <f t="shared" si="15"/>
        <v>66.681403914955951</v>
      </c>
      <c r="JD24" s="17">
        <f t="shared" si="28"/>
        <v>62.91146814050709</v>
      </c>
      <c r="JE24" s="17">
        <f t="shared" si="28"/>
        <v>71.132901730901722</v>
      </c>
      <c r="JF24" s="17">
        <f t="shared" si="28"/>
        <v>60.978256879545562</v>
      </c>
      <c r="JG24" s="17">
        <f t="shared" si="28"/>
        <v>65.449162842128047</v>
      </c>
      <c r="JH24" s="17">
        <f t="shared" si="28"/>
        <v>11.70874405732032</v>
      </c>
      <c r="JI24" s="17">
        <f t="shared" si="28"/>
        <v>105.25708772026685</v>
      </c>
    </row>
    <row r="25" spans="1:269" x14ac:dyDescent="0.25">
      <c r="A25" s="16">
        <v>22</v>
      </c>
      <c r="B25" s="2">
        <v>12.257040670109641</v>
      </c>
      <c r="C25" s="8">
        <v>-7.3524003394541424</v>
      </c>
      <c r="D25" s="17">
        <f t="shared" si="5"/>
        <v>19.027215518031333</v>
      </c>
      <c r="E25" s="17">
        <f t="shared" si="26"/>
        <v>18.310721858081038</v>
      </c>
      <c r="F25" s="17">
        <f t="shared" si="26"/>
        <v>14.293104517225331</v>
      </c>
      <c r="G25" s="17">
        <f t="shared" si="26"/>
        <v>19.529734805472902</v>
      </c>
      <c r="H25" s="17">
        <f t="shared" si="26"/>
        <v>22.273397343097461</v>
      </c>
      <c r="I25" s="17">
        <f t="shared" si="26"/>
        <v>18.651245813623419</v>
      </c>
      <c r="J25" s="17">
        <f t="shared" si="26"/>
        <v>14.495562504111664</v>
      </c>
      <c r="K25" s="17">
        <f t="shared" si="26"/>
        <v>12.623687503573448</v>
      </c>
      <c r="L25" s="17">
        <f t="shared" si="26"/>
        <v>8.3803411978961861</v>
      </c>
      <c r="M25" s="17">
        <f t="shared" si="26"/>
        <v>9.9465422468735376</v>
      </c>
      <c r="N25" s="17">
        <f t="shared" si="26"/>
        <v>7.1540994587272841</v>
      </c>
      <c r="O25" s="17">
        <f t="shared" si="26"/>
        <v>1.2333701370541603</v>
      </c>
      <c r="P25" s="17">
        <f t="shared" si="26"/>
        <v>2.7138084920829524</v>
      </c>
      <c r="Q25" s="17">
        <f t="shared" si="26"/>
        <v>0.46091453167431734</v>
      </c>
      <c r="R25" s="17">
        <f t="shared" si="26"/>
        <v>2.4152902470350366</v>
      </c>
      <c r="S25" s="17">
        <f t="shared" si="26"/>
        <v>7.9802798039236844</v>
      </c>
      <c r="T25" s="17">
        <f t="shared" si="26"/>
        <v>10.280222413076418</v>
      </c>
      <c r="U25" s="17">
        <f t="shared" si="26"/>
        <v>5.7732380928243376</v>
      </c>
      <c r="V25" s="17">
        <f t="shared" si="26"/>
        <v>4.4484939266005128</v>
      </c>
      <c r="W25" s="17">
        <f t="shared" si="26"/>
        <v>4.2033422876804556</v>
      </c>
      <c r="X25" s="17">
        <f t="shared" si="26"/>
        <v>1.7600000000000005</v>
      </c>
      <c r="Y25" s="17">
        <f t="shared" si="26"/>
        <v>0</v>
      </c>
      <c r="Z25" s="17">
        <f t="shared" si="26"/>
        <v>3.1799999999999997</v>
      </c>
      <c r="AA25" s="17">
        <f t="shared" si="26"/>
        <v>2.7600000000000007</v>
      </c>
      <c r="AB25" s="17">
        <f t="shared" si="26"/>
        <v>0.52341806800405355</v>
      </c>
      <c r="AC25" s="17">
        <f t="shared" si="26"/>
        <v>1.9584189977305713</v>
      </c>
      <c r="AD25" s="17">
        <f t="shared" si="26"/>
        <v>1.5509824175476623</v>
      </c>
      <c r="AE25" s="17">
        <f t="shared" si="26"/>
        <v>9.0987808488414164</v>
      </c>
      <c r="AF25" s="17">
        <f t="shared" si="26"/>
        <v>9.066670054876365</v>
      </c>
      <c r="AG25" s="17">
        <f t="shared" si="26"/>
        <v>11.59171261643783</v>
      </c>
      <c r="AH25" s="17">
        <f t="shared" si="26"/>
        <v>13.15160905560338</v>
      </c>
      <c r="AI25" s="17">
        <f t="shared" si="26"/>
        <v>19.917360893111375</v>
      </c>
      <c r="AJ25" s="17">
        <f t="shared" si="26"/>
        <v>19.958761528606395</v>
      </c>
      <c r="AK25" s="17">
        <f t="shared" si="26"/>
        <v>18.034199632115026</v>
      </c>
      <c r="AL25" s="17">
        <f t="shared" si="26"/>
        <v>21.673653736107056</v>
      </c>
      <c r="AM25" s="17">
        <f t="shared" si="26"/>
        <v>25.472940903646418</v>
      </c>
      <c r="AN25" s="17">
        <f t="shared" si="26"/>
        <v>29.347292820397236</v>
      </c>
      <c r="AO25" s="17">
        <f t="shared" si="26"/>
        <v>32.867634172151689</v>
      </c>
      <c r="AP25" s="17">
        <f t="shared" si="26"/>
        <v>33.751736851273421</v>
      </c>
      <c r="AQ25" s="17">
        <f t="shared" si="26"/>
        <v>34.94999928459918</v>
      </c>
      <c r="AR25" s="17">
        <f t="shared" si="26"/>
        <v>37.679526571007926</v>
      </c>
      <c r="AS25" s="17">
        <f t="shared" si="26"/>
        <v>40.83729525323205</v>
      </c>
      <c r="AT25" s="17">
        <f t="shared" si="26"/>
        <v>42.961829985137697</v>
      </c>
      <c r="AU25" s="17">
        <f t="shared" si="26"/>
        <v>44.646913342977911</v>
      </c>
      <c r="AV25" s="17">
        <f t="shared" si="26"/>
        <v>47.033264130388524</v>
      </c>
      <c r="AW25" s="17">
        <f t="shared" si="26"/>
        <v>47.141398415192583</v>
      </c>
      <c r="AX25" s="17">
        <f t="shared" si="26"/>
        <v>48.55047237866826</v>
      </c>
      <c r="AY25" s="17">
        <f t="shared" si="26"/>
        <v>49.686793341093995</v>
      </c>
      <c r="AZ25" s="17">
        <f t="shared" si="26"/>
        <v>51.759864683421192</v>
      </c>
      <c r="BA25" s="17">
        <f t="shared" si="26"/>
        <v>52.210956114172411</v>
      </c>
      <c r="BB25" s="17">
        <f t="shared" si="26"/>
        <v>53.663498691247753</v>
      </c>
      <c r="BC25" s="17">
        <f t="shared" si="26"/>
        <v>56.160745646087811</v>
      </c>
      <c r="BD25" s="17">
        <f t="shared" si="26"/>
        <v>58.408028449221639</v>
      </c>
      <c r="BE25" s="17">
        <f t="shared" si="26"/>
        <v>61.082978603871801</v>
      </c>
      <c r="BF25" s="17">
        <f t="shared" si="26"/>
        <v>63.044473629404457</v>
      </c>
      <c r="BG25" s="17">
        <f t="shared" si="26"/>
        <v>64.716713270046142</v>
      </c>
      <c r="BH25" s="17">
        <f t="shared" si="26"/>
        <v>66.601319887728948</v>
      </c>
      <c r="BI25" s="17">
        <f t="shared" si="26"/>
        <v>68.862296688452119</v>
      </c>
      <c r="BJ25" s="17">
        <f t="shared" si="26"/>
        <v>70.753819870248634</v>
      </c>
      <c r="BK25" s="17">
        <f t="shared" si="26"/>
        <v>74.199005814591459</v>
      </c>
      <c r="BL25" s="17">
        <f t="shared" si="26"/>
        <v>75.240277827271754</v>
      </c>
      <c r="BM25" s="17">
        <f t="shared" si="26"/>
        <v>74.193523071674178</v>
      </c>
      <c r="BN25" s="17">
        <f t="shared" si="26"/>
        <v>75.788043103876817</v>
      </c>
      <c r="BO25" s="17">
        <f t="shared" si="26"/>
        <v>78.935244015590484</v>
      </c>
      <c r="BP25" s="17">
        <f t="shared" ref="BP25:EA28" si="30">SQRT((BP$2-$B25)^2+(BP$3-$C25)^2)</f>
        <v>78.446864399038034</v>
      </c>
      <c r="BQ25" s="17">
        <f t="shared" si="30"/>
        <v>81.671815357197772</v>
      </c>
      <c r="BR25" s="17">
        <f t="shared" si="30"/>
        <v>80.543438931281443</v>
      </c>
      <c r="BS25" s="17">
        <f t="shared" si="30"/>
        <v>80.652226042199842</v>
      </c>
      <c r="BT25" s="17">
        <f t="shared" si="30"/>
        <v>78.552226779428722</v>
      </c>
      <c r="BU25" s="17">
        <f t="shared" si="30"/>
        <v>74.177861287669202</v>
      </c>
      <c r="BV25" s="17">
        <f t="shared" si="30"/>
        <v>72.734555201963445</v>
      </c>
      <c r="BW25" s="17">
        <f t="shared" si="30"/>
        <v>71.576565394796461</v>
      </c>
      <c r="BX25" s="17">
        <f t="shared" si="30"/>
        <v>67.946789625992963</v>
      </c>
      <c r="BY25" s="17">
        <f t="shared" si="30"/>
        <v>70.595906122955853</v>
      </c>
      <c r="BZ25" s="17">
        <f t="shared" si="30"/>
        <v>65.381191369940254</v>
      </c>
      <c r="CA25" s="17">
        <f t="shared" si="30"/>
        <v>66.776256067701823</v>
      </c>
      <c r="CB25" s="17">
        <f t="shared" si="30"/>
        <v>66.381161334332418</v>
      </c>
      <c r="CC25" s="17">
        <f t="shared" si="30"/>
        <v>69.203189195848623</v>
      </c>
      <c r="CD25" s="17">
        <f t="shared" si="30"/>
        <v>68.993929422086481</v>
      </c>
      <c r="CE25" s="17">
        <f t="shared" si="30"/>
        <v>67.819873514917589</v>
      </c>
      <c r="CF25" s="17">
        <f t="shared" si="30"/>
        <v>65.237913520870549</v>
      </c>
      <c r="CG25" s="17">
        <f t="shared" si="30"/>
        <v>64.126010659041128</v>
      </c>
      <c r="CH25" s="17">
        <f t="shared" si="30"/>
        <v>62.439085759741779</v>
      </c>
      <c r="CI25" s="17">
        <f t="shared" si="30"/>
        <v>59.459371542685631</v>
      </c>
      <c r="CJ25" s="17">
        <f t="shared" si="30"/>
        <v>61.239308996278403</v>
      </c>
      <c r="CK25" s="17">
        <f t="shared" si="30"/>
        <v>59.632611459574655</v>
      </c>
      <c r="CL25" s="17">
        <f t="shared" si="30"/>
        <v>58.089011780954586</v>
      </c>
      <c r="CM25" s="17">
        <f t="shared" si="30"/>
        <v>57.598642936125565</v>
      </c>
      <c r="CN25" s="17">
        <f t="shared" si="30"/>
        <v>56.827912204431783</v>
      </c>
      <c r="CO25" s="17">
        <f t="shared" si="30"/>
        <v>54.663103828954441</v>
      </c>
      <c r="CP25" s="17">
        <f t="shared" si="30"/>
        <v>53.513876087388326</v>
      </c>
      <c r="CQ25" s="17">
        <f t="shared" si="30"/>
        <v>52.001256361029434</v>
      </c>
      <c r="CR25" s="17">
        <f t="shared" si="30"/>
        <v>55.1448372154887</v>
      </c>
      <c r="CS25" s="17">
        <f t="shared" si="30"/>
        <v>55.496623464016437</v>
      </c>
      <c r="CT25" s="17">
        <f t="shared" si="30"/>
        <v>54.965084939035066</v>
      </c>
      <c r="CU25" s="17">
        <f t="shared" si="30"/>
        <v>51.704929143494866</v>
      </c>
      <c r="CV25" s="17">
        <f t="shared" si="30"/>
        <v>48.83119750172191</v>
      </c>
      <c r="CW25" s="17">
        <f t="shared" si="30"/>
        <v>47.467267509684113</v>
      </c>
      <c r="CX25" s="17">
        <f t="shared" si="30"/>
        <v>46.96381010619362</v>
      </c>
      <c r="CY25" s="17">
        <f t="shared" si="30"/>
        <v>47.047305005440492</v>
      </c>
      <c r="CZ25" s="17">
        <f t="shared" si="30"/>
        <v>47.422674369222939</v>
      </c>
      <c r="DA25" s="17">
        <f t="shared" si="30"/>
        <v>47.398864227911751</v>
      </c>
      <c r="DB25" s="17">
        <f t="shared" si="30"/>
        <v>1.5422227625250873</v>
      </c>
      <c r="DC25" s="17">
        <f t="shared" si="30"/>
        <v>43.823829150828921</v>
      </c>
      <c r="DD25" s="17">
        <f t="shared" si="30"/>
        <v>42.749358165198274</v>
      </c>
      <c r="DE25" s="17">
        <f t="shared" si="30"/>
        <v>12.920440540111628</v>
      </c>
      <c r="DF25" s="17">
        <f t="shared" si="30"/>
        <v>17.96458081435458</v>
      </c>
      <c r="DG25" s="17">
        <f t="shared" si="30"/>
        <v>17.014497448287333</v>
      </c>
      <c r="DH25" s="17">
        <f t="shared" si="30"/>
        <v>18.341879838145047</v>
      </c>
      <c r="DI25" s="17">
        <f t="shared" si="30"/>
        <v>21.689875954732944</v>
      </c>
      <c r="DJ25" s="17">
        <f t="shared" si="30"/>
        <v>22.501989137856555</v>
      </c>
      <c r="DK25" s="17">
        <f t="shared" si="30"/>
        <v>26.737771092078006</v>
      </c>
      <c r="DL25" s="17">
        <f t="shared" si="30"/>
        <v>31.447665886954205</v>
      </c>
      <c r="DM25" s="17">
        <f t="shared" si="30"/>
        <v>24.254459774747556</v>
      </c>
      <c r="DN25" s="17">
        <f t="shared" si="30"/>
        <v>24.99723029777687</v>
      </c>
      <c r="DO25" s="17">
        <f t="shared" si="30"/>
        <v>22.960371406821729</v>
      </c>
      <c r="DP25" s="17">
        <f t="shared" si="30"/>
        <v>26.99093930381515</v>
      </c>
      <c r="DQ25" s="17">
        <f t="shared" si="30"/>
        <v>32.457511595104663</v>
      </c>
      <c r="DR25" s="17">
        <f t="shared" si="30"/>
        <v>34.270997089068693</v>
      </c>
      <c r="DS25" s="17">
        <f t="shared" si="30"/>
        <v>36.124416408566773</v>
      </c>
      <c r="DT25" s="17">
        <f t="shared" si="30"/>
        <v>26.904387952343306</v>
      </c>
      <c r="DU25" s="17">
        <f t="shared" si="30"/>
        <v>23.405255075906467</v>
      </c>
      <c r="DV25" s="17">
        <f t="shared" si="30"/>
        <v>22.263556457127589</v>
      </c>
      <c r="DW25" s="17">
        <f t="shared" si="30"/>
        <v>24.274347061765418</v>
      </c>
      <c r="DX25" s="17">
        <f t="shared" si="30"/>
        <v>25.330475412328468</v>
      </c>
      <c r="DY25" s="17">
        <f t="shared" si="30"/>
        <v>16.537481225252158</v>
      </c>
      <c r="DZ25" s="17">
        <f t="shared" si="30"/>
        <v>14.505842628750353</v>
      </c>
      <c r="EA25" s="17">
        <f t="shared" si="30"/>
        <v>17.681444438213468</v>
      </c>
      <c r="EB25" s="17">
        <f t="shared" si="29"/>
        <v>16.975968563239448</v>
      </c>
      <c r="EC25" s="17">
        <f t="shared" si="29"/>
        <v>18.440105614383661</v>
      </c>
      <c r="ED25" s="17">
        <f t="shared" si="29"/>
        <v>22.753171495798892</v>
      </c>
      <c r="EE25" s="17">
        <f t="shared" si="29"/>
        <v>22.314041690856108</v>
      </c>
      <c r="EF25" s="17">
        <f t="shared" si="29"/>
        <v>37.536081578641202</v>
      </c>
      <c r="EG25" s="17">
        <f t="shared" si="29"/>
        <v>39.9908411250114</v>
      </c>
      <c r="EH25" s="17">
        <f t="shared" si="29"/>
        <v>20.816983376604906</v>
      </c>
      <c r="EI25" s="17">
        <f t="shared" si="29"/>
        <v>18.88708308487821</v>
      </c>
      <c r="EJ25" s="17">
        <f t="shared" si="29"/>
        <v>17.960261390245243</v>
      </c>
      <c r="EK25" s="17">
        <f t="shared" si="29"/>
        <v>16.422307719021269</v>
      </c>
      <c r="EL25" s="17">
        <f t="shared" si="29"/>
        <v>15.734515349068705</v>
      </c>
      <c r="EM25" s="17">
        <f t="shared" si="29"/>
        <v>14.053535339180959</v>
      </c>
      <c r="EN25" s="17">
        <f t="shared" si="29"/>
        <v>13.697355162471331</v>
      </c>
      <c r="EO25" s="17">
        <f t="shared" si="29"/>
        <v>12.870229737182628</v>
      </c>
      <c r="EP25" s="17">
        <f t="shared" si="29"/>
        <v>14.964458434579486</v>
      </c>
      <c r="EQ25" s="17">
        <f t="shared" si="29"/>
        <v>8.8304585348971631</v>
      </c>
      <c r="ER25" s="17">
        <f t="shared" si="29"/>
        <v>13.247544318580351</v>
      </c>
      <c r="ES25" s="17">
        <f t="shared" si="29"/>
        <v>8.399230914851449</v>
      </c>
      <c r="ET25" s="17">
        <f t="shared" si="29"/>
        <v>11.595664426435818</v>
      </c>
      <c r="EU25" s="17">
        <f t="shared" si="29"/>
        <v>9.7785319005312399</v>
      </c>
      <c r="EV25" s="17">
        <f t="shared" si="29"/>
        <v>1.7568935935831083</v>
      </c>
      <c r="EW25" s="17">
        <f t="shared" si="29"/>
        <v>11.610476465136784</v>
      </c>
      <c r="EX25" s="17">
        <f t="shared" si="29"/>
        <v>18.74740496575291</v>
      </c>
      <c r="EY25" s="17">
        <f t="shared" si="29"/>
        <v>21.018353764329994</v>
      </c>
      <c r="EZ25" s="17">
        <f t="shared" si="29"/>
        <v>44.338782297985809</v>
      </c>
      <c r="FA25" s="17">
        <f t="shared" si="29"/>
        <v>53.183103697872838</v>
      </c>
      <c r="FB25" s="17">
        <f t="shared" si="29"/>
        <v>50.066570285783996</v>
      </c>
      <c r="FC25" s="17">
        <f t="shared" si="29"/>
        <v>46.90809800604935</v>
      </c>
      <c r="FD25" s="17">
        <f t="shared" si="29"/>
        <v>45.73748484176005</v>
      </c>
      <c r="FE25" s="17">
        <f t="shared" si="29"/>
        <v>43.410910590047777</v>
      </c>
      <c r="FF25" s="17">
        <f t="shared" si="29"/>
        <v>42.923472886917082</v>
      </c>
      <c r="FG25" s="17">
        <f t="shared" si="29"/>
        <v>37.930447977839982</v>
      </c>
      <c r="FH25" s="17">
        <f t="shared" si="29"/>
        <v>43.359188766498157</v>
      </c>
      <c r="FI25" s="17">
        <f t="shared" si="29"/>
        <v>44.333607164162572</v>
      </c>
      <c r="FJ25" s="17">
        <f t="shared" si="29"/>
        <v>46.061260948039397</v>
      </c>
      <c r="FK25" s="17">
        <f t="shared" si="29"/>
        <v>49.563765404543958</v>
      </c>
      <c r="FL25" s="17">
        <f t="shared" si="29"/>
        <v>51.420255375351587</v>
      </c>
      <c r="FM25" s="17">
        <f t="shared" si="29"/>
        <v>52.321410226039831</v>
      </c>
      <c r="FN25" s="17">
        <f t="shared" si="29"/>
        <v>51.1727190015772</v>
      </c>
      <c r="FO25" s="17">
        <f t="shared" si="29"/>
        <v>50.537719609415284</v>
      </c>
      <c r="FP25" s="17">
        <f t="shared" si="29"/>
        <v>50.393613125319845</v>
      </c>
      <c r="FQ25" s="17">
        <f t="shared" si="29"/>
        <v>52.23029412036923</v>
      </c>
      <c r="FR25" s="17">
        <f t="shared" si="29"/>
        <v>53.549681799232062</v>
      </c>
      <c r="FS25" s="17">
        <f t="shared" si="29"/>
        <v>54.699013388859164</v>
      </c>
      <c r="FT25" s="17">
        <f t="shared" si="29"/>
        <v>53.813839772293775</v>
      </c>
      <c r="FU25" s="17">
        <f t="shared" si="29"/>
        <v>48.176042422941059</v>
      </c>
      <c r="FV25" s="17">
        <f t="shared" si="29"/>
        <v>56.464039711751767</v>
      </c>
      <c r="FW25" s="17">
        <f t="shared" si="29"/>
        <v>56.840151649047812</v>
      </c>
      <c r="FX25" s="17">
        <f t="shared" si="29"/>
        <v>55.567745648436919</v>
      </c>
      <c r="FY25" s="17">
        <f t="shared" si="29"/>
        <v>54.092357333303511</v>
      </c>
      <c r="FZ25" s="17">
        <f t="shared" si="29"/>
        <v>15.77821624039251</v>
      </c>
      <c r="GA25" s="17">
        <f t="shared" si="29"/>
        <v>40.511621110024436</v>
      </c>
      <c r="GB25" s="17">
        <f t="shared" si="29"/>
        <v>41.991094101440147</v>
      </c>
      <c r="GC25" s="17">
        <f t="shared" si="29"/>
        <v>39.97864634958745</v>
      </c>
      <c r="GD25" s="17">
        <f t="shared" si="29"/>
        <v>97.512780245238474</v>
      </c>
      <c r="GE25" s="17">
        <f t="shared" si="29"/>
        <v>97.757950107154642</v>
      </c>
      <c r="GF25" s="17">
        <f t="shared" si="29"/>
        <v>96.150187111210556</v>
      </c>
      <c r="GG25" s="17">
        <f t="shared" si="29"/>
        <v>96.22667363399438</v>
      </c>
      <c r="GH25" s="17">
        <f t="shared" si="29"/>
        <v>98.593211673679008</v>
      </c>
      <c r="GI25" s="17">
        <f t="shared" si="29"/>
        <v>95.673989364452794</v>
      </c>
      <c r="GJ25" s="17">
        <f t="shared" si="29"/>
        <v>94.476630069599437</v>
      </c>
      <c r="GK25" s="17">
        <f t="shared" si="29"/>
        <v>92.551371060925632</v>
      </c>
      <c r="GL25" s="17">
        <f t="shared" si="29"/>
        <v>23.312840885330804</v>
      </c>
      <c r="GM25" s="17">
        <f t="shared" si="29"/>
        <v>23.871085751424626</v>
      </c>
      <c r="GN25" s="17">
        <f t="shared" si="27"/>
        <v>20.293046283305046</v>
      </c>
      <c r="GO25" s="17">
        <f t="shared" si="27"/>
        <v>18.697042738741413</v>
      </c>
      <c r="GP25" s="17">
        <f t="shared" si="27"/>
        <v>15.888357164577723</v>
      </c>
      <c r="GQ25" s="17">
        <f t="shared" si="27"/>
        <v>16.55266637222541</v>
      </c>
      <c r="GR25" s="17">
        <f t="shared" si="27"/>
        <v>27.00052794647635</v>
      </c>
      <c r="GS25" s="17">
        <f t="shared" si="27"/>
        <v>29.212921065763101</v>
      </c>
      <c r="GT25" s="17">
        <f t="shared" si="27"/>
        <v>30.589743989571524</v>
      </c>
      <c r="GU25" s="17">
        <f t="shared" si="27"/>
        <v>27.40300304866081</v>
      </c>
      <c r="GV25" s="17">
        <f t="shared" si="27"/>
        <v>26.536578392234578</v>
      </c>
      <c r="GW25" s="17">
        <f t="shared" si="27"/>
        <v>33.34940078733635</v>
      </c>
      <c r="GX25" s="17">
        <f t="shared" si="27"/>
        <v>34.104266070011747</v>
      </c>
      <c r="GY25" s="17">
        <f t="shared" si="27"/>
        <v>35.462031447697363</v>
      </c>
      <c r="GZ25" s="17">
        <f t="shared" si="27"/>
        <v>32.317440164674672</v>
      </c>
      <c r="HA25" s="17">
        <f t="shared" si="27"/>
        <v>34.605242790640574</v>
      </c>
      <c r="HB25" s="17">
        <f t="shared" si="27"/>
        <v>30.700336676833842</v>
      </c>
      <c r="HC25" s="17">
        <f t="shared" si="27"/>
        <v>29.594222577255692</v>
      </c>
      <c r="HD25" s="17">
        <f t="shared" si="27"/>
        <v>36.31651240299589</v>
      </c>
      <c r="HE25" s="17">
        <f t="shared" si="27"/>
        <v>30.68672280824936</v>
      </c>
      <c r="HF25" s="17">
        <f t="shared" si="27"/>
        <v>29.345133371630411</v>
      </c>
      <c r="HG25" s="17">
        <f t="shared" si="27"/>
        <v>32.336171384076096</v>
      </c>
      <c r="HH25" s="17">
        <f t="shared" si="27"/>
        <v>35.18051951146424</v>
      </c>
      <c r="HI25" s="17">
        <f t="shared" si="27"/>
        <v>39.982022549546564</v>
      </c>
      <c r="HJ25" s="17">
        <f t="shared" si="27"/>
        <v>42.727028891227462</v>
      </c>
      <c r="HK25" s="17">
        <f t="shared" si="27"/>
        <v>44.746245065946361</v>
      </c>
      <c r="HL25" s="17">
        <f t="shared" si="27"/>
        <v>43.122085722203948</v>
      </c>
      <c r="HM25" s="17">
        <f t="shared" si="27"/>
        <v>43.686355821861099</v>
      </c>
      <c r="HN25" s="17">
        <f t="shared" si="27"/>
        <v>43.479102077874373</v>
      </c>
      <c r="HO25" s="17">
        <f t="shared" si="27"/>
        <v>45.80034384470305</v>
      </c>
      <c r="HP25" s="17">
        <f t="shared" si="27"/>
        <v>49.594110411650362</v>
      </c>
      <c r="HQ25" s="17">
        <f t="shared" si="27"/>
        <v>49.111522396609821</v>
      </c>
      <c r="HR25" s="17">
        <f t="shared" si="27"/>
        <v>49.151096022234185</v>
      </c>
      <c r="HS25" s="17">
        <f t="shared" si="27"/>
        <v>51.70077585577868</v>
      </c>
      <c r="HT25" s="17">
        <f t="shared" si="27"/>
        <v>58.717230824663432</v>
      </c>
      <c r="HU25" s="17">
        <f t="shared" si="27"/>
        <v>58.802085781519295</v>
      </c>
      <c r="HV25" s="17">
        <f t="shared" si="27"/>
        <v>59.181535179876853</v>
      </c>
      <c r="HW25" s="17">
        <f t="shared" si="27"/>
        <v>61.358508157766174</v>
      </c>
      <c r="HX25" s="17">
        <f t="shared" si="27"/>
        <v>63.034705497040989</v>
      </c>
      <c r="HY25" s="17">
        <f t="shared" si="27"/>
        <v>65.046489809280473</v>
      </c>
      <c r="HZ25" s="17">
        <f t="shared" si="27"/>
        <v>61.932678969061257</v>
      </c>
      <c r="IA25" s="17">
        <f t="shared" si="27"/>
        <v>60.676047652235852</v>
      </c>
      <c r="IB25" s="17">
        <f t="shared" si="27"/>
        <v>60.792441748194037</v>
      </c>
      <c r="IC25" s="17">
        <f t="shared" si="27"/>
        <v>60.43011366725765</v>
      </c>
      <c r="ID25" s="17">
        <f t="shared" si="27"/>
        <v>62.166184182717885</v>
      </c>
      <c r="IE25" s="17">
        <f t="shared" si="27"/>
        <v>63.539919755531351</v>
      </c>
      <c r="IF25" s="17">
        <f t="shared" si="27"/>
        <v>63.606196891880842</v>
      </c>
      <c r="IG25" s="17">
        <f t="shared" si="27"/>
        <v>64.937747506402374</v>
      </c>
      <c r="IH25" s="17">
        <f t="shared" si="27"/>
        <v>65.388939144864537</v>
      </c>
      <c r="II25" s="17">
        <f t="shared" si="27"/>
        <v>71.916977127087577</v>
      </c>
      <c r="IJ25" s="17">
        <f t="shared" si="27"/>
        <v>71.264891783894342</v>
      </c>
      <c r="IK25" s="17">
        <f t="shared" si="27"/>
        <v>69.052620030724214</v>
      </c>
      <c r="IL25" s="17">
        <f t="shared" si="27"/>
        <v>61.863848845292786</v>
      </c>
      <c r="IM25" s="17">
        <f t="shared" si="27"/>
        <v>86.911820222978008</v>
      </c>
      <c r="IN25" s="17">
        <f t="shared" si="27"/>
        <v>87.869854750844226</v>
      </c>
      <c r="IO25" s="17">
        <f t="shared" si="27"/>
        <v>86.83304190384807</v>
      </c>
      <c r="IP25" s="17">
        <f t="shared" si="27"/>
        <v>85.213648658109122</v>
      </c>
      <c r="IQ25" s="17">
        <f t="shared" si="27"/>
        <v>86.60526417629633</v>
      </c>
      <c r="IR25" s="17">
        <f t="shared" si="27"/>
        <v>86.429435847746589</v>
      </c>
      <c r="IS25" s="17">
        <f t="shared" si="27"/>
        <v>81.85320059537689</v>
      </c>
      <c r="IT25" s="17">
        <f t="shared" si="27"/>
        <v>79.205797220695104</v>
      </c>
      <c r="IU25" s="17">
        <f t="shared" si="27"/>
        <v>90.903674079991234</v>
      </c>
      <c r="IV25" s="17">
        <f t="shared" si="27"/>
        <v>94.581029412623479</v>
      </c>
      <c r="IW25" s="17">
        <f t="shared" si="27"/>
        <v>94.224784224115794</v>
      </c>
      <c r="IX25" s="17">
        <f t="shared" si="27"/>
        <v>96.866834210333337</v>
      </c>
      <c r="IY25" s="17">
        <f t="shared" si="27"/>
        <v>99.581407803035148</v>
      </c>
      <c r="IZ25" s="17">
        <f t="shared" si="17"/>
        <v>70.054543214959637</v>
      </c>
      <c r="JA25" s="17">
        <f t="shared" si="17"/>
        <v>68.999919320731792</v>
      </c>
      <c r="JB25" s="17">
        <f t="shared" si="17"/>
        <v>65.223857402396789</v>
      </c>
      <c r="JC25" s="17">
        <f t="shared" si="15"/>
        <v>66.867702848860887</v>
      </c>
      <c r="JD25" s="17">
        <f t="shared" si="28"/>
        <v>63.099732869795368</v>
      </c>
      <c r="JE25" s="17">
        <f t="shared" si="28"/>
        <v>71.180705910429552</v>
      </c>
      <c r="JF25" s="17">
        <f t="shared" si="28"/>
        <v>61.028465435177679</v>
      </c>
      <c r="JG25" s="17">
        <f t="shared" si="28"/>
        <v>65.487765339503227</v>
      </c>
      <c r="JH25" s="17">
        <f t="shared" si="28"/>
        <v>13.218247306686006</v>
      </c>
      <c r="JI25" s="17">
        <f t="shared" si="28"/>
        <v>105.64240735976526</v>
      </c>
    </row>
    <row r="26" spans="1:269" x14ac:dyDescent="0.25">
      <c r="A26" s="16">
        <v>23</v>
      </c>
      <c r="B26" s="2">
        <v>12.972385022923131</v>
      </c>
      <c r="C26" s="8">
        <v>-10.45089714547119</v>
      </c>
      <c r="D26" s="17">
        <f t="shared" si="5"/>
        <v>21.157071320101903</v>
      </c>
      <c r="E26" s="17">
        <f t="shared" ref="E26:BP29" si="31">SQRT((E$2-$B26)^2+(E$3-$C26)^2)</f>
        <v>20.372076816614598</v>
      </c>
      <c r="F26" s="17">
        <f t="shared" si="31"/>
        <v>16.658452038775337</v>
      </c>
      <c r="G26" s="17">
        <f t="shared" si="31"/>
        <v>21.171027921205049</v>
      </c>
      <c r="H26" s="17">
        <f t="shared" si="31"/>
        <v>23.869227015325034</v>
      </c>
      <c r="I26" s="17">
        <f t="shared" si="31"/>
        <v>21.057758050210843</v>
      </c>
      <c r="J26" s="17">
        <f t="shared" si="31"/>
        <v>17.052470427537223</v>
      </c>
      <c r="K26" s="17">
        <f t="shared" si="31"/>
        <v>14.734110940086401</v>
      </c>
      <c r="L26" s="17">
        <f t="shared" si="31"/>
        <v>11.046256483142772</v>
      </c>
      <c r="M26" s="17">
        <f t="shared" si="31"/>
        <v>12.039890607341258</v>
      </c>
      <c r="N26" s="17">
        <f t="shared" si="31"/>
        <v>9.5065552609337356</v>
      </c>
      <c r="O26" s="17">
        <f t="shared" si="31"/>
        <v>4.3861656751756799</v>
      </c>
      <c r="P26" s="17">
        <f t="shared" si="31"/>
        <v>5.3881924493524513</v>
      </c>
      <c r="Q26" s="17">
        <f t="shared" si="31"/>
        <v>2.7314710256457437</v>
      </c>
      <c r="R26" s="17">
        <f t="shared" si="31"/>
        <v>2.0172858546066874</v>
      </c>
      <c r="S26" s="17">
        <f t="shared" si="31"/>
        <v>10.397743579509275</v>
      </c>
      <c r="T26" s="17">
        <f t="shared" si="31"/>
        <v>12.652566959697429</v>
      </c>
      <c r="U26" s="17">
        <f t="shared" si="31"/>
        <v>8.375060378073087</v>
      </c>
      <c r="V26" s="17">
        <f t="shared" si="31"/>
        <v>7.4745014399076881</v>
      </c>
      <c r="W26" s="17">
        <f t="shared" si="31"/>
        <v>6.4884217921931642</v>
      </c>
      <c r="X26" s="17">
        <f t="shared" si="31"/>
        <v>3.8428957861105975</v>
      </c>
      <c r="Y26" s="17">
        <f t="shared" si="31"/>
        <v>3.1799999999999997</v>
      </c>
      <c r="Z26" s="17">
        <f t="shared" si="31"/>
        <v>0</v>
      </c>
      <c r="AA26" s="17">
        <f t="shared" si="31"/>
        <v>2.8582554530622746</v>
      </c>
      <c r="AB26" s="17">
        <f t="shared" si="31"/>
        <v>3.6369261474428773</v>
      </c>
      <c r="AC26" s="17">
        <f t="shared" si="31"/>
        <v>5.1375101359866395</v>
      </c>
      <c r="AD26" s="17">
        <f t="shared" si="31"/>
        <v>3.7398964379260997</v>
      </c>
      <c r="AE26" s="17">
        <f t="shared" si="31"/>
        <v>5.9210790754900255</v>
      </c>
      <c r="AF26" s="17">
        <f t="shared" si="31"/>
        <v>5.9476864102657681</v>
      </c>
      <c r="AG26" s="17">
        <f t="shared" si="31"/>
        <v>8.5504848565871576</v>
      </c>
      <c r="AH26" s="17">
        <f t="shared" si="31"/>
        <v>10.421307512754092</v>
      </c>
      <c r="AI26" s="17">
        <f t="shared" si="31"/>
        <v>17.359718268619673</v>
      </c>
      <c r="AJ26" s="17">
        <f t="shared" si="31"/>
        <v>17.723165390589813</v>
      </c>
      <c r="AK26" s="17">
        <f t="shared" si="31"/>
        <v>15.884721875597178</v>
      </c>
      <c r="AL26" s="17">
        <f t="shared" si="31"/>
        <v>19.633978461772738</v>
      </c>
      <c r="AM26" s="17">
        <f t="shared" si="31"/>
        <v>23.418902915185203</v>
      </c>
      <c r="AN26" s="17">
        <f t="shared" si="31"/>
        <v>26.87110320397024</v>
      </c>
      <c r="AO26" s="17">
        <f t="shared" si="31"/>
        <v>30.42349517103159</v>
      </c>
      <c r="AP26" s="17">
        <f t="shared" si="31"/>
        <v>31.397039201251634</v>
      </c>
      <c r="AQ26" s="17">
        <f t="shared" si="31"/>
        <v>32.44228397072775</v>
      </c>
      <c r="AR26" s="17">
        <f t="shared" si="31"/>
        <v>35.274075653108277</v>
      </c>
      <c r="AS26" s="17">
        <f t="shared" si="31"/>
        <v>38.420667838272102</v>
      </c>
      <c r="AT26" s="17">
        <f t="shared" si="31"/>
        <v>40.659029386243489</v>
      </c>
      <c r="AU26" s="17">
        <f t="shared" si="31"/>
        <v>42.267470202989301</v>
      </c>
      <c r="AV26" s="17">
        <f t="shared" si="31"/>
        <v>44.695372835087149</v>
      </c>
      <c r="AW26" s="17">
        <f t="shared" si="31"/>
        <v>44.680751469464809</v>
      </c>
      <c r="AX26" s="17">
        <f t="shared" si="31"/>
        <v>46.028363708626422</v>
      </c>
      <c r="AY26" s="17">
        <f t="shared" si="31"/>
        <v>47.244350700455172</v>
      </c>
      <c r="AZ26" s="17">
        <f t="shared" si="31"/>
        <v>49.215123536295899</v>
      </c>
      <c r="BA26" s="17">
        <f t="shared" si="31"/>
        <v>49.78126685350184</v>
      </c>
      <c r="BB26" s="17">
        <f t="shared" si="31"/>
        <v>51.241641729204019</v>
      </c>
      <c r="BC26" s="17">
        <f t="shared" si="31"/>
        <v>53.768952503225769</v>
      </c>
      <c r="BD26" s="17">
        <f t="shared" si="31"/>
        <v>55.987963262751002</v>
      </c>
      <c r="BE26" s="17">
        <f t="shared" si="31"/>
        <v>58.709704207869741</v>
      </c>
      <c r="BF26" s="17">
        <f t="shared" si="31"/>
        <v>60.696247709974649</v>
      </c>
      <c r="BG26" s="17">
        <f t="shared" si="31"/>
        <v>62.373029357741622</v>
      </c>
      <c r="BH26" s="17">
        <f t="shared" si="31"/>
        <v>64.331340044251462</v>
      </c>
      <c r="BI26" s="17">
        <f t="shared" si="31"/>
        <v>66.616027419520734</v>
      </c>
      <c r="BJ26" s="17">
        <f t="shared" si="31"/>
        <v>68.546170480056162</v>
      </c>
      <c r="BK26" s="17">
        <f t="shared" si="31"/>
        <v>71.983754009932568</v>
      </c>
      <c r="BL26" s="17">
        <f t="shared" si="31"/>
        <v>72.895805282885533</v>
      </c>
      <c r="BM26" s="17">
        <f t="shared" si="31"/>
        <v>71.823390205244948</v>
      </c>
      <c r="BN26" s="17">
        <f t="shared" si="31"/>
        <v>73.357099106323076</v>
      </c>
      <c r="BO26" s="17">
        <f t="shared" si="31"/>
        <v>76.518803219524358</v>
      </c>
      <c r="BP26" s="17">
        <f t="shared" si="31"/>
        <v>75.98903809627565</v>
      </c>
      <c r="BQ26" s="17">
        <f t="shared" si="30"/>
        <v>79.248081134553431</v>
      </c>
      <c r="BR26" s="17">
        <f t="shared" si="30"/>
        <v>78.063517079117162</v>
      </c>
      <c r="BS26" s="17">
        <f t="shared" si="30"/>
        <v>78.137639908866149</v>
      </c>
      <c r="BT26" s="17">
        <f t="shared" si="30"/>
        <v>76.038333180340857</v>
      </c>
      <c r="BU26" s="17">
        <f t="shared" si="30"/>
        <v>71.721440567866864</v>
      </c>
      <c r="BV26" s="17">
        <f t="shared" si="30"/>
        <v>70.402113466080891</v>
      </c>
      <c r="BW26" s="17">
        <f t="shared" si="30"/>
        <v>69.142594008889787</v>
      </c>
      <c r="BX26" s="17">
        <f t="shared" si="30"/>
        <v>65.532655710050591</v>
      </c>
      <c r="BY26" s="17">
        <f t="shared" si="30"/>
        <v>68.076280872049452</v>
      </c>
      <c r="BZ26" s="17">
        <f t="shared" si="30"/>
        <v>62.860954646092118</v>
      </c>
      <c r="CA26" s="17">
        <f t="shared" si="30"/>
        <v>64.374562462279087</v>
      </c>
      <c r="CB26" s="17">
        <f t="shared" si="30"/>
        <v>64.128767873836793</v>
      </c>
      <c r="CC26" s="17">
        <f t="shared" si="30"/>
        <v>66.999043850568185</v>
      </c>
      <c r="CD26" s="17">
        <f t="shared" si="30"/>
        <v>66.799379606661077</v>
      </c>
      <c r="CE26" s="17">
        <f t="shared" si="30"/>
        <v>65.467612822946535</v>
      </c>
      <c r="CF26" s="17">
        <f t="shared" si="30"/>
        <v>62.830919284860599</v>
      </c>
      <c r="CG26" s="17">
        <f t="shared" si="30"/>
        <v>61.775282418802583</v>
      </c>
      <c r="CH26" s="17">
        <f t="shared" si="30"/>
        <v>60.172424413012365</v>
      </c>
      <c r="CI26" s="17">
        <f t="shared" si="30"/>
        <v>57.207832147444066</v>
      </c>
      <c r="CJ26" s="17">
        <f t="shared" si="30"/>
        <v>58.695167196392525</v>
      </c>
      <c r="CK26" s="17">
        <f t="shared" si="30"/>
        <v>57.024440297986743</v>
      </c>
      <c r="CL26" s="17">
        <f t="shared" si="30"/>
        <v>55.513092522894553</v>
      </c>
      <c r="CM26" s="17">
        <f t="shared" si="30"/>
        <v>55.159383320071775</v>
      </c>
      <c r="CN26" s="17">
        <f t="shared" si="30"/>
        <v>54.351420925705284</v>
      </c>
      <c r="CO26" s="17">
        <f t="shared" si="30"/>
        <v>52.075577022894173</v>
      </c>
      <c r="CP26" s="17">
        <f t="shared" si="30"/>
        <v>51.299257922257297</v>
      </c>
      <c r="CQ26" s="17">
        <f t="shared" si="30"/>
        <v>49.352287890568121</v>
      </c>
      <c r="CR26" s="17">
        <f t="shared" si="30"/>
        <v>52.380137684804225</v>
      </c>
      <c r="CS26" s="17">
        <f t="shared" si="30"/>
        <v>52.626589851791607</v>
      </c>
      <c r="CT26" s="17">
        <f t="shared" si="30"/>
        <v>52.052136295863896</v>
      </c>
      <c r="CU26" s="17">
        <f t="shared" si="30"/>
        <v>48.916836671527037</v>
      </c>
      <c r="CV26" s="17">
        <f t="shared" si="30"/>
        <v>46.17527206009499</v>
      </c>
      <c r="CW26" s="17">
        <f t="shared" si="30"/>
        <v>44.769737080736711</v>
      </c>
      <c r="CX26" s="17">
        <f t="shared" si="30"/>
        <v>44.107487663047628</v>
      </c>
      <c r="CY26" s="17">
        <f t="shared" si="30"/>
        <v>44.347361634915345</v>
      </c>
      <c r="CZ26" s="17">
        <f t="shared" si="30"/>
        <v>44.860744966204464</v>
      </c>
      <c r="DA26" s="17">
        <f t="shared" si="30"/>
        <v>44.906800402760823</v>
      </c>
      <c r="DB26" s="17">
        <f t="shared" si="30"/>
        <v>3.0053877556152657</v>
      </c>
      <c r="DC26" s="17">
        <f t="shared" si="30"/>
        <v>41.12490534411797</v>
      </c>
      <c r="DD26" s="17">
        <f t="shared" si="30"/>
        <v>39.950227872306584</v>
      </c>
      <c r="DE26" s="17">
        <f t="shared" si="30"/>
        <v>10.228178345616877</v>
      </c>
      <c r="DF26" s="17">
        <f t="shared" si="30"/>
        <v>20.165219808106627</v>
      </c>
      <c r="DG26" s="17">
        <f t="shared" si="30"/>
        <v>18.941439875763265</v>
      </c>
      <c r="DH26" s="17">
        <f t="shared" si="30"/>
        <v>19.741029747156233</v>
      </c>
      <c r="DI26" s="17">
        <f t="shared" si="30"/>
        <v>23.819115978360522</v>
      </c>
      <c r="DJ26" s="17">
        <f t="shared" si="30"/>
        <v>24.827147668814842</v>
      </c>
      <c r="DK26" s="17">
        <f t="shared" si="30"/>
        <v>29.257214480334934</v>
      </c>
      <c r="DL26" s="17">
        <f t="shared" si="30"/>
        <v>33.838597145629898</v>
      </c>
      <c r="DM26" s="17">
        <f t="shared" si="30"/>
        <v>26.608927445099507</v>
      </c>
      <c r="DN26" s="17">
        <f t="shared" si="30"/>
        <v>27.660965691114125</v>
      </c>
      <c r="DO26" s="17">
        <f t="shared" si="30"/>
        <v>25.621148302238993</v>
      </c>
      <c r="DP26" s="17">
        <f t="shared" si="30"/>
        <v>29.492318429603841</v>
      </c>
      <c r="DQ26" s="17">
        <f t="shared" si="30"/>
        <v>34.89144081237383</v>
      </c>
      <c r="DR26" s="17">
        <f t="shared" si="30"/>
        <v>36.62727170785876</v>
      </c>
      <c r="DS26" s="17">
        <f t="shared" si="30"/>
        <v>38.45270692995495</v>
      </c>
      <c r="DT26" s="17">
        <f t="shared" si="30"/>
        <v>24.407924214268853</v>
      </c>
      <c r="DU26" s="17">
        <f t="shared" si="30"/>
        <v>20.773313686536433</v>
      </c>
      <c r="DV26" s="17">
        <f t="shared" si="30"/>
        <v>19.415174787905602</v>
      </c>
      <c r="DW26" s="17">
        <f t="shared" si="30"/>
        <v>21.550431126982538</v>
      </c>
      <c r="DX26" s="17">
        <f t="shared" si="30"/>
        <v>22.74400088867954</v>
      </c>
      <c r="DY26" s="17">
        <f t="shared" si="30"/>
        <v>13.550680350550261</v>
      </c>
      <c r="DZ26" s="17">
        <f t="shared" si="30"/>
        <v>11.96893242011604</v>
      </c>
      <c r="EA26" s="17">
        <f t="shared" si="30"/>
        <v>14.773290521495088</v>
      </c>
      <c r="EB26" s="17">
        <f t="shared" si="29"/>
        <v>13.943908052128009</v>
      </c>
      <c r="EC26" s="17">
        <f t="shared" si="29"/>
        <v>15.378737954088754</v>
      </c>
      <c r="ED26" s="17">
        <f t="shared" si="29"/>
        <v>19.792031071379945</v>
      </c>
      <c r="EE26" s="17">
        <f t="shared" si="29"/>
        <v>19.232470001822151</v>
      </c>
      <c r="EF26" s="17">
        <f t="shared" si="29"/>
        <v>39.714940580336524</v>
      </c>
      <c r="EG26" s="17">
        <f t="shared" si="29"/>
        <v>42.009753523333998</v>
      </c>
      <c r="EH26" s="17">
        <f t="shared" si="29"/>
        <v>17.64203202391564</v>
      </c>
      <c r="EI26" s="17">
        <f t="shared" si="29"/>
        <v>15.728897329929369</v>
      </c>
      <c r="EJ26" s="17">
        <f t="shared" si="29"/>
        <v>14.827353484805425</v>
      </c>
      <c r="EK26" s="17">
        <f t="shared" si="29"/>
        <v>13.322674016299175</v>
      </c>
      <c r="EL26" s="17">
        <f t="shared" si="29"/>
        <v>12.555773024267069</v>
      </c>
      <c r="EM26" s="17">
        <f t="shared" si="29"/>
        <v>10.896744527241179</v>
      </c>
      <c r="EN26" s="17">
        <f t="shared" si="29"/>
        <v>10.532424354995605</v>
      </c>
      <c r="EO26" s="17">
        <f t="shared" si="29"/>
        <v>9.8817129266893069</v>
      </c>
      <c r="EP26" s="17">
        <f t="shared" si="29"/>
        <v>11.82450641259935</v>
      </c>
      <c r="EQ26" s="17">
        <f t="shared" si="29"/>
        <v>5.666811986076044</v>
      </c>
      <c r="ER26" s="17">
        <f t="shared" si="29"/>
        <v>10.182255416936126</v>
      </c>
      <c r="ES26" s="17">
        <f t="shared" si="29"/>
        <v>5.8578087642322014</v>
      </c>
      <c r="ET26" s="17">
        <f t="shared" si="29"/>
        <v>9.0087542784229111</v>
      </c>
      <c r="EU26" s="17">
        <f t="shared" si="29"/>
        <v>7.1490567430723662</v>
      </c>
      <c r="EV26" s="17">
        <f t="shared" si="29"/>
        <v>3.6594060732735039</v>
      </c>
      <c r="EW26" s="17">
        <f t="shared" si="29"/>
        <v>9.668668019649191</v>
      </c>
      <c r="EX26" s="17">
        <f t="shared" si="29"/>
        <v>15.670437868378913</v>
      </c>
      <c r="EY26" s="17">
        <f t="shared" si="29"/>
        <v>17.955597456030514</v>
      </c>
      <c r="EZ26" s="17">
        <f t="shared" si="29"/>
        <v>41.629088338256309</v>
      </c>
      <c r="FA26" s="17">
        <f t="shared" si="29"/>
        <v>50.623822290113061</v>
      </c>
      <c r="FB26" s="17">
        <f t="shared" si="29"/>
        <v>47.503968039412982</v>
      </c>
      <c r="FC26" s="17">
        <f t="shared" si="29"/>
        <v>44.475245512820258</v>
      </c>
      <c r="FD26" s="17">
        <f t="shared" si="29"/>
        <v>43.233683661384696</v>
      </c>
      <c r="FE26" s="17">
        <f t="shared" si="29"/>
        <v>41.070916685054293</v>
      </c>
      <c r="FF26" s="17">
        <f t="shared" si="29"/>
        <v>40.717725234710564</v>
      </c>
      <c r="FG26" s="17">
        <f t="shared" si="29"/>
        <v>35.769213044622418</v>
      </c>
      <c r="FH26" s="17">
        <f t="shared" si="29"/>
        <v>41.444007984455212</v>
      </c>
      <c r="FI26" s="17">
        <f t="shared" si="29"/>
        <v>42.379697461855898</v>
      </c>
      <c r="FJ26" s="17">
        <f t="shared" si="29"/>
        <v>43.985570899227433</v>
      </c>
      <c r="FK26" s="17">
        <f t="shared" si="29"/>
        <v>47.453828312258644</v>
      </c>
      <c r="FL26" s="17">
        <f t="shared" si="29"/>
        <v>49.193750691467329</v>
      </c>
      <c r="FM26" s="17">
        <f t="shared" si="29"/>
        <v>49.588918368736977</v>
      </c>
      <c r="FN26" s="17">
        <f t="shared" si="29"/>
        <v>48.40593565443119</v>
      </c>
      <c r="FO26" s="17">
        <f t="shared" si="29"/>
        <v>47.759908386076418</v>
      </c>
      <c r="FP26" s="17">
        <f t="shared" si="29"/>
        <v>47.568844244236061</v>
      </c>
      <c r="FQ26" s="17">
        <f t="shared" si="29"/>
        <v>49.432932148273963</v>
      </c>
      <c r="FR26" s="17">
        <f t="shared" si="29"/>
        <v>50.715375754113118</v>
      </c>
      <c r="FS26" s="17">
        <f t="shared" si="29"/>
        <v>51.847854530719772</v>
      </c>
      <c r="FT26" s="17">
        <f t="shared" si="29"/>
        <v>50.885049863233789</v>
      </c>
      <c r="FU26" s="17">
        <f t="shared" si="29"/>
        <v>45.331651748606646</v>
      </c>
      <c r="FV26" s="17">
        <f t="shared" si="29"/>
        <v>53.699182826202147</v>
      </c>
      <c r="FW26" s="17">
        <f t="shared" si="29"/>
        <v>54.273469262583518</v>
      </c>
      <c r="FX26" s="17">
        <f t="shared" si="29"/>
        <v>53.168224920276131</v>
      </c>
      <c r="FY26" s="17">
        <f t="shared" si="29"/>
        <v>51.738595792133921</v>
      </c>
      <c r="FZ26" s="17">
        <f t="shared" si="29"/>
        <v>13.159622909535976</v>
      </c>
      <c r="GA26" s="17">
        <f t="shared" si="29"/>
        <v>39.250622604521439</v>
      </c>
      <c r="GB26" s="17">
        <f t="shared" si="29"/>
        <v>40.723440325449474</v>
      </c>
      <c r="GC26" s="17">
        <f t="shared" si="29"/>
        <v>38.846811480091432</v>
      </c>
      <c r="GD26" s="17">
        <f t="shared" si="29"/>
        <v>97.755985480801655</v>
      </c>
      <c r="GE26" s="17">
        <f t="shared" si="29"/>
        <v>97.944788961780375</v>
      </c>
      <c r="GF26" s="17">
        <f t="shared" si="29"/>
        <v>96.460238097187514</v>
      </c>
      <c r="GG26" s="17">
        <f t="shared" si="29"/>
        <v>96.498201560302476</v>
      </c>
      <c r="GH26" s="17">
        <f t="shared" si="29"/>
        <v>98.988522493524968</v>
      </c>
      <c r="GI26" s="17">
        <f t="shared" si="29"/>
        <v>96.102242983120405</v>
      </c>
      <c r="GJ26" s="17">
        <f t="shared" si="29"/>
        <v>94.877324260964798</v>
      </c>
      <c r="GK26" s="17">
        <f t="shared" si="29"/>
        <v>92.98136496824371</v>
      </c>
      <c r="GL26" s="17">
        <f t="shared" si="29"/>
        <v>23.308595718114518</v>
      </c>
      <c r="GM26" s="17">
        <f t="shared" si="29"/>
        <v>24.564127332083743</v>
      </c>
      <c r="GN26" s="17">
        <f t="shared" si="27"/>
        <v>21.619059172128342</v>
      </c>
      <c r="GO26" s="17">
        <f t="shared" si="27"/>
        <v>19.445757864412251</v>
      </c>
      <c r="GP26" s="17">
        <f t="shared" si="27"/>
        <v>16.781984764306824</v>
      </c>
      <c r="GQ26" s="17">
        <f t="shared" si="27"/>
        <v>18.480213964446175</v>
      </c>
      <c r="GR26" s="17">
        <f t="shared" si="27"/>
        <v>27.602360237532174</v>
      </c>
      <c r="GS26" s="17">
        <f t="shared" si="27"/>
        <v>30.323633471850329</v>
      </c>
      <c r="GT26" s="17">
        <f t="shared" si="27"/>
        <v>31.377856764484484</v>
      </c>
      <c r="GU26" s="17">
        <f t="shared" si="27"/>
        <v>28.895902894789192</v>
      </c>
      <c r="GV26" s="17">
        <f t="shared" si="27"/>
        <v>28.262920656141695</v>
      </c>
      <c r="GW26" s="17">
        <f t="shared" si="27"/>
        <v>35.483676092742897</v>
      </c>
      <c r="GX26" s="17">
        <f t="shared" si="27"/>
        <v>36.175728443431332</v>
      </c>
      <c r="GY26" s="17">
        <f t="shared" si="27"/>
        <v>37.535659721509766</v>
      </c>
      <c r="GZ26" s="17">
        <f t="shared" si="27"/>
        <v>34.062497467130854</v>
      </c>
      <c r="HA26" s="17">
        <f t="shared" si="27"/>
        <v>36.270455216026058</v>
      </c>
      <c r="HB26" s="17">
        <f t="shared" si="27"/>
        <v>32.297151129121026</v>
      </c>
      <c r="HC26" s="17">
        <f t="shared" si="27"/>
        <v>31.252158625625214</v>
      </c>
      <c r="HD26" s="17">
        <f t="shared" si="27"/>
        <v>37.256855768194029</v>
      </c>
      <c r="HE26" s="17">
        <f t="shared" si="27"/>
        <v>31.376708349724378</v>
      </c>
      <c r="HF26" s="17">
        <f t="shared" si="27"/>
        <v>29.605114759418861</v>
      </c>
      <c r="HG26" s="17">
        <f t="shared" si="27"/>
        <v>32.311900819881359</v>
      </c>
      <c r="HH26" s="17">
        <f t="shared" si="27"/>
        <v>35.171748293476973</v>
      </c>
      <c r="HI26" s="17">
        <f t="shared" si="27"/>
        <v>39.460304191384083</v>
      </c>
      <c r="HJ26" s="17">
        <f t="shared" si="27"/>
        <v>42.246637819466279</v>
      </c>
      <c r="HK26" s="17">
        <f t="shared" si="27"/>
        <v>43.9460060478334</v>
      </c>
      <c r="HL26" s="17">
        <f t="shared" si="27"/>
        <v>42.244860449526627</v>
      </c>
      <c r="HM26" s="17">
        <f t="shared" si="27"/>
        <v>42.374503281001417</v>
      </c>
      <c r="HN26" s="17">
        <f t="shared" si="27"/>
        <v>42.088454172170323</v>
      </c>
      <c r="HO26" s="17">
        <f t="shared" si="27"/>
        <v>44.3540437842939</v>
      </c>
      <c r="HP26" s="17">
        <f t="shared" si="27"/>
        <v>48.389401004425537</v>
      </c>
      <c r="HQ26" s="17">
        <f t="shared" si="27"/>
        <v>47.535783403089802</v>
      </c>
      <c r="HR26" s="17">
        <f t="shared" si="27"/>
        <v>47.427356883183521</v>
      </c>
      <c r="HS26" s="17">
        <f t="shared" si="27"/>
        <v>49.990735134733661</v>
      </c>
      <c r="HT26" s="17">
        <f t="shared" si="27"/>
        <v>57.111162604814247</v>
      </c>
      <c r="HU26" s="17">
        <f t="shared" si="27"/>
        <v>57.33261471801903</v>
      </c>
      <c r="HV26" s="17">
        <f t="shared" si="27"/>
        <v>57.710630004504907</v>
      </c>
      <c r="HW26" s="17">
        <f t="shared" si="27"/>
        <v>59.87972952512208</v>
      </c>
      <c r="HX26" s="17">
        <f t="shared" si="27"/>
        <v>61.692269648086601</v>
      </c>
      <c r="HY26" s="17">
        <f t="shared" si="27"/>
        <v>63.849051926049434</v>
      </c>
      <c r="HZ26" s="17">
        <f t="shared" si="27"/>
        <v>60.178461327507435</v>
      </c>
      <c r="IA26" s="17">
        <f t="shared" si="27"/>
        <v>58.887232770409952</v>
      </c>
      <c r="IB26" s="17">
        <f t="shared" si="27"/>
        <v>58.934900802995813</v>
      </c>
      <c r="IC26" s="17">
        <f t="shared" si="27"/>
        <v>58.474727870174618</v>
      </c>
      <c r="ID26" s="17">
        <f t="shared" si="27"/>
        <v>60.238296642039039</v>
      </c>
      <c r="IE26" s="17">
        <f t="shared" si="27"/>
        <v>61.680174477098092</v>
      </c>
      <c r="IF26" s="17">
        <f t="shared" si="27"/>
        <v>61.775614515830902</v>
      </c>
      <c r="IG26" s="17">
        <f t="shared" si="27"/>
        <v>63.041590711324396</v>
      </c>
      <c r="IH26" s="17">
        <f t="shared" si="27"/>
        <v>63.531639180569982</v>
      </c>
      <c r="II26" s="17">
        <f t="shared" si="27"/>
        <v>69.991629709622899</v>
      </c>
      <c r="IJ26" s="17">
        <f t="shared" si="27"/>
        <v>69.236656550788823</v>
      </c>
      <c r="IK26" s="17">
        <f t="shared" si="27"/>
        <v>66.920366471226728</v>
      </c>
      <c r="IL26" s="17">
        <f t="shared" si="27"/>
        <v>59.817154400493685</v>
      </c>
      <c r="IM26" s="17">
        <f t="shared" si="27"/>
        <v>84.045438711616697</v>
      </c>
      <c r="IN26" s="17">
        <f t="shared" si="27"/>
        <v>85.070256090976955</v>
      </c>
      <c r="IO26" s="17">
        <f t="shared" si="27"/>
        <v>84.015274207179672</v>
      </c>
      <c r="IP26" s="17">
        <f t="shared" si="27"/>
        <v>82.36701305109105</v>
      </c>
      <c r="IQ26" s="17">
        <f t="shared" si="27"/>
        <v>83.728790729181483</v>
      </c>
      <c r="IR26" s="17">
        <f t="shared" si="27"/>
        <v>83.427244456119709</v>
      </c>
      <c r="IS26" s="17">
        <f t="shared" si="27"/>
        <v>78.805200375843</v>
      </c>
      <c r="IT26" s="17">
        <f t="shared" si="27"/>
        <v>76.126524598685748</v>
      </c>
      <c r="IU26" s="17">
        <f t="shared" si="27"/>
        <v>87.821765924450077</v>
      </c>
      <c r="IV26" s="17">
        <f t="shared" si="27"/>
        <v>91.442050235018428</v>
      </c>
      <c r="IW26" s="17">
        <f t="shared" si="27"/>
        <v>91.10049812555269</v>
      </c>
      <c r="IX26" s="17">
        <f t="shared" si="27"/>
        <v>93.719460541376378</v>
      </c>
      <c r="IY26" s="17">
        <f t="shared" ref="IY26:JI41" si="32">SQRT((IY$2-$B26)^2+(IY$3-$C26)^2)</f>
        <v>96.435777403672603</v>
      </c>
      <c r="IZ26" s="17">
        <f t="shared" si="32"/>
        <v>67.015228154799459</v>
      </c>
      <c r="JA26" s="17">
        <f t="shared" si="32"/>
        <v>65.917951933287767</v>
      </c>
      <c r="JB26" s="17">
        <f t="shared" si="32"/>
        <v>62.203940207818206</v>
      </c>
      <c r="JC26" s="17">
        <f t="shared" si="32"/>
        <v>63.798771380788232</v>
      </c>
      <c r="JD26" s="17">
        <f t="shared" si="32"/>
        <v>60.032761885252526</v>
      </c>
      <c r="JE26" s="17">
        <f t="shared" si="32"/>
        <v>68.053960471623341</v>
      </c>
      <c r="JF26" s="17">
        <f t="shared" si="32"/>
        <v>57.904197353093743</v>
      </c>
      <c r="JG26" s="17">
        <f t="shared" si="32"/>
        <v>62.358791799686507</v>
      </c>
      <c r="JH26" s="17">
        <f t="shared" si="32"/>
        <v>15.340698798104672</v>
      </c>
      <c r="JI26" s="17">
        <f t="shared" si="32"/>
        <v>102.6822521506669</v>
      </c>
    </row>
    <row r="27" spans="1:269" x14ac:dyDescent="0.25">
      <c r="A27" s="16">
        <v>24</v>
      </c>
      <c r="B27" s="2">
        <v>14.850592303478749</v>
      </c>
      <c r="C27" s="8">
        <v>-8.2963759350329873</v>
      </c>
      <c r="D27" s="17">
        <f t="shared" si="5"/>
        <v>21.77576658251154</v>
      </c>
      <c r="E27" s="17">
        <f t="shared" si="31"/>
        <v>21.065673005726637</v>
      </c>
      <c r="F27" s="17">
        <f t="shared" si="31"/>
        <v>17.010877267781833</v>
      </c>
      <c r="G27" s="17">
        <f t="shared" si="31"/>
        <v>22.277160070763195</v>
      </c>
      <c r="H27" s="17">
        <f t="shared" si="31"/>
        <v>25.018291910930543</v>
      </c>
      <c r="I27" s="17">
        <f t="shared" si="31"/>
        <v>21.348754845495385</v>
      </c>
      <c r="J27" s="17">
        <f t="shared" si="31"/>
        <v>17.154757222516025</v>
      </c>
      <c r="K27" s="17">
        <f t="shared" si="31"/>
        <v>15.379740889672057</v>
      </c>
      <c r="L27" s="17">
        <f t="shared" si="31"/>
        <v>11.033227356983101</v>
      </c>
      <c r="M27" s="17">
        <f t="shared" si="31"/>
        <v>12.705710195165022</v>
      </c>
      <c r="N27" s="17">
        <f t="shared" si="31"/>
        <v>9.9003747794449133</v>
      </c>
      <c r="O27" s="17">
        <f t="shared" si="31"/>
        <v>3.7594525669416132</v>
      </c>
      <c r="P27" s="17">
        <f t="shared" si="31"/>
        <v>3.3335260561102977</v>
      </c>
      <c r="Q27" s="17">
        <f t="shared" si="31"/>
        <v>2.6327835567721491</v>
      </c>
      <c r="R27" s="17">
        <f t="shared" si="31"/>
        <v>0.86346383335049193</v>
      </c>
      <c r="S27" s="17">
        <f t="shared" si="31"/>
        <v>10.711877156368812</v>
      </c>
      <c r="T27" s="17">
        <f t="shared" si="31"/>
        <v>13.009440363012756</v>
      </c>
      <c r="U27" s="17">
        <f t="shared" si="31"/>
        <v>8.4803552150866128</v>
      </c>
      <c r="V27" s="17">
        <f t="shared" si="31"/>
        <v>6.917964455607744</v>
      </c>
      <c r="W27" s="17">
        <f t="shared" si="31"/>
        <v>6.9632468227855826</v>
      </c>
      <c r="X27" s="17">
        <f t="shared" si="31"/>
        <v>4.418162673851934</v>
      </c>
      <c r="Y27" s="17">
        <f t="shared" si="31"/>
        <v>2.7600000000000007</v>
      </c>
      <c r="Z27" s="17">
        <f t="shared" si="31"/>
        <v>2.8582554530622746</v>
      </c>
      <c r="AA27" s="17">
        <f t="shared" si="31"/>
        <v>0</v>
      </c>
      <c r="AB27" s="17">
        <f t="shared" si="31"/>
        <v>3.2400000000000007</v>
      </c>
      <c r="AC27" s="17">
        <f t="shared" si="31"/>
        <v>4.1213302273723889</v>
      </c>
      <c r="AD27" s="17">
        <f t="shared" si="31"/>
        <v>4.2210962879358673</v>
      </c>
      <c r="AE27" s="17">
        <f t="shared" si="31"/>
        <v>7.8595187766718553</v>
      </c>
      <c r="AF27" s="17">
        <f t="shared" si="31"/>
        <v>7.502239170502798</v>
      </c>
      <c r="AG27" s="17">
        <f t="shared" si="31"/>
        <v>9.7363562040773246</v>
      </c>
      <c r="AH27" s="17">
        <f t="shared" si="31"/>
        <v>10.847128938678471</v>
      </c>
      <c r="AI27" s="17">
        <f t="shared" si="31"/>
        <v>17.417881572931528</v>
      </c>
      <c r="AJ27" s="17">
        <f t="shared" si="31"/>
        <v>17.307756551432274</v>
      </c>
      <c r="AK27" s="17">
        <f t="shared" si="31"/>
        <v>15.36227691185867</v>
      </c>
      <c r="AL27" s="17">
        <f t="shared" si="31"/>
        <v>18.963604136111442</v>
      </c>
      <c r="AM27" s="17">
        <f t="shared" si="31"/>
        <v>22.760140228188725</v>
      </c>
      <c r="AN27" s="17">
        <f t="shared" si="31"/>
        <v>26.772753896013487</v>
      </c>
      <c r="AO27" s="17">
        <f t="shared" si="31"/>
        <v>30.271952627156374</v>
      </c>
      <c r="AP27" s="17">
        <f t="shared" si="31"/>
        <v>31.117038127412233</v>
      </c>
      <c r="AQ27" s="17">
        <f t="shared" si="31"/>
        <v>32.382630561551743</v>
      </c>
      <c r="AR27" s="17">
        <f t="shared" si="31"/>
        <v>35.061142734601106</v>
      </c>
      <c r="AS27" s="17">
        <f t="shared" si="31"/>
        <v>38.220811667435008</v>
      </c>
      <c r="AT27" s="17">
        <f t="shared" si="31"/>
        <v>40.300630008534391</v>
      </c>
      <c r="AU27" s="17">
        <f t="shared" si="31"/>
        <v>42.012457111108688</v>
      </c>
      <c r="AV27" s="17">
        <f t="shared" si="31"/>
        <v>44.381867803175943</v>
      </c>
      <c r="AW27" s="17">
        <f t="shared" si="31"/>
        <v>44.539770301695803</v>
      </c>
      <c r="AX27" s="17">
        <f t="shared" si="31"/>
        <v>45.977846367246421</v>
      </c>
      <c r="AY27" s="17">
        <f t="shared" si="31"/>
        <v>47.075465605592264</v>
      </c>
      <c r="AZ27" s="17">
        <f t="shared" si="31"/>
        <v>49.197165413064845</v>
      </c>
      <c r="BA27" s="17">
        <f t="shared" si="31"/>
        <v>49.592779856420172</v>
      </c>
      <c r="BB27" s="17">
        <f t="shared" si="31"/>
        <v>51.041321192206048</v>
      </c>
      <c r="BC27" s="17">
        <f t="shared" si="31"/>
        <v>53.525314944293058</v>
      </c>
      <c r="BD27" s="17">
        <f t="shared" si="31"/>
        <v>55.783120369650469</v>
      </c>
      <c r="BE27" s="17">
        <f t="shared" si="31"/>
        <v>58.438690861286474</v>
      </c>
      <c r="BF27" s="17">
        <f t="shared" si="31"/>
        <v>60.390463491584008</v>
      </c>
      <c r="BG27" s="17">
        <f t="shared" si="31"/>
        <v>62.06063719314119</v>
      </c>
      <c r="BH27" s="17">
        <f t="shared" si="31"/>
        <v>63.920986672641043</v>
      </c>
      <c r="BI27" s="17">
        <f t="shared" si="31"/>
        <v>66.174655451759676</v>
      </c>
      <c r="BJ27" s="17">
        <f t="shared" si="31"/>
        <v>68.055514353098545</v>
      </c>
      <c r="BK27" s="17">
        <f t="shared" si="31"/>
        <v>71.502079550675575</v>
      </c>
      <c r="BL27" s="17">
        <f t="shared" si="31"/>
        <v>72.582052352647096</v>
      </c>
      <c r="BM27" s="17">
        <f t="shared" si="31"/>
        <v>71.544655091648465</v>
      </c>
      <c r="BN27" s="17">
        <f t="shared" si="31"/>
        <v>73.162588347751225</v>
      </c>
      <c r="BO27" s="17">
        <f t="shared" si="31"/>
        <v>76.303193044627122</v>
      </c>
      <c r="BP27" s="17">
        <f t="shared" si="31"/>
        <v>75.832309665657462</v>
      </c>
      <c r="BQ27" s="17">
        <f t="shared" si="30"/>
        <v>79.042188718178721</v>
      </c>
      <c r="BR27" s="17">
        <f t="shared" si="30"/>
        <v>77.938346159495907</v>
      </c>
      <c r="BS27" s="17">
        <f t="shared" si="30"/>
        <v>78.06357643833006</v>
      </c>
      <c r="BT27" s="17">
        <f t="shared" si="30"/>
        <v>75.963712716321666</v>
      </c>
      <c r="BU27" s="17">
        <f t="shared" si="30"/>
        <v>71.56366478803325</v>
      </c>
      <c r="BV27" s="17">
        <f t="shared" si="30"/>
        <v>70.072715350604582</v>
      </c>
      <c r="BW27" s="17">
        <f t="shared" si="30"/>
        <v>68.953373558485083</v>
      </c>
      <c r="BX27" s="17">
        <f t="shared" si="30"/>
        <v>65.316374531882232</v>
      </c>
      <c r="BY27" s="17">
        <f t="shared" si="30"/>
        <v>68.012320741926857</v>
      </c>
      <c r="BZ27" s="17">
        <f t="shared" si="30"/>
        <v>62.799578089009017</v>
      </c>
      <c r="CA27" s="17">
        <f t="shared" si="30"/>
        <v>64.141193087199099</v>
      </c>
      <c r="CB27" s="17">
        <f t="shared" si="30"/>
        <v>63.695763319334525</v>
      </c>
      <c r="CC27" s="17">
        <f t="shared" si="30"/>
        <v>66.504267562541315</v>
      </c>
      <c r="CD27" s="17">
        <f t="shared" si="30"/>
        <v>66.292646686757024</v>
      </c>
      <c r="CE27" s="17">
        <f t="shared" si="30"/>
        <v>65.166017347975028</v>
      </c>
      <c r="CF27" s="17">
        <f t="shared" si="30"/>
        <v>62.605396348249648</v>
      </c>
      <c r="CG27" s="17">
        <f t="shared" si="30"/>
        <v>61.472581889737036</v>
      </c>
      <c r="CH27" s="17">
        <f t="shared" si="30"/>
        <v>59.758758904412325</v>
      </c>
      <c r="CI27" s="17">
        <f t="shared" si="30"/>
        <v>56.775417297758722</v>
      </c>
      <c r="CJ27" s="17">
        <f t="shared" si="30"/>
        <v>58.67162027662004</v>
      </c>
      <c r="CK27" s="17">
        <f t="shared" si="30"/>
        <v>57.101938760678046</v>
      </c>
      <c r="CL27" s="17">
        <f t="shared" si="30"/>
        <v>55.540169158519454</v>
      </c>
      <c r="CM27" s="17">
        <f t="shared" si="30"/>
        <v>54.982166962287408</v>
      </c>
      <c r="CN27" s="17">
        <f t="shared" si="30"/>
        <v>54.228450617457128</v>
      </c>
      <c r="CO27" s="17">
        <f t="shared" si="30"/>
        <v>52.122708969466103</v>
      </c>
      <c r="CP27" s="17">
        <f t="shared" si="30"/>
        <v>50.821446930840075</v>
      </c>
      <c r="CQ27" s="17">
        <f t="shared" si="30"/>
        <v>49.500714988065276</v>
      </c>
      <c r="CR27" s="17">
        <f t="shared" si="30"/>
        <v>52.728954764465378</v>
      </c>
      <c r="CS27" s="17">
        <f t="shared" si="30"/>
        <v>53.181697559326928</v>
      </c>
      <c r="CT27" s="17">
        <f t="shared" si="30"/>
        <v>52.700252146330847</v>
      </c>
      <c r="CU27" s="17">
        <f t="shared" si="30"/>
        <v>49.311907894041809</v>
      </c>
      <c r="CV27" s="17">
        <f t="shared" si="30"/>
        <v>46.337576102387651</v>
      </c>
      <c r="CW27" s="17">
        <f t="shared" si="30"/>
        <v>45.004118859641103</v>
      </c>
      <c r="CX27" s="17">
        <f t="shared" si="30"/>
        <v>44.641548621755156</v>
      </c>
      <c r="CY27" s="17">
        <f t="shared" si="30"/>
        <v>44.586304084694689</v>
      </c>
      <c r="CZ27" s="17">
        <f t="shared" si="30"/>
        <v>44.872250311158567</v>
      </c>
      <c r="DA27" s="17">
        <f t="shared" si="30"/>
        <v>44.81192090576674</v>
      </c>
      <c r="DB27" s="17">
        <f t="shared" si="30"/>
        <v>3.8784416385060503</v>
      </c>
      <c r="DC27" s="17">
        <f t="shared" si="30"/>
        <v>41.365109953107222</v>
      </c>
      <c r="DD27" s="17">
        <f t="shared" si="30"/>
        <v>40.375062109678787</v>
      </c>
      <c r="DE27" s="17">
        <f t="shared" si="30"/>
        <v>10.586271381780403</v>
      </c>
      <c r="DF27" s="17">
        <f t="shared" si="30"/>
        <v>20.705531540781532</v>
      </c>
      <c r="DG27" s="17">
        <f t="shared" si="30"/>
        <v>19.774489403204981</v>
      </c>
      <c r="DH27" s="17">
        <f t="shared" si="30"/>
        <v>21.055491083837332</v>
      </c>
      <c r="DI27" s="17">
        <f t="shared" si="30"/>
        <v>24.43652167315398</v>
      </c>
      <c r="DJ27" s="17">
        <f t="shared" si="30"/>
        <v>25.214364820772072</v>
      </c>
      <c r="DK27" s="17">
        <f t="shared" si="30"/>
        <v>29.383509264988358</v>
      </c>
      <c r="DL27" s="17">
        <f t="shared" si="30"/>
        <v>34.133529659268078</v>
      </c>
      <c r="DM27" s="17">
        <f t="shared" si="30"/>
        <v>26.957532737467226</v>
      </c>
      <c r="DN27" s="17">
        <f t="shared" si="30"/>
        <v>27.576423423671219</v>
      </c>
      <c r="DO27" s="17">
        <f t="shared" si="30"/>
        <v>25.545459688415153</v>
      </c>
      <c r="DP27" s="17">
        <f t="shared" si="30"/>
        <v>29.64349201906122</v>
      </c>
      <c r="DQ27" s="17">
        <f t="shared" si="30"/>
        <v>35.128791166787479</v>
      </c>
      <c r="DR27" s="17">
        <f t="shared" si="30"/>
        <v>36.964887495115207</v>
      </c>
      <c r="DS27" s="17">
        <f t="shared" si="30"/>
        <v>38.824774653655069</v>
      </c>
      <c r="DT27" s="17">
        <f t="shared" si="30"/>
        <v>24.34541644802994</v>
      </c>
      <c r="DU27" s="17">
        <f t="shared" si="30"/>
        <v>20.938844171791899</v>
      </c>
      <c r="DV27" s="17">
        <f t="shared" si="30"/>
        <v>19.990376609233721</v>
      </c>
      <c r="DW27" s="17">
        <f t="shared" si="30"/>
        <v>21.874041463888748</v>
      </c>
      <c r="DX27" s="17">
        <f t="shared" si="30"/>
        <v>22.827523642502165</v>
      </c>
      <c r="DY27" s="17">
        <f t="shared" si="30"/>
        <v>14.493898278322002</v>
      </c>
      <c r="DZ27" s="17">
        <f t="shared" si="30"/>
        <v>12.034321366657862</v>
      </c>
      <c r="EA27" s="17">
        <f t="shared" si="30"/>
        <v>15.511603164315751</v>
      </c>
      <c r="EB27" s="17">
        <f t="shared" si="29"/>
        <v>15.008089098901486</v>
      </c>
      <c r="EC27" s="17">
        <f t="shared" si="29"/>
        <v>16.518060564427515</v>
      </c>
      <c r="ED27" s="17">
        <f t="shared" si="29"/>
        <v>20.620113183307392</v>
      </c>
      <c r="EE27" s="17">
        <f t="shared" si="29"/>
        <v>20.40985359127108</v>
      </c>
      <c r="EF27" s="17">
        <f t="shared" si="29"/>
        <v>40.267789893134442</v>
      </c>
      <c r="EG27" s="17">
        <f t="shared" si="29"/>
        <v>42.742260523970835</v>
      </c>
      <c r="EH27" s="17">
        <f t="shared" si="29"/>
        <v>19.325296154574133</v>
      </c>
      <c r="EI27" s="17">
        <f t="shared" si="29"/>
        <v>17.810417794516933</v>
      </c>
      <c r="EJ27" s="17">
        <f t="shared" si="29"/>
        <v>17.023610017057088</v>
      </c>
      <c r="EK27" s="17">
        <f t="shared" si="29"/>
        <v>15.628177041457745</v>
      </c>
      <c r="EL27" s="17">
        <f t="shared" si="29"/>
        <v>14.482161568142061</v>
      </c>
      <c r="EM27" s="17">
        <f t="shared" si="29"/>
        <v>13.039007678619409</v>
      </c>
      <c r="EN27" s="17">
        <f t="shared" si="29"/>
        <v>12.198313370570661</v>
      </c>
      <c r="EO27" s="17">
        <f t="shared" si="29"/>
        <v>10.886529480400212</v>
      </c>
      <c r="EP27" s="17">
        <f t="shared" si="29"/>
        <v>14.026799407806442</v>
      </c>
      <c r="EQ27" s="17">
        <f t="shared" si="29"/>
        <v>7.4711471883898772</v>
      </c>
      <c r="ER27" s="17">
        <f t="shared" si="29"/>
        <v>12.597107388445336</v>
      </c>
      <c r="ES27" s="17">
        <f t="shared" si="29"/>
        <v>8.6944519673405374</v>
      </c>
      <c r="ET27" s="17">
        <f t="shared" si="29"/>
        <v>11.81125939694428</v>
      </c>
      <c r="EU27" s="17">
        <f t="shared" si="29"/>
        <v>9.9528868797772176</v>
      </c>
      <c r="EV27" s="17">
        <f t="shared" si="29"/>
        <v>4.3505616706750763</v>
      </c>
      <c r="EW27" s="17">
        <f t="shared" si="29"/>
        <v>12.517048481303327</v>
      </c>
      <c r="EX27" s="17">
        <f t="shared" si="29"/>
        <v>18.00753024381309</v>
      </c>
      <c r="EY27" s="17">
        <f t="shared" si="29"/>
        <v>20.30695718788937</v>
      </c>
      <c r="EZ27" s="17">
        <f t="shared" si="29"/>
        <v>44.302657299747793</v>
      </c>
      <c r="FA27" s="17">
        <f t="shared" si="29"/>
        <v>53.36897280510118</v>
      </c>
      <c r="FB27" s="17">
        <f t="shared" si="29"/>
        <v>50.249031517536579</v>
      </c>
      <c r="FC27" s="17">
        <f t="shared" si="29"/>
        <v>47.267852821999206</v>
      </c>
      <c r="FD27" s="17">
        <f t="shared" si="29"/>
        <v>46.003637296495668</v>
      </c>
      <c r="FE27" s="17">
        <f t="shared" si="29"/>
        <v>43.888734850720752</v>
      </c>
      <c r="FF27" s="17">
        <f t="shared" si="29"/>
        <v>43.559291361092008</v>
      </c>
      <c r="FG27" s="17">
        <f t="shared" si="29"/>
        <v>38.617176120418108</v>
      </c>
      <c r="FH27" s="17">
        <f t="shared" si="29"/>
        <v>44.302105324355111</v>
      </c>
      <c r="FI27" s="17">
        <f t="shared" si="29"/>
        <v>45.237912637058315</v>
      </c>
      <c r="FJ27" s="17">
        <f t="shared" si="29"/>
        <v>46.839437287305273</v>
      </c>
      <c r="FK27" s="17">
        <f t="shared" si="29"/>
        <v>50.304749977309058</v>
      </c>
      <c r="FL27" s="17">
        <f t="shared" si="29"/>
        <v>52.030627883935274</v>
      </c>
      <c r="FM27" s="17">
        <f t="shared" si="29"/>
        <v>52.243072196912841</v>
      </c>
      <c r="FN27" s="17">
        <f t="shared" si="29"/>
        <v>51.037380186016463</v>
      </c>
      <c r="FO27" s="17">
        <f t="shared" si="29"/>
        <v>50.383778411409082</v>
      </c>
      <c r="FP27" s="17">
        <f t="shared" si="29"/>
        <v>50.156112799472915</v>
      </c>
      <c r="FQ27" s="17">
        <f t="shared" si="29"/>
        <v>52.041027204905511</v>
      </c>
      <c r="FR27" s="17">
        <f t="shared" si="29"/>
        <v>53.292542019440532</v>
      </c>
      <c r="FS27" s="17">
        <f t="shared" si="29"/>
        <v>54.409490856854809</v>
      </c>
      <c r="FT27" s="17">
        <f t="shared" si="29"/>
        <v>53.368350876769014</v>
      </c>
      <c r="FU27" s="17">
        <f t="shared" si="29"/>
        <v>47.903734530487945</v>
      </c>
      <c r="FV27" s="17">
        <f t="shared" si="29"/>
        <v>56.32909580285888</v>
      </c>
      <c r="FW27" s="17">
        <f t="shared" si="29"/>
        <v>57.014099824689723</v>
      </c>
      <c r="FX27" s="17">
        <f t="shared" si="29"/>
        <v>55.967610717247183</v>
      </c>
      <c r="FY27" s="17">
        <f t="shared" si="29"/>
        <v>54.550122042225858</v>
      </c>
      <c r="FZ27" s="17">
        <f t="shared" si="29"/>
        <v>15.929353583355876</v>
      </c>
      <c r="GA27" s="17">
        <f t="shared" si="29"/>
        <v>42.021912639567788</v>
      </c>
      <c r="GB27" s="17">
        <f t="shared" si="29"/>
        <v>43.496970937770946</v>
      </c>
      <c r="GC27" s="17">
        <f t="shared" si="29"/>
        <v>41.585196868122637</v>
      </c>
      <c r="GD27" s="17">
        <f t="shared" si="29"/>
        <v>99.923169091933346</v>
      </c>
      <c r="GE27" s="17">
        <f t="shared" si="29"/>
        <v>100.14437338003304</v>
      </c>
      <c r="GF27" s="17">
        <f t="shared" si="29"/>
        <v>98.587940481946447</v>
      </c>
      <c r="GG27" s="17">
        <f t="shared" si="29"/>
        <v>98.648686664912262</v>
      </c>
      <c r="GH27" s="17">
        <f t="shared" si="29"/>
        <v>101.06494065158046</v>
      </c>
      <c r="GI27" s="17">
        <f t="shared" si="29"/>
        <v>98.157926008237013</v>
      </c>
      <c r="GJ27" s="17">
        <f t="shared" si="29"/>
        <v>96.949911440733786</v>
      </c>
      <c r="GK27" s="17">
        <f t="shared" si="29"/>
        <v>95.035555400827946</v>
      </c>
      <c r="GL27" s="17">
        <f t="shared" si="29"/>
        <v>25.571410866772542</v>
      </c>
      <c r="GM27" s="17">
        <f t="shared" ref="GM27:IX30" si="33">SQRT((GM$2-$B27)^2+(GM$3-$C27)^2)</f>
        <v>26.414337250434816</v>
      </c>
      <c r="GN27" s="17">
        <f t="shared" si="33"/>
        <v>22.996532032788</v>
      </c>
      <c r="GO27" s="17">
        <f t="shared" si="33"/>
        <v>21.246786164067178</v>
      </c>
      <c r="GP27" s="17">
        <f t="shared" si="33"/>
        <v>18.474552069536568</v>
      </c>
      <c r="GQ27" s="17">
        <f t="shared" si="33"/>
        <v>19.312665441625793</v>
      </c>
      <c r="GR27" s="17">
        <f t="shared" si="33"/>
        <v>29.517724406548044</v>
      </c>
      <c r="GS27" s="17">
        <f t="shared" si="33"/>
        <v>31.881631176817695</v>
      </c>
      <c r="GT27" s="17">
        <f t="shared" si="33"/>
        <v>33.172818400198409</v>
      </c>
      <c r="GU27" s="17">
        <f t="shared" si="33"/>
        <v>30.139208469013699</v>
      </c>
      <c r="GV27" s="17">
        <f t="shared" si="33"/>
        <v>29.293244521922269</v>
      </c>
      <c r="GW27" s="17">
        <f t="shared" si="33"/>
        <v>36.08950507463426</v>
      </c>
      <c r="GX27" s="17">
        <f t="shared" si="33"/>
        <v>36.851858445606695</v>
      </c>
      <c r="GY27" s="17">
        <f t="shared" si="33"/>
        <v>38.209016671839009</v>
      </c>
      <c r="GZ27" s="17">
        <f t="shared" si="33"/>
        <v>35.07582186921141</v>
      </c>
      <c r="HA27" s="17">
        <f t="shared" si="33"/>
        <v>37.360087426210292</v>
      </c>
      <c r="HB27" s="17">
        <f t="shared" si="33"/>
        <v>33.449127058347941</v>
      </c>
      <c r="HC27" s="17">
        <f t="shared" si="33"/>
        <v>32.347544546110093</v>
      </c>
      <c r="HD27" s="17">
        <f t="shared" si="33"/>
        <v>38.948230898878144</v>
      </c>
      <c r="HE27" s="17">
        <f t="shared" si="33"/>
        <v>33.23865917255727</v>
      </c>
      <c r="HF27" s="17">
        <f t="shared" si="33"/>
        <v>31.733548263435157</v>
      </c>
      <c r="HG27" s="17">
        <f t="shared" si="33"/>
        <v>34.600304574545703</v>
      </c>
      <c r="HH27" s="17">
        <f t="shared" si="33"/>
        <v>37.455228823518461</v>
      </c>
      <c r="HI27" s="17">
        <f t="shared" si="33"/>
        <v>41.988785015069332</v>
      </c>
      <c r="HJ27" s="17">
        <f t="shared" si="33"/>
        <v>44.759780460036843</v>
      </c>
      <c r="HK27" s="17">
        <f t="shared" si="33"/>
        <v>46.5840936941959</v>
      </c>
      <c r="HL27" s="17">
        <f t="shared" si="33"/>
        <v>44.908296703664668</v>
      </c>
      <c r="HM27" s="17">
        <f t="shared" si="33"/>
        <v>45.158719949727598</v>
      </c>
      <c r="HN27" s="17">
        <f t="shared" si="33"/>
        <v>44.888975217549813</v>
      </c>
      <c r="HO27" s="17">
        <f t="shared" si="33"/>
        <v>47.165747029294245</v>
      </c>
      <c r="HP27" s="17">
        <f t="shared" si="33"/>
        <v>51.150792719005366</v>
      </c>
      <c r="HQ27" s="17">
        <f t="shared" si="33"/>
        <v>50.368656323364306</v>
      </c>
      <c r="HR27" s="17">
        <f t="shared" si="33"/>
        <v>50.276562471655517</v>
      </c>
      <c r="HS27" s="17">
        <f t="shared" si="33"/>
        <v>52.839056746585307</v>
      </c>
      <c r="HT27" s="17">
        <f t="shared" si="33"/>
        <v>59.949401402151913</v>
      </c>
      <c r="HU27" s="17">
        <f t="shared" si="33"/>
        <v>60.151150106397324</v>
      </c>
      <c r="HV27" s="17">
        <f t="shared" si="33"/>
        <v>60.529465198182763</v>
      </c>
      <c r="HW27" s="17">
        <f t="shared" si="33"/>
        <v>62.700192929465196</v>
      </c>
      <c r="HX27" s="17">
        <f t="shared" si="33"/>
        <v>64.487984672682927</v>
      </c>
      <c r="HY27" s="17">
        <f t="shared" si="33"/>
        <v>66.612592702538819</v>
      </c>
      <c r="HZ27" s="17">
        <f t="shared" si="33"/>
        <v>63.031048313074891</v>
      </c>
      <c r="IA27" s="17">
        <f t="shared" si="33"/>
        <v>61.741853769789437</v>
      </c>
      <c r="IB27" s="17">
        <f t="shared" si="33"/>
        <v>61.792315605953888</v>
      </c>
      <c r="IC27" s="17">
        <f t="shared" si="33"/>
        <v>61.332713364727176</v>
      </c>
      <c r="ID27" s="17">
        <f t="shared" si="33"/>
        <v>63.096534433389735</v>
      </c>
      <c r="IE27" s="17">
        <f t="shared" si="33"/>
        <v>64.537706949445592</v>
      </c>
      <c r="IF27" s="17">
        <f t="shared" si="33"/>
        <v>64.6322532123108</v>
      </c>
      <c r="IG27" s="17">
        <f t="shared" si="33"/>
        <v>65.899755109232501</v>
      </c>
      <c r="IH27" s="17">
        <f t="shared" si="33"/>
        <v>66.389147825939801</v>
      </c>
      <c r="II27" s="17">
        <f t="shared" si="33"/>
        <v>72.849844184044116</v>
      </c>
      <c r="IJ27" s="17">
        <f t="shared" si="33"/>
        <v>72.091858176296455</v>
      </c>
      <c r="IK27" s="17">
        <f t="shared" si="33"/>
        <v>69.767402363999139</v>
      </c>
      <c r="IL27" s="17">
        <f t="shared" si="33"/>
        <v>62.671705204733392</v>
      </c>
      <c r="IM27" s="17">
        <f t="shared" si="33"/>
        <v>86.580557688742715</v>
      </c>
      <c r="IN27" s="17">
        <f t="shared" si="33"/>
        <v>87.663601184017892</v>
      </c>
      <c r="IO27" s="17">
        <f t="shared" si="33"/>
        <v>86.594003529317348</v>
      </c>
      <c r="IP27" s="17">
        <f t="shared" si="33"/>
        <v>84.920974780761881</v>
      </c>
      <c r="IQ27" s="17">
        <f t="shared" si="33"/>
        <v>86.254149893273777</v>
      </c>
      <c r="IR27" s="17">
        <f t="shared" si="33"/>
        <v>85.798828378691127</v>
      </c>
      <c r="IS27" s="17">
        <f t="shared" si="33"/>
        <v>81.100663206575931</v>
      </c>
      <c r="IT27" s="17">
        <f t="shared" si="33"/>
        <v>78.358503292274065</v>
      </c>
      <c r="IU27" s="17">
        <f t="shared" si="33"/>
        <v>90.043798549062643</v>
      </c>
      <c r="IV27" s="17">
        <f t="shared" si="33"/>
        <v>93.494995278215754</v>
      </c>
      <c r="IW27" s="17">
        <f t="shared" si="33"/>
        <v>93.206130462572077</v>
      </c>
      <c r="IX27" s="17">
        <f t="shared" si="33"/>
        <v>95.736583885216319</v>
      </c>
      <c r="IY27" s="17">
        <f t="shared" si="32"/>
        <v>98.459863094327204</v>
      </c>
      <c r="IZ27" s="17">
        <f t="shared" si="32"/>
        <v>69.331454792703795</v>
      </c>
      <c r="JA27" s="17">
        <f t="shared" si="32"/>
        <v>68.148320438705881</v>
      </c>
      <c r="JB27" s="17">
        <f t="shared" si="32"/>
        <v>64.55586381571797</v>
      </c>
      <c r="JC27" s="17">
        <f t="shared" si="32"/>
        <v>66.05894400216458</v>
      </c>
      <c r="JD27" s="17">
        <f t="shared" si="32"/>
        <v>62.299183482833513</v>
      </c>
      <c r="JE27" s="17">
        <f t="shared" si="32"/>
        <v>70.160228210404952</v>
      </c>
      <c r="JF27" s="17">
        <f t="shared" si="32"/>
        <v>60.024668541908092</v>
      </c>
      <c r="JG27" s="17">
        <f t="shared" si="32"/>
        <v>64.460634961040242</v>
      </c>
      <c r="JH27" s="17">
        <f t="shared" si="32"/>
        <v>15.972897825075576</v>
      </c>
      <c r="JI27" s="17">
        <f t="shared" si="32"/>
        <v>105.10857390331695</v>
      </c>
    </row>
    <row r="28" spans="1:269" x14ac:dyDescent="0.25">
      <c r="A28" s="18">
        <v>25</v>
      </c>
      <c r="B28" s="2">
        <v>11.890705020716721</v>
      </c>
      <c r="C28" s="8">
        <v>-6.9785492114673939</v>
      </c>
      <c r="D28" s="17">
        <f t="shared" si="5"/>
        <v>18.536214516935292</v>
      </c>
      <c r="E28" s="17">
        <f t="shared" si="31"/>
        <v>17.826017629887762</v>
      </c>
      <c r="F28" s="17">
        <f t="shared" si="31"/>
        <v>13.787277286925438</v>
      </c>
      <c r="G28" s="17">
        <f t="shared" si="31"/>
        <v>19.085048246028329</v>
      </c>
      <c r="H28" s="17">
        <f t="shared" si="31"/>
        <v>21.830974921728011</v>
      </c>
      <c r="I28" s="17">
        <f t="shared" si="31"/>
        <v>18.140587353928282</v>
      </c>
      <c r="J28" s="17">
        <f t="shared" si="31"/>
        <v>13.978318788479012</v>
      </c>
      <c r="K28" s="17">
        <f t="shared" si="31"/>
        <v>12.140677426598391</v>
      </c>
      <c r="L28" s="17">
        <f t="shared" si="31"/>
        <v>7.861253696679678</v>
      </c>
      <c r="M28" s="17">
        <f t="shared" si="31"/>
        <v>9.470736253752861</v>
      </c>
      <c r="N28" s="17">
        <f t="shared" si="31"/>
        <v>6.6609126420139342</v>
      </c>
      <c r="O28" s="17">
        <f t="shared" si="31"/>
        <v>0.74963546967491479</v>
      </c>
      <c r="P28" s="17">
        <f t="shared" si="31"/>
        <v>2.6675143795941865</v>
      </c>
      <c r="Q28" s="17">
        <f t="shared" si="31"/>
        <v>0.91379345875567697</v>
      </c>
      <c r="R28" s="17">
        <f t="shared" si="31"/>
        <v>2.9345772299661657</v>
      </c>
      <c r="S28" s="17">
        <f t="shared" si="31"/>
        <v>7.4786404884820259</v>
      </c>
      <c r="T28" s="17">
        <f t="shared" si="31"/>
        <v>9.7779821831011429</v>
      </c>
      <c r="U28" s="17">
        <f t="shared" si="31"/>
        <v>5.2622474316101293</v>
      </c>
      <c r="V28" s="17">
        <f t="shared" si="31"/>
        <v>3.9308797108074311</v>
      </c>
      <c r="W28" s="17">
        <f t="shared" si="31"/>
        <v>3.7408235391906537</v>
      </c>
      <c r="X28" s="17">
        <f t="shared" si="31"/>
        <v>1.4838008796830455</v>
      </c>
      <c r="Y28" s="17">
        <f t="shared" si="31"/>
        <v>0.52341806800405355</v>
      </c>
      <c r="Z28" s="17">
        <f t="shared" si="31"/>
        <v>3.6369261474428773</v>
      </c>
      <c r="AA28" s="17">
        <f t="shared" si="31"/>
        <v>3.2400000000000007</v>
      </c>
      <c r="AB28" s="17">
        <f t="shared" si="31"/>
        <v>0</v>
      </c>
      <c r="AC28" s="17">
        <f t="shared" si="31"/>
        <v>1.5499999999999998</v>
      </c>
      <c r="AD28" s="17">
        <f t="shared" si="31"/>
        <v>1.2791630646297785</v>
      </c>
      <c r="AE28" s="17">
        <f t="shared" si="31"/>
        <v>9.5571248360128145</v>
      </c>
      <c r="AF28" s="17">
        <f t="shared" si="31"/>
        <v>9.5528700249133287</v>
      </c>
      <c r="AG28" s="17">
        <f t="shared" si="31"/>
        <v>12.093481281775468</v>
      </c>
      <c r="AH28" s="17">
        <f t="shared" si="31"/>
        <v>13.673585661620699</v>
      </c>
      <c r="AI28" s="17">
        <f t="shared" si="31"/>
        <v>20.440393596544695</v>
      </c>
      <c r="AJ28" s="17">
        <f t="shared" si="31"/>
        <v>20.473526953780038</v>
      </c>
      <c r="AK28" s="17">
        <f t="shared" si="31"/>
        <v>18.546106064619053</v>
      </c>
      <c r="AL28" s="17">
        <f t="shared" si="31"/>
        <v>22.178765019122039</v>
      </c>
      <c r="AM28" s="17">
        <f t="shared" si="31"/>
        <v>25.977559881461424</v>
      </c>
      <c r="AN28" s="17">
        <f t="shared" si="31"/>
        <v>29.868385078980218</v>
      </c>
      <c r="AO28" s="17">
        <f t="shared" si="31"/>
        <v>33.387693296022029</v>
      </c>
      <c r="AP28" s="17">
        <f t="shared" si="31"/>
        <v>34.268860558173564</v>
      </c>
      <c r="AQ28" s="17">
        <f t="shared" si="31"/>
        <v>35.471536496718315</v>
      </c>
      <c r="AR28" s="17">
        <f t="shared" si="31"/>
        <v>38.198139201128143</v>
      </c>
      <c r="AS28" s="17">
        <f t="shared" si="31"/>
        <v>41.356113412476475</v>
      </c>
      <c r="AT28" s="17">
        <f t="shared" si="31"/>
        <v>43.476254606864948</v>
      </c>
      <c r="AU28" s="17">
        <f t="shared" si="31"/>
        <v>45.164282077022094</v>
      </c>
      <c r="AV28" s="17">
        <f t="shared" si="31"/>
        <v>47.548928243054256</v>
      </c>
      <c r="AW28" s="17">
        <f t="shared" si="31"/>
        <v>47.661337913546376</v>
      </c>
      <c r="AX28" s="17">
        <f t="shared" si="31"/>
        <v>49.071962284281405</v>
      </c>
      <c r="AY28" s="17">
        <f t="shared" si="31"/>
        <v>50.206112896071225</v>
      </c>
      <c r="AZ28" s="17">
        <f t="shared" si="31"/>
        <v>52.281782803911213</v>
      </c>
      <c r="BA28" s="17">
        <f t="shared" si="31"/>
        <v>52.729798063677151</v>
      </c>
      <c r="BB28" s="17">
        <f t="shared" si="31"/>
        <v>54.182041408670635</v>
      </c>
      <c r="BC28" s="17">
        <f t="shared" si="31"/>
        <v>56.678161848929761</v>
      </c>
      <c r="BD28" s="17">
        <f t="shared" si="31"/>
        <v>58.926392193641099</v>
      </c>
      <c r="BE28" s="17">
        <f t="shared" si="31"/>
        <v>61.599564262125313</v>
      </c>
      <c r="BF28" s="17">
        <f t="shared" si="31"/>
        <v>63.560005281386339</v>
      </c>
      <c r="BG28" s="17">
        <f t="shared" si="31"/>
        <v>65.232013939644347</v>
      </c>
      <c r="BH28" s="17">
        <f t="shared" si="31"/>
        <v>67.113259628145826</v>
      </c>
      <c r="BI28" s="17">
        <f t="shared" si="31"/>
        <v>69.373010814970797</v>
      </c>
      <c r="BJ28" s="17">
        <f t="shared" si="31"/>
        <v>71.26249318025944</v>
      </c>
      <c r="BK28" s="17">
        <f t="shared" si="31"/>
        <v>74.707981754200915</v>
      </c>
      <c r="BL28" s="17">
        <f t="shared" si="31"/>
        <v>75.755385142025872</v>
      </c>
      <c r="BM28" s="17">
        <f t="shared" si="31"/>
        <v>74.709708386581781</v>
      </c>
      <c r="BN28" s="17">
        <f t="shared" si="31"/>
        <v>76.306474344822263</v>
      </c>
      <c r="BO28" s="17">
        <f t="shared" si="31"/>
        <v>79.453121675821023</v>
      </c>
      <c r="BP28" s="17">
        <f t="shared" si="31"/>
        <v>78.966155265141381</v>
      </c>
      <c r="BQ28" s="17">
        <f t="shared" si="30"/>
        <v>82.189919436967017</v>
      </c>
      <c r="BR28" s="17">
        <f t="shared" si="30"/>
        <v>81.063388194071379</v>
      </c>
      <c r="BS28" s="17">
        <f t="shared" si="30"/>
        <v>81.173136261710638</v>
      </c>
      <c r="BT28" s="17">
        <f t="shared" si="30"/>
        <v>79.073136302468527</v>
      </c>
      <c r="BU28" s="17">
        <f t="shared" si="30"/>
        <v>74.697158145988837</v>
      </c>
      <c r="BV28" s="17">
        <f t="shared" si="30"/>
        <v>73.249195926036251</v>
      </c>
      <c r="BW28" s="17">
        <f t="shared" si="30"/>
        <v>72.095159759076168</v>
      </c>
      <c r="BX28" s="17">
        <f t="shared" si="30"/>
        <v>68.464752907189208</v>
      </c>
      <c r="BY28" s="17">
        <f t="shared" si="30"/>
        <v>71.117032777611001</v>
      </c>
      <c r="BZ28" s="17">
        <f t="shared" si="30"/>
        <v>65.902388314139671</v>
      </c>
      <c r="CA28" s="17">
        <f t="shared" si="30"/>
        <v>67.293790895217086</v>
      </c>
      <c r="CB28" s="17">
        <f t="shared" si="30"/>
        <v>66.89225294539159</v>
      </c>
      <c r="CC28" s="17">
        <f t="shared" si="30"/>
        <v>69.711724819314867</v>
      </c>
      <c r="CD28" s="17">
        <f t="shared" si="30"/>
        <v>69.501959898770309</v>
      </c>
      <c r="CE28" s="17">
        <f t="shared" si="30"/>
        <v>68.335457447653567</v>
      </c>
      <c r="CF28" s="17">
        <f t="shared" si="30"/>
        <v>65.755671363040577</v>
      </c>
      <c r="CG28" s="17">
        <f t="shared" si="30"/>
        <v>64.641618030750479</v>
      </c>
      <c r="CH28" s="17">
        <f t="shared" si="30"/>
        <v>62.950995868723695</v>
      </c>
      <c r="CI28" s="17">
        <f t="shared" si="30"/>
        <v>59.9706569668366</v>
      </c>
      <c r="CJ28" s="17">
        <f t="shared" si="30"/>
        <v>61.761094774821515</v>
      </c>
      <c r="CK28" s="17">
        <f t="shared" si="30"/>
        <v>60.155497383628287</v>
      </c>
      <c r="CL28" s="17">
        <f t="shared" si="30"/>
        <v>58.611433291425435</v>
      </c>
      <c r="CM28" s="17">
        <f t="shared" si="30"/>
        <v>58.117664385402492</v>
      </c>
      <c r="CN28" s="17">
        <f t="shared" si="30"/>
        <v>57.348081123400327</v>
      </c>
      <c r="CO28" s="17">
        <f t="shared" si="30"/>
        <v>55.185741863595091</v>
      </c>
      <c r="CP28" s="17">
        <f t="shared" si="30"/>
        <v>54.02358364798355</v>
      </c>
      <c r="CQ28" s="17">
        <f t="shared" si="30"/>
        <v>52.524562536208848</v>
      </c>
      <c r="CR28" s="17">
        <f t="shared" si="30"/>
        <v>55.667707339660396</v>
      </c>
      <c r="CS28" s="17">
        <f t="shared" si="30"/>
        <v>56.016577163383026</v>
      </c>
      <c r="CT28" s="17">
        <f t="shared" si="30"/>
        <v>55.482883117300595</v>
      </c>
      <c r="CU28" s="17">
        <f t="shared" si="30"/>
        <v>52.227363400472015</v>
      </c>
      <c r="CV28" s="17">
        <f t="shared" si="30"/>
        <v>49.354550968718435</v>
      </c>
      <c r="CW28" s="17">
        <f t="shared" si="30"/>
        <v>47.990667817294153</v>
      </c>
      <c r="CX28" s="17">
        <f t="shared" si="30"/>
        <v>47.484191839179132</v>
      </c>
      <c r="CY28" s="17">
        <f t="shared" si="30"/>
        <v>47.570698015676868</v>
      </c>
      <c r="CZ28" s="17">
        <f t="shared" si="30"/>
        <v>47.944980498116827</v>
      </c>
      <c r="DA28" s="17">
        <f t="shared" si="30"/>
        <v>47.919655669171249</v>
      </c>
      <c r="DB28" s="17">
        <f t="shared" si="30"/>
        <v>1.5331925004734275</v>
      </c>
      <c r="DC28" s="17">
        <f t="shared" si="30"/>
        <v>44.347218126761483</v>
      </c>
      <c r="DD28" s="17">
        <f t="shared" si="30"/>
        <v>43.271442012701812</v>
      </c>
      <c r="DE28" s="17">
        <f t="shared" si="30"/>
        <v>13.443054796183144</v>
      </c>
      <c r="DF28" s="17">
        <f t="shared" si="30"/>
        <v>17.468550131790433</v>
      </c>
      <c r="DG28" s="17">
        <f t="shared" si="30"/>
        <v>16.54333039666658</v>
      </c>
      <c r="DH28" s="17">
        <f t="shared" si="30"/>
        <v>17.925848131310534</v>
      </c>
      <c r="DI28" s="17">
        <f t="shared" si="30"/>
        <v>21.19749967288093</v>
      </c>
      <c r="DJ28" s="17">
        <f t="shared" si="30"/>
        <v>21.995148173897896</v>
      </c>
      <c r="DK28" s="17">
        <f t="shared" si="30"/>
        <v>26.219831075180434</v>
      </c>
      <c r="DL28" s="17">
        <f t="shared" si="30"/>
        <v>30.935314173881928</v>
      </c>
      <c r="DM28" s="17">
        <f t="shared" si="30"/>
        <v>23.745349841046551</v>
      </c>
      <c r="DN28" s="17">
        <f t="shared" si="30"/>
        <v>24.474884338414096</v>
      </c>
      <c r="DO28" s="17">
        <f t="shared" si="30"/>
        <v>22.438193590472924</v>
      </c>
      <c r="DP28" s="17">
        <f t="shared" si="30"/>
        <v>26.473734783793009</v>
      </c>
      <c r="DQ28" s="17">
        <f t="shared" si="30"/>
        <v>31.942856258295073</v>
      </c>
      <c r="DR28" s="17">
        <f t="shared" si="30"/>
        <v>33.760223611912906</v>
      </c>
      <c r="DS28" s="17">
        <f t="shared" si="30"/>
        <v>35.615037682419143</v>
      </c>
      <c r="DT28" s="17">
        <f t="shared" si="30"/>
        <v>27.426074153562329</v>
      </c>
      <c r="DU28" s="17">
        <f t="shared" si="30"/>
        <v>23.928655702503072</v>
      </c>
      <c r="DV28" s="17">
        <f t="shared" si="30"/>
        <v>22.783269331964526</v>
      </c>
      <c r="DW28" s="17">
        <f t="shared" si="30"/>
        <v>24.797335201834954</v>
      </c>
      <c r="DX28" s="17">
        <f t="shared" si="30"/>
        <v>25.85357877336433</v>
      </c>
      <c r="DY28" s="17">
        <f t="shared" si="30"/>
        <v>17.047226986041913</v>
      </c>
      <c r="DZ28" s="17">
        <f t="shared" si="30"/>
        <v>15.029040431338611</v>
      </c>
      <c r="EA28" s="17">
        <f t="shared" si="30"/>
        <v>18.197542846274434</v>
      </c>
      <c r="EB28" s="17">
        <f t="shared" ref="EB28:GM31" si="34">SQRT((EB$2-$B28)^2+(EB$3-$C28)^2)</f>
        <v>17.480742567810193</v>
      </c>
      <c r="EC28" s="17">
        <f t="shared" si="34"/>
        <v>18.940967371121687</v>
      </c>
      <c r="ED28" s="17">
        <f t="shared" si="34"/>
        <v>23.266230303655284</v>
      </c>
      <c r="EE28" s="17">
        <f t="shared" si="34"/>
        <v>22.811940702953962</v>
      </c>
      <c r="EF28" s="17">
        <f t="shared" si="34"/>
        <v>37.036055116156376</v>
      </c>
      <c r="EG28" s="17">
        <f t="shared" si="34"/>
        <v>39.502333996654343</v>
      </c>
      <c r="EH28" s="17">
        <f t="shared" si="34"/>
        <v>21.278668186206929</v>
      </c>
      <c r="EI28" s="17">
        <f t="shared" si="34"/>
        <v>19.304731979837737</v>
      </c>
      <c r="EJ28" s="17">
        <f t="shared" si="34"/>
        <v>18.362116552412644</v>
      </c>
      <c r="EK28" s="17">
        <f t="shared" si="34"/>
        <v>16.808763779556962</v>
      </c>
      <c r="EL28" s="17">
        <f t="shared" si="34"/>
        <v>16.176689989881115</v>
      </c>
      <c r="EM28" s="17">
        <f t="shared" si="34"/>
        <v>14.47222657980388</v>
      </c>
      <c r="EN28" s="17">
        <f t="shared" si="34"/>
        <v>14.16759728144932</v>
      </c>
      <c r="EO28" s="17">
        <f t="shared" si="34"/>
        <v>13.378670685617523</v>
      </c>
      <c r="EP28" s="17">
        <f t="shared" si="34"/>
        <v>15.371939916215041</v>
      </c>
      <c r="EQ28" s="17">
        <f t="shared" si="34"/>
        <v>9.3007835743150622</v>
      </c>
      <c r="ER28" s="17">
        <f t="shared" si="34"/>
        <v>13.623291355449675</v>
      </c>
      <c r="ES28" s="17">
        <f t="shared" si="34"/>
        <v>8.6632355698090375</v>
      </c>
      <c r="ET28" s="17">
        <f t="shared" si="34"/>
        <v>11.849492575932334</v>
      </c>
      <c r="EU28" s="17">
        <f t="shared" si="34"/>
        <v>10.050624544922639</v>
      </c>
      <c r="EV28" s="17">
        <f t="shared" si="34"/>
        <v>1.5411224601640829</v>
      </c>
      <c r="EW28" s="17">
        <f t="shared" si="34"/>
        <v>11.736922444608375</v>
      </c>
      <c r="EX28" s="17">
        <f t="shared" si="34"/>
        <v>19.122609451654615</v>
      </c>
      <c r="EY28" s="17">
        <f t="shared" si="34"/>
        <v>21.386471446254443</v>
      </c>
      <c r="EZ28" s="17">
        <f t="shared" si="34"/>
        <v>44.587832988278365</v>
      </c>
      <c r="FA28" s="17">
        <f t="shared" si="34"/>
        <v>53.391488457029254</v>
      </c>
      <c r="FB28" s="17">
        <f t="shared" si="34"/>
        <v>50.27645368965706</v>
      </c>
      <c r="FC28" s="17">
        <f t="shared" si="34"/>
        <v>47.087635871467405</v>
      </c>
      <c r="FD28" s="17">
        <f t="shared" si="34"/>
        <v>45.93415283384725</v>
      </c>
      <c r="FE28" s="17">
        <f t="shared" si="34"/>
        <v>43.570309451135643</v>
      </c>
      <c r="FF28" s="17">
        <f t="shared" si="34"/>
        <v>43.053529189440219</v>
      </c>
      <c r="FG28" s="17">
        <f t="shared" si="34"/>
        <v>38.053247614589296</v>
      </c>
      <c r="FH28" s="17">
        <f t="shared" si="34"/>
        <v>43.428890538170769</v>
      </c>
      <c r="FI28" s="17">
        <f t="shared" si="34"/>
        <v>44.410674028522784</v>
      </c>
      <c r="FJ28" s="17">
        <f t="shared" si="34"/>
        <v>46.162610440371552</v>
      </c>
      <c r="FK28" s="17">
        <f t="shared" si="34"/>
        <v>49.671119500168196</v>
      </c>
      <c r="FL28" s="17">
        <f t="shared" si="34"/>
        <v>51.552038970472488</v>
      </c>
      <c r="FM28" s="17">
        <f t="shared" si="34"/>
        <v>52.574928273223442</v>
      </c>
      <c r="FN28" s="17">
        <f t="shared" si="34"/>
        <v>51.435928451094846</v>
      </c>
      <c r="FO28" s="17">
        <f t="shared" si="34"/>
        <v>50.804142647353707</v>
      </c>
      <c r="FP28" s="17">
        <f t="shared" si="34"/>
        <v>50.673569060032143</v>
      </c>
      <c r="FQ28" s="17">
        <f t="shared" si="34"/>
        <v>52.501991534369061</v>
      </c>
      <c r="FR28" s="17">
        <f t="shared" si="34"/>
        <v>53.831954121629053</v>
      </c>
      <c r="FS28" s="17">
        <f t="shared" si="34"/>
        <v>54.986164986619244</v>
      </c>
      <c r="FT28" s="17">
        <f t="shared" si="34"/>
        <v>54.125526882034016</v>
      </c>
      <c r="FU28" s="17">
        <f t="shared" si="34"/>
        <v>48.462187159785159</v>
      </c>
      <c r="FV28" s="17">
        <f t="shared" si="34"/>
        <v>56.725855652389463</v>
      </c>
      <c r="FW28" s="17">
        <f t="shared" si="34"/>
        <v>57.049678005591232</v>
      </c>
      <c r="FX28" s="17">
        <f t="shared" si="34"/>
        <v>55.73739433131589</v>
      </c>
      <c r="FY28" s="17">
        <f t="shared" si="34"/>
        <v>54.251817039082354</v>
      </c>
      <c r="FZ28" s="17">
        <f t="shared" si="34"/>
        <v>16.026157221322933</v>
      </c>
      <c r="GA28" s="17">
        <f t="shared" si="34"/>
        <v>40.460485049789746</v>
      </c>
      <c r="GB28" s="17">
        <f t="shared" si="34"/>
        <v>41.940338991142127</v>
      </c>
      <c r="GC28" s="17">
        <f t="shared" si="34"/>
        <v>39.905335632021384</v>
      </c>
      <c r="GD28" s="17">
        <f t="shared" si="34"/>
        <v>97.214455418120437</v>
      </c>
      <c r="GE28" s="17">
        <f t="shared" si="34"/>
        <v>97.467313851109495</v>
      </c>
      <c r="GF28" s="17">
        <f t="shared" si="34"/>
        <v>95.842937000214576</v>
      </c>
      <c r="GG28" s="17">
        <f t="shared" si="34"/>
        <v>95.924611600797476</v>
      </c>
      <c r="GH28" s="17">
        <f t="shared" si="34"/>
        <v>98.274411221355692</v>
      </c>
      <c r="GI28" s="17">
        <f t="shared" si="34"/>
        <v>95.351079886598683</v>
      </c>
      <c r="GJ28" s="17">
        <f t="shared" si="34"/>
        <v>94.157446215815852</v>
      </c>
      <c r="GK28" s="17">
        <f t="shared" si="34"/>
        <v>92.228491918577788</v>
      </c>
      <c r="GL28" s="17">
        <f t="shared" si="34"/>
        <v>23.076390688561066</v>
      </c>
      <c r="GM28" s="17">
        <f t="shared" si="34"/>
        <v>23.535889719628624</v>
      </c>
      <c r="GN28" s="17">
        <f t="shared" si="33"/>
        <v>19.882948119622451</v>
      </c>
      <c r="GO28" s="17">
        <f t="shared" si="33"/>
        <v>18.362543282557784</v>
      </c>
      <c r="GP28" s="17">
        <f t="shared" si="33"/>
        <v>15.540887922027542</v>
      </c>
      <c r="GQ28" s="17">
        <f t="shared" si="33"/>
        <v>16.081940904391022</v>
      </c>
      <c r="GR28" s="17">
        <f t="shared" si="33"/>
        <v>26.674009187138839</v>
      </c>
      <c r="GS28" s="17">
        <f t="shared" si="33"/>
        <v>28.820147660342901</v>
      </c>
      <c r="GT28" s="17">
        <f t="shared" si="33"/>
        <v>30.235876360435871</v>
      </c>
      <c r="GU28" s="17">
        <f t="shared" si="33"/>
        <v>26.967975883173651</v>
      </c>
      <c r="GV28" s="17">
        <f t="shared" si="33"/>
        <v>26.077967474425545</v>
      </c>
      <c r="GW28" s="17">
        <f t="shared" si="33"/>
        <v>32.853214309190399</v>
      </c>
      <c r="GX28" s="17">
        <f t="shared" si="33"/>
        <v>33.612673940111947</v>
      </c>
      <c r="GY28" s="17">
        <f t="shared" si="33"/>
        <v>34.97001671293247</v>
      </c>
      <c r="GZ28" s="17">
        <f t="shared" si="33"/>
        <v>31.854619678409701</v>
      </c>
      <c r="HA28" s="17">
        <f t="shared" si="33"/>
        <v>34.149389955970861</v>
      </c>
      <c r="HB28" s="17">
        <f t="shared" si="33"/>
        <v>30.252758309228579</v>
      </c>
      <c r="HC28" s="17">
        <f t="shared" si="33"/>
        <v>29.140948542838821</v>
      </c>
      <c r="HD28" s="17">
        <f t="shared" si="33"/>
        <v>35.94032336952133</v>
      </c>
      <c r="HE28" s="17">
        <f t="shared" si="33"/>
        <v>30.345436182479212</v>
      </c>
      <c r="HF28" s="17">
        <f t="shared" si="33"/>
        <v>29.06322777697223</v>
      </c>
      <c r="HG28" s="17">
        <f t="shared" si="33"/>
        <v>32.092452760552149</v>
      </c>
      <c r="HH28" s="17">
        <f t="shared" si="33"/>
        <v>34.932423709705901</v>
      </c>
      <c r="HI28" s="17">
        <f t="shared" si="33"/>
        <v>39.808459276847834</v>
      </c>
      <c r="HJ28" s="17">
        <f t="shared" si="33"/>
        <v>42.54555738251549</v>
      </c>
      <c r="HK28" s="17">
        <f t="shared" si="33"/>
        <v>44.61484738255313</v>
      </c>
      <c r="HL28" s="17">
        <f t="shared" si="33"/>
        <v>43.004122890943052</v>
      </c>
      <c r="HM28" s="17">
        <f t="shared" si="33"/>
        <v>43.64257839043271</v>
      </c>
      <c r="HN28" s="17">
        <f t="shared" si="33"/>
        <v>43.449505498872561</v>
      </c>
      <c r="HO28" s="17">
        <f t="shared" si="33"/>
        <v>45.77977316417477</v>
      </c>
      <c r="HP28" s="17">
        <f t="shared" si="33"/>
        <v>49.529001386314675</v>
      </c>
      <c r="HQ28" s="17">
        <f t="shared" si="33"/>
        <v>49.113489895889103</v>
      </c>
      <c r="HR28" s="17">
        <f t="shared" si="33"/>
        <v>49.181058701081568</v>
      </c>
      <c r="HS28" s="17">
        <f t="shared" si="33"/>
        <v>51.727258395662595</v>
      </c>
      <c r="HT28" s="17">
        <f t="shared" si="33"/>
        <v>58.721985297374829</v>
      </c>
      <c r="HU28" s="17">
        <f t="shared" si="33"/>
        <v>58.781462423068064</v>
      </c>
      <c r="HV28" s="17">
        <f t="shared" si="33"/>
        <v>59.161078230634693</v>
      </c>
      <c r="HW28" s="17">
        <f t="shared" si="33"/>
        <v>61.338966119612429</v>
      </c>
      <c r="HX28" s="17">
        <f t="shared" si="33"/>
        <v>62.990055746274379</v>
      </c>
      <c r="HY28" s="17">
        <f t="shared" si="33"/>
        <v>64.975762630816504</v>
      </c>
      <c r="HZ28" s="17">
        <f t="shared" si="33"/>
        <v>61.964986772663742</v>
      </c>
      <c r="IA28" s="17">
        <f t="shared" si="33"/>
        <v>60.715376141193723</v>
      </c>
      <c r="IB28" s="17">
        <f t="shared" si="33"/>
        <v>60.845287663228575</v>
      </c>
      <c r="IC28" s="17">
        <f t="shared" si="33"/>
        <v>60.502695650194262</v>
      </c>
      <c r="ID28" s="17">
        <f t="shared" si="33"/>
        <v>62.232825447596454</v>
      </c>
      <c r="IE28" s="17">
        <f t="shared" si="33"/>
        <v>63.592622317155666</v>
      </c>
      <c r="IF28" s="17">
        <f t="shared" si="33"/>
        <v>63.653105814520458</v>
      </c>
      <c r="IG28" s="17">
        <f t="shared" si="33"/>
        <v>64.997447933908063</v>
      </c>
      <c r="IH28" s="17">
        <f t="shared" si="33"/>
        <v>65.440791754347998</v>
      </c>
      <c r="II28" s="17">
        <f t="shared" si="33"/>
        <v>71.981357563464513</v>
      </c>
      <c r="IJ28" s="17">
        <f t="shared" si="33"/>
        <v>71.350466666623177</v>
      </c>
      <c r="IK28" s="17">
        <f t="shared" si="33"/>
        <v>69.160442379143333</v>
      </c>
      <c r="IL28" s="17">
        <f t="shared" si="33"/>
        <v>61.954908744017722</v>
      </c>
      <c r="IM28" s="17">
        <f t="shared" si="33"/>
        <v>87.200888664782099</v>
      </c>
      <c r="IN28" s="17">
        <f t="shared" si="33"/>
        <v>88.138742395531779</v>
      </c>
      <c r="IO28" s="17">
        <f t="shared" si="33"/>
        <v>87.107344589502773</v>
      </c>
      <c r="IP28" s="17">
        <f t="shared" si="33"/>
        <v>85.496729678600346</v>
      </c>
      <c r="IQ28" s="17">
        <f t="shared" si="33"/>
        <v>86.897504823728099</v>
      </c>
      <c r="IR28" s="17">
        <f t="shared" si="33"/>
        <v>86.764584828703704</v>
      </c>
      <c r="IS28" s="17">
        <f t="shared" si="33"/>
        <v>82.206619988959147</v>
      </c>
      <c r="IT28" s="17">
        <f t="shared" si="33"/>
        <v>79.572972654607455</v>
      </c>
      <c r="IU28" s="17">
        <f t="shared" si="33"/>
        <v>91.271713807516463</v>
      </c>
      <c r="IV28" s="17">
        <f t="shared" si="33"/>
        <v>94.979792005711531</v>
      </c>
      <c r="IW28" s="17">
        <f t="shared" si="33"/>
        <v>94.614544876863064</v>
      </c>
      <c r="IX28" s="17">
        <f t="shared" si="33"/>
        <v>97.271302049555956</v>
      </c>
      <c r="IY28" s="17">
        <f t="shared" si="32"/>
        <v>99.98460003208649</v>
      </c>
      <c r="IZ28" s="17">
        <f t="shared" si="32"/>
        <v>70.404919259367247</v>
      </c>
      <c r="JA28" s="17">
        <f t="shared" si="32"/>
        <v>69.368744528792533</v>
      </c>
      <c r="JB28" s="17">
        <f t="shared" si="32"/>
        <v>65.566841394058443</v>
      </c>
      <c r="JC28" s="17">
        <f t="shared" si="32"/>
        <v>67.230750319592829</v>
      </c>
      <c r="JD28" s="17">
        <f t="shared" si="32"/>
        <v>63.46212693399417</v>
      </c>
      <c r="JE28" s="17">
        <f t="shared" si="32"/>
        <v>71.57246004304217</v>
      </c>
      <c r="JF28" s="17">
        <f t="shared" si="32"/>
        <v>61.41917331375889</v>
      </c>
      <c r="JG28" s="17">
        <f t="shared" si="32"/>
        <v>65.881026472032147</v>
      </c>
      <c r="JH28" s="17">
        <f t="shared" si="32"/>
        <v>12.733250456019858</v>
      </c>
      <c r="JI28" s="17">
        <f t="shared" si="32"/>
        <v>105.96163602130724</v>
      </c>
    </row>
    <row r="29" spans="1:269" x14ac:dyDescent="0.25">
      <c r="A29" s="18">
        <v>26</v>
      </c>
      <c r="B29" s="2">
        <v>11.890705020716721</v>
      </c>
      <c r="C29" s="8">
        <v>-5.4285492114673941</v>
      </c>
      <c r="D29" s="17">
        <f t="shared" si="5"/>
        <v>17.935424876357732</v>
      </c>
      <c r="E29" s="17">
        <f t="shared" si="31"/>
        <v>17.277039743836994</v>
      </c>
      <c r="F29" s="17">
        <f t="shared" si="31"/>
        <v>13.071266672783519</v>
      </c>
      <c r="G29" s="17">
        <f t="shared" si="31"/>
        <v>18.788157919212928</v>
      </c>
      <c r="H29" s="17">
        <f t="shared" si="31"/>
        <v>21.537570122057904</v>
      </c>
      <c r="I29" s="17">
        <f t="shared" si="31"/>
        <v>17.351722796132648</v>
      </c>
      <c r="J29" s="17">
        <f t="shared" si="31"/>
        <v>13.113119350909729</v>
      </c>
      <c r="K29" s="17">
        <f t="shared" si="31"/>
        <v>11.637291408896383</v>
      </c>
      <c r="L29" s="17">
        <f t="shared" si="31"/>
        <v>7.0149706088064079</v>
      </c>
      <c r="M29" s="17">
        <f t="shared" si="31"/>
        <v>9.0504335888954301</v>
      </c>
      <c r="N29" s="17">
        <f t="shared" si="31"/>
        <v>6.1607359391202374</v>
      </c>
      <c r="O29" s="17">
        <f t="shared" si="31"/>
        <v>0.84999445830002085</v>
      </c>
      <c r="P29" s="17">
        <f t="shared" si="31"/>
        <v>1.9450711503594782</v>
      </c>
      <c r="Q29" s="17">
        <f t="shared" si="31"/>
        <v>2.4135433350681947</v>
      </c>
      <c r="R29" s="17">
        <f t="shared" si="31"/>
        <v>4.0921263480051122</v>
      </c>
      <c r="S29" s="17">
        <f t="shared" si="31"/>
        <v>6.8770811965934087</v>
      </c>
      <c r="T29" s="17">
        <f t="shared" si="31"/>
        <v>9.1328044872108904</v>
      </c>
      <c r="U29" s="17">
        <f t="shared" si="31"/>
        <v>4.6191298693791021</v>
      </c>
      <c r="V29" s="17">
        <f t="shared" si="31"/>
        <v>2.8129428447538434</v>
      </c>
      <c r="W29" s="17">
        <f t="shared" si="31"/>
        <v>3.6372910535582355</v>
      </c>
      <c r="X29" s="17">
        <f t="shared" si="31"/>
        <v>2.497724019930609</v>
      </c>
      <c r="Y29" s="17">
        <f t="shared" si="31"/>
        <v>1.9584189977305713</v>
      </c>
      <c r="Z29" s="17">
        <f t="shared" si="31"/>
        <v>5.1375101359866395</v>
      </c>
      <c r="AA29" s="17">
        <f t="shared" si="31"/>
        <v>4.1213302273723889</v>
      </c>
      <c r="AB29" s="17">
        <f t="shared" si="31"/>
        <v>1.5499999999999998</v>
      </c>
      <c r="AC29" s="17">
        <f t="shared" si="31"/>
        <v>0</v>
      </c>
      <c r="AD29" s="17">
        <f t="shared" si="31"/>
        <v>2.36</v>
      </c>
      <c r="AE29" s="17">
        <f t="shared" si="31"/>
        <v>11.053320347877126</v>
      </c>
      <c r="AF29" s="17">
        <f t="shared" si="31"/>
        <v>10.993847227388148</v>
      </c>
      <c r="AG29" s="17">
        <f t="shared" si="31"/>
        <v>13.478976146962017</v>
      </c>
      <c r="AH29" s="17">
        <f t="shared" si="31"/>
        <v>14.890358245836245</v>
      </c>
      <c r="AI29" s="17">
        <f t="shared" si="31"/>
        <v>21.53505812797145</v>
      </c>
      <c r="AJ29" s="17">
        <f t="shared" si="31"/>
        <v>21.40625153026475</v>
      </c>
      <c r="AK29" s="17">
        <f t="shared" si="31"/>
        <v>19.449186956337432</v>
      </c>
      <c r="AL29" s="17">
        <f t="shared" si="31"/>
        <v>23.005636901142417</v>
      </c>
      <c r="AM29" s="17">
        <f t="shared" si="31"/>
        <v>26.793775138550188</v>
      </c>
      <c r="AN29" s="17">
        <f t="shared" si="31"/>
        <v>30.892055419978202</v>
      </c>
      <c r="AO29" s="17">
        <f t="shared" si="31"/>
        <v>34.387064784217777</v>
      </c>
      <c r="AP29" s="17">
        <f t="shared" si="31"/>
        <v>35.218275499273759</v>
      </c>
      <c r="AQ29" s="17">
        <f t="shared" si="31"/>
        <v>36.502383987958204</v>
      </c>
      <c r="AR29" s="17">
        <f t="shared" si="31"/>
        <v>39.168655542964437</v>
      </c>
      <c r="AS29" s="17">
        <f t="shared" si="31"/>
        <v>42.328602653817221</v>
      </c>
      <c r="AT29" s="17">
        <f t="shared" si="31"/>
        <v>44.383659243912135</v>
      </c>
      <c r="AU29" s="17">
        <f t="shared" si="31"/>
        <v>46.111867413458654</v>
      </c>
      <c r="AV29" s="17">
        <f t="shared" si="31"/>
        <v>48.471089381492419</v>
      </c>
      <c r="AW29" s="17">
        <f t="shared" si="31"/>
        <v>48.651879337652069</v>
      </c>
      <c r="AX29" s="17">
        <f t="shared" si="31"/>
        <v>50.096268533038554</v>
      </c>
      <c r="AY29" s="17">
        <f t="shared" si="31"/>
        <v>51.184229902254671</v>
      </c>
      <c r="AZ29" s="17">
        <f t="shared" si="31"/>
        <v>53.316801755395481</v>
      </c>
      <c r="BA29" s="17">
        <f t="shared" si="31"/>
        <v>53.698749728368739</v>
      </c>
      <c r="BB29" s="17">
        <f t="shared" si="31"/>
        <v>55.145507588598491</v>
      </c>
      <c r="BC29" s="17">
        <f t="shared" si="31"/>
        <v>57.622927587289773</v>
      </c>
      <c r="BD29" s="17">
        <f t="shared" si="31"/>
        <v>59.885727569024226</v>
      </c>
      <c r="BE29" s="17">
        <f t="shared" si="31"/>
        <v>62.530807725860939</v>
      </c>
      <c r="BF29" s="17">
        <f t="shared" si="31"/>
        <v>64.476001589105692</v>
      </c>
      <c r="BG29" s="17">
        <f t="shared" si="31"/>
        <v>66.144539851528606</v>
      </c>
      <c r="BH29" s="17">
        <f t="shared" si="31"/>
        <v>67.983434336961366</v>
      </c>
      <c r="BI29" s="17">
        <f t="shared" si="31"/>
        <v>70.228782723195849</v>
      </c>
      <c r="BJ29" s="17">
        <f t="shared" si="31"/>
        <v>72.095840570134982</v>
      </c>
      <c r="BK29" s="17">
        <f t="shared" si="31"/>
        <v>75.543922528689151</v>
      </c>
      <c r="BL29" s="17">
        <f t="shared" si="31"/>
        <v>76.663534216723704</v>
      </c>
      <c r="BM29" s="17">
        <f t="shared" si="31"/>
        <v>75.632879622936841</v>
      </c>
      <c r="BN29" s="17">
        <f t="shared" si="31"/>
        <v>77.263937123256824</v>
      </c>
      <c r="BO29" s="17">
        <f t="shared" si="31"/>
        <v>80.40111990911447</v>
      </c>
      <c r="BP29" s="17">
        <f t="shared" ref="BP29:EA32" si="35">SQRT((BP$2-$B29)^2+(BP$3-$C29)^2)</f>
        <v>79.938282815165181</v>
      </c>
      <c r="BQ29" s="17">
        <f t="shared" si="35"/>
        <v>83.14124383104577</v>
      </c>
      <c r="BR29" s="17">
        <f t="shared" si="35"/>
        <v>82.047740771757276</v>
      </c>
      <c r="BS29" s="17">
        <f t="shared" si="35"/>
        <v>82.177807409794198</v>
      </c>
      <c r="BT29" s="17">
        <f t="shared" si="35"/>
        <v>80.078026433527256</v>
      </c>
      <c r="BU29" s="17">
        <f t="shared" si="35"/>
        <v>75.669944064650238</v>
      </c>
      <c r="BV29" s="17">
        <f t="shared" si="35"/>
        <v>74.151550658559785</v>
      </c>
      <c r="BW29" s="17">
        <f t="shared" si="35"/>
        <v>73.055966748672134</v>
      </c>
      <c r="BX29" s="17">
        <f t="shared" si="35"/>
        <v>69.415713815466688</v>
      </c>
      <c r="BY29" s="17">
        <f t="shared" si="35"/>
        <v>72.127988574375621</v>
      </c>
      <c r="BZ29" s="17">
        <f t="shared" si="35"/>
        <v>66.915811814613463</v>
      </c>
      <c r="CA29" s="17">
        <f t="shared" si="35"/>
        <v>68.238184326465102</v>
      </c>
      <c r="CB29" s="17">
        <f t="shared" si="35"/>
        <v>67.75274358486044</v>
      </c>
      <c r="CC29" s="17">
        <f t="shared" si="35"/>
        <v>70.54391907004802</v>
      </c>
      <c r="CD29" s="17">
        <f t="shared" si="35"/>
        <v>70.328952068123769</v>
      </c>
      <c r="CE29" s="17">
        <f t="shared" si="35"/>
        <v>69.251259615318148</v>
      </c>
      <c r="CF29" s="17">
        <f t="shared" si="35"/>
        <v>66.703832899823823</v>
      </c>
      <c r="CG29" s="17">
        <f t="shared" si="35"/>
        <v>65.55843328424686</v>
      </c>
      <c r="CH29" s="17">
        <f t="shared" si="35"/>
        <v>63.821694141852838</v>
      </c>
      <c r="CI29" s="17">
        <f t="shared" si="35"/>
        <v>60.834879259648794</v>
      </c>
      <c r="CJ29" s="17">
        <f t="shared" si="35"/>
        <v>62.7903861180258</v>
      </c>
      <c r="CK29" s="17">
        <f t="shared" si="35"/>
        <v>61.223268566317941</v>
      </c>
      <c r="CL29" s="17">
        <f t="shared" si="35"/>
        <v>59.66091822738283</v>
      </c>
      <c r="CM29" s="17">
        <f t="shared" si="35"/>
        <v>59.088412124596964</v>
      </c>
      <c r="CN29" s="17">
        <f t="shared" si="35"/>
        <v>58.34057750039679</v>
      </c>
      <c r="CO29" s="17">
        <f t="shared" si="35"/>
        <v>56.243894645395507</v>
      </c>
      <c r="CP29" s="17">
        <f t="shared" si="35"/>
        <v>54.872018203846089</v>
      </c>
      <c r="CQ29" s="17">
        <f t="shared" si="35"/>
        <v>53.620533062410992</v>
      </c>
      <c r="CR29" s="17">
        <f t="shared" si="35"/>
        <v>56.832432516091714</v>
      </c>
      <c r="CS29" s="17">
        <f t="shared" si="35"/>
        <v>57.248334669203942</v>
      </c>
      <c r="CT29" s="17">
        <f t="shared" si="35"/>
        <v>56.74333004483487</v>
      </c>
      <c r="CU29" s="17">
        <f t="shared" si="35"/>
        <v>53.408190431753873</v>
      </c>
      <c r="CV29" s="17">
        <f t="shared" si="35"/>
        <v>50.456585272336184</v>
      </c>
      <c r="CW29" s="17">
        <f t="shared" si="35"/>
        <v>49.11838623523856</v>
      </c>
      <c r="CX29" s="17">
        <f t="shared" si="35"/>
        <v>48.710430674029517</v>
      </c>
      <c r="CY29" s="17">
        <f t="shared" si="35"/>
        <v>48.700133069288029</v>
      </c>
      <c r="CZ29" s="17">
        <f t="shared" si="35"/>
        <v>48.99305205169545</v>
      </c>
      <c r="DA29" s="17">
        <f t="shared" si="35"/>
        <v>48.927758805664162</v>
      </c>
      <c r="DB29" s="17">
        <f t="shared" si="35"/>
        <v>2.925927248845877</v>
      </c>
      <c r="DC29" s="17">
        <f t="shared" si="35"/>
        <v>45.478277781352929</v>
      </c>
      <c r="DD29" s="17">
        <f t="shared" si="35"/>
        <v>44.464008353101484</v>
      </c>
      <c r="DE29" s="17">
        <f t="shared" si="35"/>
        <v>14.643211423333483</v>
      </c>
      <c r="DF29" s="17">
        <f t="shared" si="35"/>
        <v>16.829346308859847</v>
      </c>
      <c r="DG29" s="17">
        <f t="shared" si="35"/>
        <v>16.095789327955664</v>
      </c>
      <c r="DH29" s="17">
        <f t="shared" si="35"/>
        <v>17.784170515705839</v>
      </c>
      <c r="DI29" s="17">
        <f t="shared" si="35"/>
        <v>20.577528075361368</v>
      </c>
      <c r="DJ29" s="17">
        <f t="shared" si="35"/>
        <v>21.239539725427864</v>
      </c>
      <c r="DK29" s="17">
        <f t="shared" si="35"/>
        <v>25.312764592225051</v>
      </c>
      <c r="DL29" s="17">
        <f t="shared" si="35"/>
        <v>30.10339527955113</v>
      </c>
      <c r="DM29" s="17">
        <f t="shared" si="35"/>
        <v>22.961434793822725</v>
      </c>
      <c r="DN29" s="17">
        <f t="shared" si="35"/>
        <v>23.468644740351934</v>
      </c>
      <c r="DO29" s="17">
        <f t="shared" si="35"/>
        <v>21.440652915848084</v>
      </c>
      <c r="DP29" s="17">
        <f t="shared" si="35"/>
        <v>25.57856881426444</v>
      </c>
      <c r="DQ29" s="17">
        <f t="shared" si="35"/>
        <v>31.079810678701389</v>
      </c>
      <c r="DR29" s="17">
        <f t="shared" si="35"/>
        <v>32.944821508276256</v>
      </c>
      <c r="DS29" s="17">
        <f t="shared" si="35"/>
        <v>34.814149082833652</v>
      </c>
      <c r="DT29" s="17">
        <f t="shared" si="35"/>
        <v>28.46630661879448</v>
      </c>
      <c r="DU29" s="17">
        <f t="shared" si="35"/>
        <v>25.050835717991063</v>
      </c>
      <c r="DV29" s="17">
        <f t="shared" si="35"/>
        <v>24.028753496452008</v>
      </c>
      <c r="DW29" s="17">
        <f t="shared" si="35"/>
        <v>25.967843180424907</v>
      </c>
      <c r="DX29" s="17">
        <f t="shared" si="35"/>
        <v>26.946159826504513</v>
      </c>
      <c r="DY29" s="17">
        <f t="shared" si="35"/>
        <v>18.386729887686325</v>
      </c>
      <c r="DZ29" s="17">
        <f t="shared" si="35"/>
        <v>16.143378335483469</v>
      </c>
      <c r="EA29" s="17">
        <f t="shared" si="35"/>
        <v>19.488049914655907</v>
      </c>
      <c r="EB29" s="17">
        <f t="shared" si="34"/>
        <v>18.847617152378593</v>
      </c>
      <c r="EC29" s="17">
        <f t="shared" si="34"/>
        <v>20.325305133438</v>
      </c>
      <c r="ED29" s="17">
        <f t="shared" si="34"/>
        <v>24.578876487371453</v>
      </c>
      <c r="EE29" s="17">
        <f t="shared" si="34"/>
        <v>24.207177206911155</v>
      </c>
      <c r="EF29" s="17">
        <f t="shared" si="34"/>
        <v>36.327626481902236</v>
      </c>
      <c r="EG29" s="17">
        <f t="shared" si="34"/>
        <v>38.887614935234204</v>
      </c>
      <c r="EH29" s="17">
        <f t="shared" si="34"/>
        <v>22.768058974589952</v>
      </c>
      <c r="EI29" s="17">
        <f t="shared" si="34"/>
        <v>20.841379466954162</v>
      </c>
      <c r="EJ29" s="17">
        <f t="shared" si="34"/>
        <v>19.90646406295097</v>
      </c>
      <c r="EK29" s="17">
        <f t="shared" si="34"/>
        <v>18.357288273642766</v>
      </c>
      <c r="EL29" s="17">
        <f t="shared" si="34"/>
        <v>17.692773186574481</v>
      </c>
      <c r="EM29" s="17">
        <f t="shared" si="34"/>
        <v>16.008021800496056</v>
      </c>
      <c r="EN29" s="17">
        <f t="shared" si="34"/>
        <v>15.642593428410631</v>
      </c>
      <c r="EO29" s="17">
        <f t="shared" si="34"/>
        <v>14.729592477914721</v>
      </c>
      <c r="EP29" s="17">
        <f t="shared" si="34"/>
        <v>16.913813027619756</v>
      </c>
      <c r="EQ29" s="17">
        <f t="shared" si="34"/>
        <v>10.77735686698176</v>
      </c>
      <c r="ER29" s="17">
        <f t="shared" si="34"/>
        <v>15.173049157376479</v>
      </c>
      <c r="ES29" s="17">
        <f t="shared" si="34"/>
        <v>10.175296343505332</v>
      </c>
      <c r="ET29" s="17">
        <f t="shared" si="34"/>
        <v>13.34980262945562</v>
      </c>
      <c r="EU29" s="17">
        <f t="shared" si="34"/>
        <v>11.566276516233751</v>
      </c>
      <c r="EV29" s="17">
        <f t="shared" si="34"/>
        <v>2.6589869673426212</v>
      </c>
      <c r="EW29" s="17">
        <f t="shared" si="34"/>
        <v>13.09782988048876</v>
      </c>
      <c r="EX29" s="17">
        <f t="shared" si="34"/>
        <v>20.672482812115327</v>
      </c>
      <c r="EY29" s="17">
        <f t="shared" si="34"/>
        <v>22.936438118790957</v>
      </c>
      <c r="EZ29" s="17">
        <f t="shared" si="34"/>
        <v>46.073302512828938</v>
      </c>
      <c r="FA29" s="17">
        <f t="shared" si="34"/>
        <v>54.833046132345409</v>
      </c>
      <c r="FB29" s="17">
        <f t="shared" si="34"/>
        <v>51.720091794068239</v>
      </c>
      <c r="FC29" s="17">
        <f t="shared" si="34"/>
        <v>48.494363328805974</v>
      </c>
      <c r="FD29" s="17">
        <f t="shared" si="34"/>
        <v>47.362656212402626</v>
      </c>
      <c r="FE29" s="17">
        <f t="shared" si="34"/>
        <v>44.950590185939923</v>
      </c>
      <c r="FF29" s="17">
        <f t="shared" si="34"/>
        <v>44.391248349693846</v>
      </c>
      <c r="FG29" s="17">
        <f t="shared" si="34"/>
        <v>39.381393462804219</v>
      </c>
      <c r="FH29" s="17">
        <f t="shared" si="34"/>
        <v>44.66716453676721</v>
      </c>
      <c r="FI29" s="17">
        <f t="shared" si="34"/>
        <v>45.661552078091496</v>
      </c>
      <c r="FJ29" s="17">
        <f t="shared" si="34"/>
        <v>47.454088241701236</v>
      </c>
      <c r="FK29" s="17">
        <f t="shared" si="34"/>
        <v>50.971540272763932</v>
      </c>
      <c r="FL29" s="17">
        <f t="shared" si="34"/>
        <v>52.890494907798839</v>
      </c>
      <c r="FM29" s="17">
        <f t="shared" si="34"/>
        <v>54.063918509352192</v>
      </c>
      <c r="FN29" s="17">
        <f t="shared" si="34"/>
        <v>52.933679612109266</v>
      </c>
      <c r="FO29" s="17">
        <f t="shared" si="34"/>
        <v>52.304688404942468</v>
      </c>
      <c r="FP29" s="17">
        <f t="shared" si="34"/>
        <v>52.185025998109914</v>
      </c>
      <c r="FQ29" s="17">
        <f t="shared" si="34"/>
        <v>54.006827350769015</v>
      </c>
      <c r="FR29" s="17">
        <f t="shared" si="34"/>
        <v>55.345013615407623</v>
      </c>
      <c r="FS29" s="17">
        <f t="shared" si="34"/>
        <v>56.50276337093733</v>
      </c>
      <c r="FT29" s="17">
        <f t="shared" si="34"/>
        <v>55.657738890670721</v>
      </c>
      <c r="FU29" s="17">
        <f t="shared" si="34"/>
        <v>49.978352751766373</v>
      </c>
      <c r="FV29" s="17">
        <f t="shared" si="34"/>
        <v>58.222084258778395</v>
      </c>
      <c r="FW29" s="17">
        <f t="shared" si="34"/>
        <v>58.492216760111845</v>
      </c>
      <c r="FX29" s="17">
        <f t="shared" si="34"/>
        <v>57.129729222310672</v>
      </c>
      <c r="FY29" s="17">
        <f t="shared" si="34"/>
        <v>55.630298261901594</v>
      </c>
      <c r="FZ29" s="17">
        <f t="shared" si="34"/>
        <v>17.518000557376382</v>
      </c>
      <c r="GA29" s="17">
        <f t="shared" si="34"/>
        <v>41.45713496698459</v>
      </c>
      <c r="GB29" s="17">
        <f t="shared" si="34"/>
        <v>42.936980954087538</v>
      </c>
      <c r="GC29" s="17">
        <f t="shared" si="34"/>
        <v>40.851383284863289</v>
      </c>
      <c r="GD29" s="17">
        <f t="shared" si="34"/>
        <v>97.490187465336959</v>
      </c>
      <c r="GE29" s="17">
        <f t="shared" si="34"/>
        <v>97.770063283052437</v>
      </c>
      <c r="GF29" s="17">
        <f t="shared" si="34"/>
        <v>96.086937564430542</v>
      </c>
      <c r="GG29" s="17">
        <f t="shared" si="34"/>
        <v>96.187243222851777</v>
      </c>
      <c r="GH29" s="17">
        <f t="shared" si="34"/>
        <v>98.47577131473453</v>
      </c>
      <c r="GI29" s="17">
        <f t="shared" si="34"/>
        <v>95.537617435036239</v>
      </c>
      <c r="GJ29" s="17">
        <f t="shared" si="34"/>
        <v>94.358051404988956</v>
      </c>
      <c r="GK29" s="17">
        <f t="shared" si="34"/>
        <v>92.415674583035141</v>
      </c>
      <c r="GL29" s="17">
        <f t="shared" si="34"/>
        <v>23.604993702189034</v>
      </c>
      <c r="GM29" s="17">
        <f t="shared" si="34"/>
        <v>23.723544952064838</v>
      </c>
      <c r="GN29" s="17">
        <f t="shared" si="33"/>
        <v>19.762220622367384</v>
      </c>
      <c r="GO29" s="17">
        <f t="shared" si="33"/>
        <v>18.570529758084991</v>
      </c>
      <c r="GP29" s="17">
        <f t="shared" si="33"/>
        <v>15.712990296339415</v>
      </c>
      <c r="GQ29" s="17">
        <f t="shared" si="33"/>
        <v>15.639607655984712</v>
      </c>
      <c r="GR29" s="17">
        <f t="shared" si="33"/>
        <v>26.887221583129566</v>
      </c>
      <c r="GS29" s="17">
        <f t="shared" si="33"/>
        <v>28.757305018931387</v>
      </c>
      <c r="GT29" s="17">
        <f t="shared" si="33"/>
        <v>30.336164257430593</v>
      </c>
      <c r="GU29" s="17">
        <f t="shared" si="33"/>
        <v>26.702497030335405</v>
      </c>
      <c r="GV29" s="17">
        <f t="shared" si="33"/>
        <v>25.681011878435367</v>
      </c>
      <c r="GW29" s="17">
        <f t="shared" si="33"/>
        <v>32.182284516234105</v>
      </c>
      <c r="GX29" s="17">
        <f t="shared" si="33"/>
        <v>32.978905955773804</v>
      </c>
      <c r="GY29" s="17">
        <f t="shared" si="33"/>
        <v>34.331537981560189</v>
      </c>
      <c r="GZ29" s="17">
        <f t="shared" si="33"/>
        <v>31.422813105952471</v>
      </c>
      <c r="HA29" s="17">
        <f t="shared" si="33"/>
        <v>33.756844854379885</v>
      </c>
      <c r="HB29" s="17">
        <f t="shared" si="33"/>
        <v>29.913026954733851</v>
      </c>
      <c r="HC29" s="17">
        <f t="shared" si="33"/>
        <v>28.770256938085353</v>
      </c>
      <c r="HD29" s="17">
        <f t="shared" si="33"/>
        <v>35.940177647110183</v>
      </c>
      <c r="HE29" s="17">
        <f t="shared" si="33"/>
        <v>30.495383667789987</v>
      </c>
      <c r="HF29" s="17">
        <f t="shared" si="33"/>
        <v>29.431485964098723</v>
      </c>
      <c r="HG29" s="17">
        <f t="shared" si="33"/>
        <v>32.581405519653472</v>
      </c>
      <c r="HH29" s="17">
        <f t="shared" si="33"/>
        <v>35.403901655403075</v>
      </c>
      <c r="HI29" s="17">
        <f t="shared" si="33"/>
        <v>40.497702905239834</v>
      </c>
      <c r="HJ29" s="17">
        <f t="shared" si="33"/>
        <v>43.210450308127065</v>
      </c>
      <c r="HK29" s="17">
        <f t="shared" si="33"/>
        <v>45.414392527740205</v>
      </c>
      <c r="HL29" s="17">
        <f t="shared" si="33"/>
        <v>43.839191268675343</v>
      </c>
      <c r="HM29" s="17">
        <f t="shared" si="33"/>
        <v>44.653935954578017</v>
      </c>
      <c r="HN29" s="17">
        <f t="shared" si="33"/>
        <v>44.492134649565671</v>
      </c>
      <c r="HO29" s="17">
        <f t="shared" si="33"/>
        <v>46.840747341215263</v>
      </c>
      <c r="HP29" s="17">
        <f t="shared" si="33"/>
        <v>50.489093922331449</v>
      </c>
      <c r="HQ29" s="17">
        <f t="shared" si="33"/>
        <v>50.220323709766191</v>
      </c>
      <c r="HR29" s="17">
        <f t="shared" si="33"/>
        <v>50.343694742304599</v>
      </c>
      <c r="HS29" s="17">
        <f t="shared" si="33"/>
        <v>52.882335570255741</v>
      </c>
      <c r="HT29" s="17">
        <f t="shared" si="33"/>
        <v>59.831678300826269</v>
      </c>
      <c r="HU29" s="17">
        <f t="shared" si="33"/>
        <v>59.837874354051372</v>
      </c>
      <c r="HV29" s="17">
        <f t="shared" si="33"/>
        <v>60.217746817829308</v>
      </c>
      <c r="HW29" s="17">
        <f t="shared" si="33"/>
        <v>62.397045175674258</v>
      </c>
      <c r="HX29" s="17">
        <f t="shared" si="33"/>
        <v>63.992526965196397</v>
      </c>
      <c r="HY29" s="17">
        <f t="shared" si="33"/>
        <v>65.917663201067384</v>
      </c>
      <c r="HZ29" s="17">
        <f t="shared" si="33"/>
        <v>63.128904773866722</v>
      </c>
      <c r="IA29" s="17">
        <f t="shared" si="33"/>
        <v>61.893072501035604</v>
      </c>
      <c r="IB29" s="17">
        <f t="shared" si="33"/>
        <v>62.048432401528892</v>
      </c>
      <c r="IC29" s="17">
        <f t="shared" si="33"/>
        <v>61.741773651281683</v>
      </c>
      <c r="ID29" s="17">
        <f t="shared" si="33"/>
        <v>63.46096040761654</v>
      </c>
      <c r="IE29" s="17">
        <f t="shared" si="33"/>
        <v>64.794988585834858</v>
      </c>
      <c r="IF29" s="17">
        <f t="shared" si="33"/>
        <v>64.844617130215184</v>
      </c>
      <c r="IG29" s="17">
        <f t="shared" si="33"/>
        <v>66.21249308251295</v>
      </c>
      <c r="IH29" s="17">
        <f t="shared" si="33"/>
        <v>66.641253751363905</v>
      </c>
      <c r="II29" s="17">
        <f t="shared" si="33"/>
        <v>73.203905003076216</v>
      </c>
      <c r="IJ29" s="17">
        <f t="shared" si="33"/>
        <v>72.610710741592186</v>
      </c>
      <c r="IK29" s="17">
        <f t="shared" si="33"/>
        <v>70.458428358204515</v>
      </c>
      <c r="IL29" s="17">
        <f t="shared" si="33"/>
        <v>63.225891323188577</v>
      </c>
      <c r="IM29" s="17">
        <f t="shared" si="33"/>
        <v>88.718069219910262</v>
      </c>
      <c r="IN29" s="17">
        <f t="shared" si="33"/>
        <v>89.640050944022661</v>
      </c>
      <c r="IO29" s="17">
        <f t="shared" si="33"/>
        <v>88.613183576798804</v>
      </c>
      <c r="IP29" s="17">
        <f t="shared" si="33"/>
        <v>87.009511594518941</v>
      </c>
      <c r="IQ29" s="17">
        <f t="shared" si="33"/>
        <v>88.416938812056145</v>
      </c>
      <c r="IR29" s="17">
        <f t="shared" si="33"/>
        <v>88.30722828280804</v>
      </c>
      <c r="IS29" s="17">
        <f t="shared" si="33"/>
        <v>83.754567935507268</v>
      </c>
      <c r="IT29" s="17">
        <f t="shared" si="33"/>
        <v>81.122785019256824</v>
      </c>
      <c r="IU29" s="17">
        <f t="shared" si="33"/>
        <v>92.821570841862197</v>
      </c>
      <c r="IV29" s="17">
        <f t="shared" si="33"/>
        <v>96.525797684578436</v>
      </c>
      <c r="IW29" s="17">
        <f t="shared" si="33"/>
        <v>96.162910596786674</v>
      </c>
      <c r="IX29" s="17">
        <f t="shared" si="33"/>
        <v>98.815221219991727</v>
      </c>
      <c r="IY29" s="17">
        <f t="shared" si="32"/>
        <v>101.52903203116078</v>
      </c>
      <c r="IZ29" s="17">
        <f t="shared" si="32"/>
        <v>71.952245725150419</v>
      </c>
      <c r="JA29" s="17">
        <f t="shared" si="32"/>
        <v>70.918653725760564</v>
      </c>
      <c r="JB29" s="17">
        <f t="shared" si="32"/>
        <v>67.112239422584537</v>
      </c>
      <c r="JC29" s="17">
        <f t="shared" si="32"/>
        <v>68.780228107037601</v>
      </c>
      <c r="JD29" s="17">
        <f t="shared" si="32"/>
        <v>65.011541628445343</v>
      </c>
      <c r="JE29" s="17">
        <f t="shared" si="32"/>
        <v>73.12036137272014</v>
      </c>
      <c r="JF29" s="17">
        <f t="shared" si="32"/>
        <v>62.967283347624559</v>
      </c>
      <c r="JG29" s="17">
        <f t="shared" si="32"/>
        <v>67.428553741519011</v>
      </c>
      <c r="JH29" s="17">
        <f t="shared" si="32"/>
        <v>12.209875992341193</v>
      </c>
      <c r="JI29" s="17">
        <f t="shared" si="32"/>
        <v>107.4971815302046</v>
      </c>
    </row>
    <row r="30" spans="1:269" x14ac:dyDescent="0.25">
      <c r="A30" s="18">
        <v>27</v>
      </c>
      <c r="B30" s="2">
        <v>10.710705020716722</v>
      </c>
      <c r="C30" s="8">
        <v>-7.4723691643986694</v>
      </c>
      <c r="D30" s="17">
        <f t="shared" si="5"/>
        <v>17.701343659546222</v>
      </c>
      <c r="E30" s="17">
        <f t="shared" ref="E30:BP33" si="36">SQRT((E$2-$B30)^2+(E$3-$C30)^2)</f>
        <v>16.95904950860178</v>
      </c>
      <c r="F30" s="17">
        <f t="shared" si="36"/>
        <v>13.05969000282405</v>
      </c>
      <c r="G30" s="17">
        <f t="shared" si="36"/>
        <v>18.066458063325836</v>
      </c>
      <c r="H30" s="17">
        <f t="shared" si="36"/>
        <v>20.804555613106029</v>
      </c>
      <c r="I30" s="17">
        <f t="shared" si="36"/>
        <v>17.446664434397125</v>
      </c>
      <c r="J30" s="17">
        <f t="shared" si="36"/>
        <v>13.370941568108037</v>
      </c>
      <c r="K30" s="17">
        <f t="shared" si="36"/>
        <v>11.275214542989339</v>
      </c>
      <c r="L30" s="17">
        <f t="shared" si="36"/>
        <v>7.3202054619700663</v>
      </c>
      <c r="M30" s="17">
        <f t="shared" si="36"/>
        <v>8.5798752789228434</v>
      </c>
      <c r="N30" s="17">
        <f t="shared" si="36"/>
        <v>5.8819611845470625</v>
      </c>
      <c r="O30" s="17">
        <f t="shared" si="36"/>
        <v>1.5642668938951427</v>
      </c>
      <c r="P30" s="17">
        <f t="shared" si="36"/>
        <v>3.8877282504589168</v>
      </c>
      <c r="Q30" s="17">
        <f t="shared" si="36"/>
        <v>1.5888110648241693</v>
      </c>
      <c r="R30" s="17">
        <f t="shared" si="36"/>
        <v>3.7148936143952498</v>
      </c>
      <c r="S30" s="17">
        <f t="shared" si="36"/>
        <v>6.7499908831647151</v>
      </c>
      <c r="T30" s="17">
        <f t="shared" si="36"/>
        <v>9.0374912968083958</v>
      </c>
      <c r="U30" s="17">
        <f t="shared" si="36"/>
        <v>4.6518694740866309</v>
      </c>
      <c r="V30" s="17">
        <f t="shared" si="36"/>
        <v>3.8588706690670129</v>
      </c>
      <c r="W30" s="17">
        <f t="shared" si="36"/>
        <v>2.854106919981362</v>
      </c>
      <c r="X30" s="17">
        <f t="shared" si="36"/>
        <v>0.2096487456506422</v>
      </c>
      <c r="Y30" s="17">
        <f t="shared" si="36"/>
        <v>1.5509824175476623</v>
      </c>
      <c r="Z30" s="17">
        <f t="shared" si="36"/>
        <v>3.7398964379260997</v>
      </c>
      <c r="AA30" s="17">
        <f t="shared" si="36"/>
        <v>4.2210962879358673</v>
      </c>
      <c r="AB30" s="17">
        <f t="shared" si="36"/>
        <v>1.2791630646297785</v>
      </c>
      <c r="AC30" s="17">
        <f t="shared" si="36"/>
        <v>2.36</v>
      </c>
      <c r="AD30" s="17">
        <f t="shared" si="36"/>
        <v>0</v>
      </c>
      <c r="AE30" s="17">
        <f t="shared" si="36"/>
        <v>9.5000000000000018</v>
      </c>
      <c r="AF30" s="17">
        <f t="shared" si="36"/>
        <v>9.6505457193528983</v>
      </c>
      <c r="AG30" s="17">
        <f t="shared" si="36"/>
        <v>12.282905769283621</v>
      </c>
      <c r="AH30" s="17">
        <f t="shared" si="36"/>
        <v>14.111861791760322</v>
      </c>
      <c r="AI30" s="17">
        <f t="shared" si="36"/>
        <v>20.99083693434487</v>
      </c>
      <c r="AJ30" s="17">
        <f t="shared" si="36"/>
        <v>21.179333316451221</v>
      </c>
      <c r="AK30" s="17">
        <f t="shared" si="36"/>
        <v>19.283052107172743</v>
      </c>
      <c r="AL30" s="17">
        <f t="shared" si="36"/>
        <v>22.966643919509384</v>
      </c>
      <c r="AM30" s="17">
        <f t="shared" si="36"/>
        <v>26.766150568122061</v>
      </c>
      <c r="AN30" s="17">
        <f t="shared" si="36"/>
        <v>30.471707686801683</v>
      </c>
      <c r="AO30" s="17">
        <f t="shared" si="36"/>
        <v>34.009941278292068</v>
      </c>
      <c r="AP30" s="17">
        <f t="shared" si="36"/>
        <v>34.93615493786281</v>
      </c>
      <c r="AQ30" s="17">
        <f t="shared" si="36"/>
        <v>36.061103314932069</v>
      </c>
      <c r="AR30" s="17">
        <f t="shared" si="36"/>
        <v>38.842572193073529</v>
      </c>
      <c r="AS30" s="17">
        <f t="shared" si="36"/>
        <v>41.996219387653625</v>
      </c>
      <c r="AT30" s="17">
        <f t="shared" si="36"/>
        <v>44.172679760973054</v>
      </c>
      <c r="AU30" s="17">
        <f t="shared" si="36"/>
        <v>45.824453291884254</v>
      </c>
      <c r="AV30" s="17">
        <f t="shared" si="36"/>
        <v>48.230178013958245</v>
      </c>
      <c r="AW30" s="17">
        <f t="shared" si="36"/>
        <v>48.28056983179102</v>
      </c>
      <c r="AX30" s="17">
        <f t="shared" si="36"/>
        <v>49.657943834126009</v>
      </c>
      <c r="AY30" s="17">
        <f t="shared" si="36"/>
        <v>50.835618322699119</v>
      </c>
      <c r="AZ30" s="17">
        <f t="shared" si="36"/>
        <v>52.855558130857261</v>
      </c>
      <c r="BA30" s="17">
        <f t="shared" si="36"/>
        <v>53.3665665183199</v>
      </c>
      <c r="BB30" s="17">
        <f t="shared" si="36"/>
        <v>54.823195807479877</v>
      </c>
      <c r="BC30" s="17">
        <f t="shared" si="36"/>
        <v>57.335209091937152</v>
      </c>
      <c r="BD30" s="17">
        <f t="shared" si="36"/>
        <v>59.56943138066972</v>
      </c>
      <c r="BE30" s="17">
        <f t="shared" si="36"/>
        <v>62.266858830544933</v>
      </c>
      <c r="BF30" s="17">
        <f t="shared" si="36"/>
        <v>64.240018594859066</v>
      </c>
      <c r="BG30" s="17">
        <f t="shared" si="36"/>
        <v>65.914530722139972</v>
      </c>
      <c r="BH30" s="17">
        <f t="shared" si="36"/>
        <v>67.831050633307285</v>
      </c>
      <c r="BI30" s="17">
        <f t="shared" si="36"/>
        <v>70.102021926455691</v>
      </c>
      <c r="BJ30" s="17">
        <f t="shared" si="36"/>
        <v>72.009084030487045</v>
      </c>
      <c r="BK30" s="17">
        <f t="shared" si="36"/>
        <v>75.451725906708774</v>
      </c>
      <c r="BL30" s="17">
        <f t="shared" si="36"/>
        <v>76.439019502245898</v>
      </c>
      <c r="BM30" s="17">
        <f t="shared" si="36"/>
        <v>75.380519077861223</v>
      </c>
      <c r="BN30" s="17">
        <f t="shared" si="36"/>
        <v>76.946299677288806</v>
      </c>
      <c r="BO30" s="17">
        <f t="shared" si="36"/>
        <v>80.100859041357666</v>
      </c>
      <c r="BP30" s="17">
        <f t="shared" si="36"/>
        <v>79.591948530712173</v>
      </c>
      <c r="BQ30" s="17">
        <f t="shared" si="35"/>
        <v>82.834119346297783</v>
      </c>
      <c r="BR30" s="17">
        <f t="shared" si="35"/>
        <v>81.677357166660144</v>
      </c>
      <c r="BS30" s="17">
        <f t="shared" si="35"/>
        <v>81.76776922539176</v>
      </c>
      <c r="BT30" s="17">
        <f t="shared" si="35"/>
        <v>79.667983353674899</v>
      </c>
      <c r="BU30" s="17">
        <f t="shared" si="35"/>
        <v>75.323270464636437</v>
      </c>
      <c r="BV30" s="17">
        <f t="shared" si="35"/>
        <v>73.938372708966355</v>
      </c>
      <c r="BW30" s="17">
        <f t="shared" si="35"/>
        <v>72.7329117818349</v>
      </c>
      <c r="BX30" s="17">
        <f t="shared" si="35"/>
        <v>69.112385885268182</v>
      </c>
      <c r="BY30" s="17">
        <f t="shared" si="35"/>
        <v>71.707860925067592</v>
      </c>
      <c r="BZ30" s="17">
        <f t="shared" si="35"/>
        <v>66.492266377834895</v>
      </c>
      <c r="CA30" s="17">
        <f t="shared" si="35"/>
        <v>67.947655669614036</v>
      </c>
      <c r="CB30" s="17">
        <f t="shared" si="35"/>
        <v>67.618065441859926</v>
      </c>
      <c r="CC30" s="17">
        <f t="shared" si="35"/>
        <v>70.459608000944144</v>
      </c>
      <c r="CD30" s="17">
        <f t="shared" si="35"/>
        <v>70.254014690000773</v>
      </c>
      <c r="CE30" s="17">
        <f t="shared" si="35"/>
        <v>69.014264040866649</v>
      </c>
      <c r="CF30" s="17">
        <f t="shared" si="35"/>
        <v>66.406591798942856</v>
      </c>
      <c r="CG30" s="17">
        <f t="shared" si="35"/>
        <v>65.320590930587329</v>
      </c>
      <c r="CH30" s="17">
        <f t="shared" si="35"/>
        <v>63.66956081193198</v>
      </c>
      <c r="CI30" s="17">
        <f t="shared" si="35"/>
        <v>60.69551650311498</v>
      </c>
      <c r="CJ30" s="17">
        <f t="shared" si="35"/>
        <v>62.336742839006519</v>
      </c>
      <c r="CK30" s="17">
        <f t="shared" si="35"/>
        <v>60.692725295111835</v>
      </c>
      <c r="CL30" s="17">
        <f t="shared" si="35"/>
        <v>59.167991000811</v>
      </c>
      <c r="CM30" s="17">
        <f t="shared" si="35"/>
        <v>58.750542956911417</v>
      </c>
      <c r="CN30" s="17">
        <f t="shared" si="35"/>
        <v>57.960935346111519</v>
      </c>
      <c r="CO30" s="17">
        <f t="shared" si="35"/>
        <v>55.73484712072819</v>
      </c>
      <c r="CP30" s="17">
        <f t="shared" si="35"/>
        <v>54.763495658496446</v>
      </c>
      <c r="CQ30" s="17">
        <f t="shared" si="35"/>
        <v>53.035166953429624</v>
      </c>
      <c r="CR30" s="17">
        <f t="shared" si="35"/>
        <v>56.099291931933081</v>
      </c>
      <c r="CS30" s="17">
        <f t="shared" si="35"/>
        <v>56.364288378830665</v>
      </c>
      <c r="CT30" s="17">
        <f t="shared" si="35"/>
        <v>55.792023633759534</v>
      </c>
      <c r="CU30" s="17">
        <f t="shared" si="35"/>
        <v>52.641202898841904</v>
      </c>
      <c r="CV30" s="17">
        <f t="shared" si="35"/>
        <v>49.860212142680318</v>
      </c>
      <c r="CW30" s="17">
        <f t="shared" si="35"/>
        <v>48.468742574496716</v>
      </c>
      <c r="CX30" s="17">
        <f t="shared" si="35"/>
        <v>47.843388009868534</v>
      </c>
      <c r="CY30" s="17">
        <f t="shared" si="35"/>
        <v>48.047084692386541</v>
      </c>
      <c r="CZ30" s="17">
        <f t="shared" si="35"/>
        <v>48.507907456827446</v>
      </c>
      <c r="DA30" s="17">
        <f t="shared" si="35"/>
        <v>48.522017341384164</v>
      </c>
      <c r="DB30" s="17">
        <f t="shared" si="35"/>
        <v>0.78001440555404578</v>
      </c>
      <c r="DC30" s="17">
        <f t="shared" si="35"/>
        <v>44.823784829684953</v>
      </c>
      <c r="DD30" s="17">
        <f t="shared" si="35"/>
        <v>43.676137514415373</v>
      </c>
      <c r="DE30" s="17">
        <f t="shared" si="35"/>
        <v>13.903930415960787</v>
      </c>
      <c r="DF30" s="17">
        <f t="shared" si="35"/>
        <v>16.664464234641471</v>
      </c>
      <c r="DG30" s="17">
        <f t="shared" si="35"/>
        <v>15.617460579627089</v>
      </c>
      <c r="DH30" s="17">
        <f t="shared" si="35"/>
        <v>16.835310963923469</v>
      </c>
      <c r="DI30" s="17">
        <f t="shared" si="35"/>
        <v>20.367586012870817</v>
      </c>
      <c r="DJ30" s="17">
        <f t="shared" si="35"/>
        <v>21.262183999901893</v>
      </c>
      <c r="DK30" s="17">
        <f t="shared" si="35"/>
        <v>25.602479832263043</v>
      </c>
      <c r="DL30" s="17">
        <f t="shared" si="35"/>
        <v>30.246000584800111</v>
      </c>
      <c r="DM30" s="17">
        <f t="shared" si="35"/>
        <v>23.030172276729058</v>
      </c>
      <c r="DN30" s="17">
        <f t="shared" si="35"/>
        <v>23.953759631104059</v>
      </c>
      <c r="DO30" s="17">
        <f t="shared" si="35"/>
        <v>21.913803758185015</v>
      </c>
      <c r="DP30" s="17">
        <f t="shared" si="35"/>
        <v>25.84539779337317</v>
      </c>
      <c r="DQ30" s="17">
        <f t="shared" si="35"/>
        <v>31.278153448768705</v>
      </c>
      <c r="DR30" s="17">
        <f t="shared" si="35"/>
        <v>33.053912257900457</v>
      </c>
      <c r="DS30" s="17">
        <f t="shared" si="35"/>
        <v>34.895093506756091</v>
      </c>
      <c r="DT30" s="17">
        <f t="shared" si="35"/>
        <v>28.016840758487795</v>
      </c>
      <c r="DU30" s="17">
        <f t="shared" si="35"/>
        <v>24.440120400791752</v>
      </c>
      <c r="DV30" s="17">
        <f t="shared" si="35"/>
        <v>23.146631738729976</v>
      </c>
      <c r="DW30" s="17">
        <f t="shared" si="35"/>
        <v>25.251304613627408</v>
      </c>
      <c r="DX30" s="17">
        <f t="shared" si="35"/>
        <v>26.393259171579004</v>
      </c>
      <c r="DY30" s="17">
        <f t="shared" si="35"/>
        <v>17.288892645278118</v>
      </c>
      <c r="DZ30" s="17">
        <f t="shared" si="35"/>
        <v>15.580207751390532</v>
      </c>
      <c r="EA30" s="17">
        <f t="shared" si="35"/>
        <v>18.511302535839942</v>
      </c>
      <c r="EB30" s="17">
        <f t="shared" si="34"/>
        <v>17.673493857645724</v>
      </c>
      <c r="EC30" s="17">
        <f t="shared" si="34"/>
        <v>19.096322099630157</v>
      </c>
      <c r="ED30" s="17">
        <f t="shared" si="34"/>
        <v>23.53122662749481</v>
      </c>
      <c r="EE30" s="17">
        <f t="shared" si="34"/>
        <v>22.93554793204299</v>
      </c>
      <c r="EF30" s="17">
        <f t="shared" si="34"/>
        <v>36.244287414174963</v>
      </c>
      <c r="EG30" s="17">
        <f t="shared" si="34"/>
        <v>38.643115356029917</v>
      </c>
      <c r="EH30" s="17">
        <f t="shared" si="34"/>
        <v>21.18173836319032</v>
      </c>
      <c r="EI30" s="17">
        <f t="shared" si="34"/>
        <v>19.016314919590279</v>
      </c>
      <c r="EJ30" s="17">
        <f t="shared" si="34"/>
        <v>18.016380095434709</v>
      </c>
      <c r="EK30" s="17">
        <f t="shared" si="34"/>
        <v>16.413271246623559</v>
      </c>
      <c r="EL30" s="17">
        <f t="shared" si="34"/>
        <v>16.00105470010476</v>
      </c>
      <c r="EM30" s="17">
        <f t="shared" si="34"/>
        <v>14.205106689060885</v>
      </c>
      <c r="EN30" s="17">
        <f t="shared" si="34"/>
        <v>14.138924253162921</v>
      </c>
      <c r="EO30" s="17">
        <f t="shared" si="34"/>
        <v>13.620930417471293</v>
      </c>
      <c r="EP30" s="17">
        <f t="shared" si="34"/>
        <v>15.057559717581782</v>
      </c>
      <c r="EQ30" s="17">
        <f t="shared" si="34"/>
        <v>9.3083382872314733</v>
      </c>
      <c r="ER30" s="17">
        <f t="shared" si="34"/>
        <v>13.205209629665996</v>
      </c>
      <c r="ES30" s="17">
        <f t="shared" si="34"/>
        <v>7.9691009993028787</v>
      </c>
      <c r="ET30" s="17">
        <f t="shared" si="34"/>
        <v>11.104621065253012</v>
      </c>
      <c r="EU30" s="17">
        <f t="shared" si="34"/>
        <v>9.3622643678085762</v>
      </c>
      <c r="EV30" s="17">
        <f t="shared" si="34"/>
        <v>0.29999999999999977</v>
      </c>
      <c r="EW30" s="17">
        <f t="shared" si="34"/>
        <v>10.741960645618285</v>
      </c>
      <c r="EX30" s="17">
        <f t="shared" si="34"/>
        <v>18.682228634887757</v>
      </c>
      <c r="EY30" s="17">
        <f t="shared" si="34"/>
        <v>20.917767845420112</v>
      </c>
      <c r="EZ30" s="17">
        <f t="shared" si="34"/>
        <v>43.783875341109834</v>
      </c>
      <c r="FA30" s="17">
        <f t="shared" si="34"/>
        <v>52.501676199988317</v>
      </c>
      <c r="FB30" s="17">
        <f t="shared" si="34"/>
        <v>49.390295731502988</v>
      </c>
      <c r="FC30" s="17">
        <f t="shared" si="34"/>
        <v>46.146026539968879</v>
      </c>
      <c r="FD30" s="17">
        <f t="shared" si="34"/>
        <v>45.024070134642223</v>
      </c>
      <c r="FE30" s="17">
        <f t="shared" si="34"/>
        <v>42.594947285757641</v>
      </c>
      <c r="FF30" s="17">
        <f t="shared" si="34"/>
        <v>42.031259233177913</v>
      </c>
      <c r="FG30" s="17">
        <f t="shared" si="34"/>
        <v>37.021469849248568</v>
      </c>
      <c r="FH30" s="17">
        <f t="shared" si="34"/>
        <v>42.322563845271013</v>
      </c>
      <c r="FI30" s="17">
        <f t="shared" si="34"/>
        <v>43.313496100719995</v>
      </c>
      <c r="FJ30" s="17">
        <f t="shared" si="34"/>
        <v>45.097603607267104</v>
      </c>
      <c r="FK30" s="17">
        <f t="shared" si="34"/>
        <v>48.613877027900095</v>
      </c>
      <c r="FL30" s="17">
        <f t="shared" si="34"/>
        <v>50.530502307947302</v>
      </c>
      <c r="FM30" s="17">
        <f t="shared" si="34"/>
        <v>51.778220961001878</v>
      </c>
      <c r="FN30" s="17">
        <f t="shared" si="34"/>
        <v>50.661135656716311</v>
      </c>
      <c r="FO30" s="17">
        <f t="shared" si="34"/>
        <v>50.036834951023494</v>
      </c>
      <c r="FP30" s="17">
        <f t="shared" si="34"/>
        <v>49.937824002983007</v>
      </c>
      <c r="FQ30" s="17">
        <f t="shared" si="34"/>
        <v>51.746326512181859</v>
      </c>
      <c r="FR30" s="17">
        <f t="shared" si="34"/>
        <v>53.100815804460282</v>
      </c>
      <c r="FS30" s="17">
        <f t="shared" si="34"/>
        <v>54.266468176511545</v>
      </c>
      <c r="FT30" s="17">
        <f t="shared" si="34"/>
        <v>53.467894246363549</v>
      </c>
      <c r="FU30" s="17">
        <f t="shared" si="34"/>
        <v>47.742009585135712</v>
      </c>
      <c r="FV30" s="17">
        <f t="shared" si="34"/>
        <v>55.946550259425543</v>
      </c>
      <c r="FW30" s="17">
        <f t="shared" si="34"/>
        <v>56.161283160853543</v>
      </c>
      <c r="FX30" s="17">
        <f t="shared" si="34"/>
        <v>54.776583012282281</v>
      </c>
      <c r="FY30" s="17">
        <f t="shared" si="34"/>
        <v>53.274040841389862</v>
      </c>
      <c r="FZ30" s="17">
        <f t="shared" si="34"/>
        <v>15.250142339368354</v>
      </c>
      <c r="GA30" s="17">
        <f t="shared" si="34"/>
        <v>39.235494455913958</v>
      </c>
      <c r="GB30" s="17">
        <f t="shared" si="34"/>
        <v>40.715476200201721</v>
      </c>
      <c r="GC30" s="17">
        <f t="shared" si="34"/>
        <v>38.665574162916336</v>
      </c>
      <c r="GD30" s="17">
        <f t="shared" si="34"/>
        <v>95.968057778905475</v>
      </c>
      <c r="GE30" s="17">
        <f t="shared" si="34"/>
        <v>96.21596467804406</v>
      </c>
      <c r="GF30" s="17">
        <f t="shared" si="34"/>
        <v>94.602875259891277</v>
      </c>
      <c r="GG30" s="17">
        <f t="shared" si="34"/>
        <v>94.680786812213057</v>
      </c>
      <c r="GH30" s="17">
        <f t="shared" si="34"/>
        <v>97.043541748962156</v>
      </c>
      <c r="GI30" s="17">
        <f t="shared" si="34"/>
        <v>94.123756309441603</v>
      </c>
      <c r="GJ30" s="17">
        <f t="shared" si="34"/>
        <v>92.926896608889123</v>
      </c>
      <c r="GK30" s="17">
        <f t="shared" si="34"/>
        <v>91.001138459100559</v>
      </c>
      <c r="GL30" s="17">
        <f t="shared" si="34"/>
        <v>21.801528746327229</v>
      </c>
      <c r="GM30" s="17">
        <f t="shared" si="34"/>
        <v>22.320129805060752</v>
      </c>
      <c r="GN30" s="17">
        <f t="shared" si="33"/>
        <v>18.779101569723572</v>
      </c>
      <c r="GO30" s="17">
        <f t="shared" si="33"/>
        <v>17.146093699701638</v>
      </c>
      <c r="GP30" s="17">
        <f t="shared" si="33"/>
        <v>14.33878547913142</v>
      </c>
      <c r="GQ30" s="17">
        <f t="shared" si="33"/>
        <v>15.154828803924817</v>
      </c>
      <c r="GR30" s="17">
        <f t="shared" si="33"/>
        <v>25.449772178538865</v>
      </c>
      <c r="GS30" s="17">
        <f t="shared" si="33"/>
        <v>27.682023688004961</v>
      </c>
      <c r="GT30" s="17">
        <f t="shared" si="33"/>
        <v>29.04087930661699</v>
      </c>
      <c r="GU30" s="17">
        <f t="shared" si="33"/>
        <v>25.919945152387122</v>
      </c>
      <c r="GV30" s="17">
        <f t="shared" si="33"/>
        <v>25.099713878966959</v>
      </c>
      <c r="GW30" s="17">
        <f t="shared" si="33"/>
        <v>32.038675103529322</v>
      </c>
      <c r="GX30" s="17">
        <f t="shared" si="33"/>
        <v>32.771472855659823</v>
      </c>
      <c r="GY30" s="17">
        <f t="shared" si="33"/>
        <v>34.130685091005475</v>
      </c>
      <c r="GZ30" s="17">
        <f t="shared" si="33"/>
        <v>30.889054809640161</v>
      </c>
      <c r="HA30" s="17">
        <f t="shared" si="33"/>
        <v>33.159887130966759</v>
      </c>
      <c r="HB30" s="17">
        <f t="shared" si="33"/>
        <v>29.238619448017818</v>
      </c>
      <c r="HC30" s="17">
        <f t="shared" si="33"/>
        <v>28.144403106906299</v>
      </c>
      <c r="HD30" s="17">
        <f t="shared" si="33"/>
        <v>34.775172055195121</v>
      </c>
      <c r="HE30" s="17">
        <f t="shared" si="33"/>
        <v>29.136033113151573</v>
      </c>
      <c r="HF30" s="17">
        <f t="shared" si="33"/>
        <v>27.806225661426307</v>
      </c>
      <c r="HG30" s="17">
        <f t="shared" si="33"/>
        <v>30.819713015935207</v>
      </c>
      <c r="HH30" s="17">
        <f t="shared" si="33"/>
        <v>33.661043636127395</v>
      </c>
      <c r="HI30" s="17">
        <f t="shared" si="33"/>
        <v>38.530761930351602</v>
      </c>
      <c r="HJ30" s="17">
        <f t="shared" si="33"/>
        <v>41.267012032178982</v>
      </c>
      <c r="HK30" s="17">
        <f t="shared" si="33"/>
        <v>43.346935919619689</v>
      </c>
      <c r="HL30" s="17">
        <f t="shared" si="33"/>
        <v>41.741275314205822</v>
      </c>
      <c r="HM30" s="17">
        <f t="shared" si="33"/>
        <v>42.422675186748705</v>
      </c>
      <c r="HN30" s="17">
        <f t="shared" si="33"/>
        <v>42.240689816356038</v>
      </c>
      <c r="HO30" s="17">
        <f t="shared" si="33"/>
        <v>44.578217124174984</v>
      </c>
      <c r="HP30" s="17">
        <f t="shared" si="33"/>
        <v>48.293757333572763</v>
      </c>
      <c r="HQ30" s="17">
        <f t="shared" si="33"/>
        <v>47.931847256181335</v>
      </c>
      <c r="HR30" s="17">
        <f t="shared" si="33"/>
        <v>48.027656533337712</v>
      </c>
      <c r="HS30" s="17">
        <f t="shared" si="33"/>
        <v>50.569860191381423</v>
      </c>
      <c r="HT30" s="17">
        <f t="shared" si="33"/>
        <v>57.54214570566652</v>
      </c>
      <c r="HU30" s="17">
        <f t="shared" si="33"/>
        <v>57.578829834623676</v>
      </c>
      <c r="HV30" s="17">
        <f t="shared" si="33"/>
        <v>57.958562656155223</v>
      </c>
      <c r="HW30" s="17">
        <f t="shared" si="33"/>
        <v>60.137095121266277</v>
      </c>
      <c r="HX30" s="17">
        <f t="shared" si="33"/>
        <v>61.768271564107344</v>
      </c>
      <c r="HY30" s="17">
        <f t="shared" si="33"/>
        <v>63.736300686411155</v>
      </c>
      <c r="HZ30" s="17">
        <f t="shared" si="33"/>
        <v>60.812826062516052</v>
      </c>
      <c r="IA30" s="17">
        <f t="shared" si="33"/>
        <v>59.570965540195417</v>
      </c>
      <c r="IB30" s="17">
        <f t="shared" si="33"/>
        <v>59.7162063961622</v>
      </c>
      <c r="IC30" s="17">
        <f t="shared" si="33"/>
        <v>59.3975079988045</v>
      </c>
      <c r="ID30" s="17">
        <f t="shared" si="33"/>
        <v>61.120102683937425</v>
      </c>
      <c r="IE30" s="17">
        <f t="shared" si="33"/>
        <v>62.46313154234624</v>
      </c>
      <c r="IF30" s="17">
        <f t="shared" si="33"/>
        <v>62.516947328922512</v>
      </c>
      <c r="IG30" s="17">
        <f t="shared" si="33"/>
        <v>63.876083256081472</v>
      </c>
      <c r="IH30" s="17">
        <f t="shared" si="33"/>
        <v>64.310163407702404</v>
      </c>
      <c r="II30" s="17">
        <f t="shared" si="33"/>
        <v>70.865085768519791</v>
      </c>
      <c r="IJ30" s="17">
        <f t="shared" si="33"/>
        <v>70.260928779775867</v>
      </c>
      <c r="IK30" s="17">
        <f t="shared" si="33"/>
        <v>68.10131495963725</v>
      </c>
      <c r="IL30" s="17">
        <f t="shared" si="33"/>
        <v>60.873489367516697</v>
      </c>
      <c r="IM30" s="17">
        <f t="shared" si="33"/>
        <v>86.480485165779129</v>
      </c>
      <c r="IN30" s="17">
        <f t="shared" si="33"/>
        <v>87.370711578003835</v>
      </c>
      <c r="IO30" s="17">
        <f t="shared" si="33"/>
        <v>86.351887756295611</v>
      </c>
      <c r="IP30" s="17">
        <f t="shared" si="33"/>
        <v>84.762098116764037</v>
      </c>
      <c r="IQ30" s="17">
        <f t="shared" si="33"/>
        <v>86.184874277100818</v>
      </c>
      <c r="IR30" s="17">
        <f t="shared" si="33"/>
        <v>86.164660197052015</v>
      </c>
      <c r="IS30" s="17">
        <f t="shared" si="33"/>
        <v>81.660335298383856</v>
      </c>
      <c r="IT30" s="17">
        <f t="shared" si="33"/>
        <v>79.069363447493146</v>
      </c>
      <c r="IU30" s="17">
        <f t="shared" si="33"/>
        <v>90.769359441187305</v>
      </c>
      <c r="IV30" s="17">
        <f t="shared" si="33"/>
        <v>94.580384403666514</v>
      </c>
      <c r="IW30" s="17">
        <f t="shared" si="33"/>
        <v>94.183533456003872</v>
      </c>
      <c r="IX30" s="17">
        <f t="shared" si="33"/>
        <v>96.892368938384934</v>
      </c>
      <c r="IY30" s="17">
        <f t="shared" si="32"/>
        <v>99.600724644676376</v>
      </c>
      <c r="IZ30" s="17">
        <f t="shared" si="32"/>
        <v>69.85138040062445</v>
      </c>
      <c r="JA30" s="17">
        <f t="shared" si="32"/>
        <v>68.872055516298758</v>
      </c>
      <c r="JB30" s="17">
        <f t="shared" si="32"/>
        <v>64.992558849025016</v>
      </c>
      <c r="JC30" s="17">
        <f t="shared" si="32"/>
        <v>66.716322526630051</v>
      </c>
      <c r="JD30" s="17">
        <f t="shared" si="32"/>
        <v>62.946476155328845</v>
      </c>
      <c r="JE30" s="17">
        <f t="shared" si="32"/>
        <v>71.151560726527833</v>
      </c>
      <c r="JF30" s="17">
        <f t="shared" si="32"/>
        <v>60.996822525622925</v>
      </c>
      <c r="JG30" s="17">
        <f t="shared" si="32"/>
        <v>65.466531553763616</v>
      </c>
      <c r="JH30" s="17">
        <f t="shared" si="32"/>
        <v>11.876269068571286</v>
      </c>
      <c r="JI30" s="17">
        <f t="shared" si="32"/>
        <v>105.31630877358631</v>
      </c>
    </row>
    <row r="31" spans="1:269" x14ac:dyDescent="0.25">
      <c r="A31" s="18">
        <v>28</v>
      </c>
      <c r="B31" s="2">
        <v>14.574703129936825</v>
      </c>
      <c r="C31" s="8">
        <v>-16.151051012003379</v>
      </c>
      <c r="D31" s="17">
        <f t="shared" si="5"/>
        <v>25.864479832929607</v>
      </c>
      <c r="E31" s="17">
        <f t="shared" si="36"/>
        <v>25.00771541093625</v>
      </c>
      <c r="F31" s="17">
        <f t="shared" si="36"/>
        <v>21.754963114611929</v>
      </c>
      <c r="G31" s="17">
        <f t="shared" si="36"/>
        <v>25.219460377777487</v>
      </c>
      <c r="H31" s="17">
        <f t="shared" si="36"/>
        <v>27.778978351579916</v>
      </c>
      <c r="I31" s="17">
        <f t="shared" si="36"/>
        <v>26.119881303431132</v>
      </c>
      <c r="J31" s="17">
        <f t="shared" si="36"/>
        <v>22.358233136143227</v>
      </c>
      <c r="K31" s="17">
        <f t="shared" si="36"/>
        <v>19.596344757901587</v>
      </c>
      <c r="L31" s="17">
        <f t="shared" si="36"/>
        <v>16.586917361601131</v>
      </c>
      <c r="M31" s="17">
        <f t="shared" si="36"/>
        <v>16.999939790203232</v>
      </c>
      <c r="N31" s="17">
        <f t="shared" si="36"/>
        <v>14.839413096846952</v>
      </c>
      <c r="O31" s="17">
        <f t="shared" si="36"/>
        <v>10.306642933449332</v>
      </c>
      <c r="P31" s="17">
        <f t="shared" si="36"/>
        <v>11.04876842885365</v>
      </c>
      <c r="Q31" s="17">
        <f t="shared" si="36"/>
        <v>8.6524344600059155</v>
      </c>
      <c r="R31" s="17">
        <f t="shared" si="36"/>
        <v>7.3349011392959396</v>
      </c>
      <c r="S31" s="17">
        <f t="shared" si="36"/>
        <v>15.744636418301969</v>
      </c>
      <c r="T31" s="17">
        <f t="shared" si="36"/>
        <v>17.870688028606693</v>
      </c>
      <c r="U31" s="17">
        <f t="shared" si="36"/>
        <v>13.95299534309996</v>
      </c>
      <c r="V31" s="17">
        <f t="shared" si="36"/>
        <v>13.33509418958673</v>
      </c>
      <c r="W31" s="17">
        <f t="shared" si="36"/>
        <v>11.974467603925133</v>
      </c>
      <c r="X31" s="17">
        <f t="shared" si="36"/>
        <v>9.5557950039387887</v>
      </c>
      <c r="Y31" s="17">
        <f t="shared" si="36"/>
        <v>9.0987808488414164</v>
      </c>
      <c r="Z31" s="17">
        <f t="shared" si="36"/>
        <v>5.9210790754900255</v>
      </c>
      <c r="AA31" s="17">
        <f t="shared" si="36"/>
        <v>7.8595187766718553</v>
      </c>
      <c r="AB31" s="17">
        <f t="shared" si="36"/>
        <v>9.5571248360128145</v>
      </c>
      <c r="AC31" s="17">
        <f t="shared" si="36"/>
        <v>11.053320347877126</v>
      </c>
      <c r="AD31" s="17">
        <f t="shared" si="36"/>
        <v>9.5000000000000018</v>
      </c>
      <c r="AE31" s="17">
        <f t="shared" si="36"/>
        <v>0</v>
      </c>
      <c r="AF31" s="17">
        <f t="shared" si="36"/>
        <v>1.1599999999999995</v>
      </c>
      <c r="AG31" s="17">
        <f t="shared" si="36"/>
        <v>3.3800000000000012</v>
      </c>
      <c r="AH31" s="17">
        <f t="shared" si="36"/>
        <v>6.2788784823643757</v>
      </c>
      <c r="AI31" s="17">
        <f t="shared" si="36"/>
        <v>13.105088151370007</v>
      </c>
      <c r="AJ31" s="17">
        <f t="shared" si="36"/>
        <v>14.277482627141959</v>
      </c>
      <c r="AK31" s="17">
        <f t="shared" si="36"/>
        <v>12.792435008730555</v>
      </c>
      <c r="AL31" s="17">
        <f t="shared" si="36"/>
        <v>16.548114562583713</v>
      </c>
      <c r="AM31" s="17">
        <f t="shared" si="36"/>
        <v>20.128057409020482</v>
      </c>
      <c r="AN31" s="17">
        <f t="shared" si="36"/>
        <v>22.520779661784974</v>
      </c>
      <c r="AO31" s="17">
        <f t="shared" si="36"/>
        <v>26.085647974493575</v>
      </c>
      <c r="AP31" s="17">
        <f t="shared" si="36"/>
        <v>27.241874516207449</v>
      </c>
      <c r="AQ31" s="17">
        <f t="shared" si="36"/>
        <v>27.937336174163004</v>
      </c>
      <c r="AR31" s="17">
        <f t="shared" si="36"/>
        <v>30.958672962558904</v>
      </c>
      <c r="AS31" s="17">
        <f t="shared" si="36"/>
        <v>34.050152207364349</v>
      </c>
      <c r="AT31" s="17">
        <f t="shared" si="36"/>
        <v>36.507516903012323</v>
      </c>
      <c r="AU31" s="17">
        <f t="shared" si="36"/>
        <v>37.943207061268801</v>
      </c>
      <c r="AV31" s="17">
        <f t="shared" si="36"/>
        <v>40.439416044642314</v>
      </c>
      <c r="AW31" s="17">
        <f t="shared" si="36"/>
        <v>40.171983630549498</v>
      </c>
      <c r="AX31" s="17">
        <f t="shared" si="36"/>
        <v>41.385462731388259</v>
      </c>
      <c r="AY31" s="17">
        <f t="shared" si="36"/>
        <v>42.758121177114916</v>
      </c>
      <c r="AZ31" s="17">
        <f t="shared" si="36"/>
        <v>44.51064204500036</v>
      </c>
      <c r="BA31" s="17">
        <f t="shared" si="36"/>
        <v>45.30772985840823</v>
      </c>
      <c r="BB31" s="17">
        <f t="shared" si="36"/>
        <v>46.776883946217424</v>
      </c>
      <c r="BC31" s="17">
        <f t="shared" si="36"/>
        <v>49.353224988205625</v>
      </c>
      <c r="BD31" s="17">
        <f t="shared" si="36"/>
        <v>51.506461800737348</v>
      </c>
      <c r="BE31" s="17">
        <f t="shared" si="36"/>
        <v>54.311013296933396</v>
      </c>
      <c r="BF31" s="17">
        <f t="shared" si="36"/>
        <v>56.339990789683434</v>
      </c>
      <c r="BG31" s="17">
        <f t="shared" si="36"/>
        <v>58.019963038365184</v>
      </c>
      <c r="BH31" s="17">
        <f t="shared" si="36"/>
        <v>60.116741775048894</v>
      </c>
      <c r="BI31" s="17">
        <f t="shared" si="36"/>
        <v>62.440426181470066</v>
      </c>
      <c r="BJ31" s="17">
        <f t="shared" si="36"/>
        <v>64.439978390179306</v>
      </c>
      <c r="BK31" s="17">
        <f t="shared" si="36"/>
        <v>67.852621598263369</v>
      </c>
      <c r="BL31" s="17">
        <f t="shared" si="36"/>
        <v>68.511329067625198</v>
      </c>
      <c r="BM31" s="17">
        <f t="shared" si="36"/>
        <v>67.391672791268235</v>
      </c>
      <c r="BN31" s="17">
        <f t="shared" si="36"/>
        <v>68.80390506181638</v>
      </c>
      <c r="BO31" s="17">
        <f t="shared" si="36"/>
        <v>71.987092332133898</v>
      </c>
      <c r="BP31" s="17">
        <f t="shared" si="36"/>
        <v>71.378499929476007</v>
      </c>
      <c r="BQ31" s="17">
        <f t="shared" si="35"/>
        <v>74.697078277122444</v>
      </c>
      <c r="BR31" s="17">
        <f t="shared" si="35"/>
        <v>73.406565508040572</v>
      </c>
      <c r="BS31" s="17">
        <f t="shared" si="35"/>
        <v>73.413903705363595</v>
      </c>
      <c r="BT31" s="17">
        <f t="shared" si="35"/>
        <v>71.31958095258436</v>
      </c>
      <c r="BU31" s="17">
        <f t="shared" si="35"/>
        <v>67.122396152627957</v>
      </c>
      <c r="BV31" s="17">
        <f t="shared" si="35"/>
        <v>66.047277258111791</v>
      </c>
      <c r="BW31" s="17">
        <f t="shared" si="35"/>
        <v>64.593159345343437</v>
      </c>
      <c r="BX31" s="17">
        <f t="shared" si="35"/>
        <v>61.031404371101189</v>
      </c>
      <c r="BY31" s="17">
        <f t="shared" si="35"/>
        <v>63.362410375302268</v>
      </c>
      <c r="BZ31" s="17">
        <f t="shared" si="35"/>
        <v>58.158675284112391</v>
      </c>
      <c r="CA31" s="17">
        <f t="shared" si="35"/>
        <v>59.901043188147042</v>
      </c>
      <c r="CB31" s="17">
        <f t="shared" si="35"/>
        <v>59.94941897631999</v>
      </c>
      <c r="CC31" s="17">
        <f t="shared" si="35"/>
        <v>62.904643897649819</v>
      </c>
      <c r="CD31" s="17">
        <f t="shared" si="35"/>
        <v>62.72441424863208</v>
      </c>
      <c r="CE31" s="17">
        <f t="shared" si="35"/>
        <v>61.087871168441822</v>
      </c>
      <c r="CF31" s="17">
        <f t="shared" si="35"/>
        <v>58.351624217904963</v>
      </c>
      <c r="CG31" s="17">
        <f t="shared" si="35"/>
        <v>57.410339410332142</v>
      </c>
      <c r="CH31" s="17">
        <f t="shared" si="35"/>
        <v>55.979462868965996</v>
      </c>
      <c r="CI31" s="17">
        <f t="shared" si="35"/>
        <v>53.057179281720131</v>
      </c>
      <c r="CJ31" s="17">
        <f t="shared" si="35"/>
        <v>53.957469158529655</v>
      </c>
      <c r="CK31" s="17">
        <f t="shared" si="35"/>
        <v>52.164574001595604</v>
      </c>
      <c r="CL31" s="17">
        <f t="shared" si="35"/>
        <v>50.722075664296113</v>
      </c>
      <c r="CM31" s="17">
        <f t="shared" si="35"/>
        <v>50.642765546346872</v>
      </c>
      <c r="CN31" s="17">
        <f t="shared" si="35"/>
        <v>49.763413889452742</v>
      </c>
      <c r="CO31" s="17">
        <f t="shared" si="35"/>
        <v>47.273075851117348</v>
      </c>
      <c r="CP31" s="17">
        <f t="shared" si="35"/>
        <v>47.252323196602084</v>
      </c>
      <c r="CQ31" s="17">
        <f t="shared" si="35"/>
        <v>44.435646499136617</v>
      </c>
      <c r="CR31" s="17">
        <f t="shared" si="35"/>
        <v>47.221051396264393</v>
      </c>
      <c r="CS31" s="17">
        <f t="shared" si="35"/>
        <v>47.25758509304417</v>
      </c>
      <c r="CT31" s="17">
        <f t="shared" si="35"/>
        <v>46.599588819177264</v>
      </c>
      <c r="CU31" s="17">
        <f t="shared" si="35"/>
        <v>43.720092120061416</v>
      </c>
      <c r="CV31" s="17">
        <f t="shared" si="35"/>
        <v>41.257043486034718</v>
      </c>
      <c r="CW31" s="17">
        <f t="shared" si="35"/>
        <v>39.771978379669299</v>
      </c>
      <c r="CX31" s="17">
        <f t="shared" si="35"/>
        <v>38.786086705288412</v>
      </c>
      <c r="CY31" s="17">
        <f t="shared" si="35"/>
        <v>39.34642183573883</v>
      </c>
      <c r="CZ31" s="17">
        <f t="shared" si="35"/>
        <v>40.142054040885199</v>
      </c>
      <c r="DA31" s="17">
        <f t="shared" si="35"/>
        <v>40.331911684749279</v>
      </c>
      <c r="DB31" s="17">
        <f t="shared" si="35"/>
        <v>8.7224174676946191</v>
      </c>
      <c r="DC31" s="17">
        <f t="shared" si="35"/>
        <v>36.141099655811644</v>
      </c>
      <c r="DD31" s="17">
        <f t="shared" si="35"/>
        <v>34.76209074314707</v>
      </c>
      <c r="DE31" s="17">
        <f t="shared" si="35"/>
        <v>6.2581990718032339</v>
      </c>
      <c r="DF31" s="17">
        <f t="shared" si="35"/>
        <v>24.984406277280481</v>
      </c>
      <c r="DG31" s="17">
        <f t="shared" si="35"/>
        <v>23.440518028321801</v>
      </c>
      <c r="DH31" s="17">
        <f t="shared" si="35"/>
        <v>23.498642208866041</v>
      </c>
      <c r="DI31" s="17">
        <f t="shared" si="35"/>
        <v>28.475413213638568</v>
      </c>
      <c r="DJ31" s="17">
        <f t="shared" si="35"/>
        <v>29.730803206620628</v>
      </c>
      <c r="DK31" s="17">
        <f t="shared" si="35"/>
        <v>34.37669507713845</v>
      </c>
      <c r="DL31" s="17">
        <f t="shared" si="35"/>
        <v>38.745772569578236</v>
      </c>
      <c r="DM31" s="17">
        <f t="shared" si="35"/>
        <v>31.530262868348295</v>
      </c>
      <c r="DN31" s="17">
        <f t="shared" si="35"/>
        <v>32.983186322672204</v>
      </c>
      <c r="DO31" s="17">
        <f t="shared" si="35"/>
        <v>30.953791324369497</v>
      </c>
      <c r="DP31" s="17">
        <f t="shared" si="35"/>
        <v>34.585515835957445</v>
      </c>
      <c r="DQ31" s="17">
        <f t="shared" si="35"/>
        <v>39.852726792863187</v>
      </c>
      <c r="DR31" s="17">
        <f t="shared" si="35"/>
        <v>41.465677094836401</v>
      </c>
      <c r="DS31" s="17">
        <f t="shared" si="35"/>
        <v>43.23870927073424</v>
      </c>
      <c r="DT31" s="17">
        <f t="shared" si="35"/>
        <v>20.062667982879297</v>
      </c>
      <c r="DU31" s="17">
        <f t="shared" si="35"/>
        <v>16.193728166564181</v>
      </c>
      <c r="DV31" s="17">
        <f t="shared" si="35"/>
        <v>14.312890432381041</v>
      </c>
      <c r="DW31" s="17">
        <f t="shared" si="35"/>
        <v>16.719695845167184</v>
      </c>
      <c r="DX31" s="17">
        <f t="shared" si="35"/>
        <v>18.223718163909037</v>
      </c>
      <c r="DY31" s="17">
        <f t="shared" si="35"/>
        <v>8.2145086634904825</v>
      </c>
      <c r="DZ31" s="17">
        <f t="shared" si="35"/>
        <v>8.2329956810574707</v>
      </c>
      <c r="EA31" s="17">
        <f t="shared" si="35"/>
        <v>9.6399004621830606</v>
      </c>
      <c r="EB31" s="17">
        <f t="shared" si="34"/>
        <v>8.4466043422663084</v>
      </c>
      <c r="EC31" s="17">
        <f t="shared" si="34"/>
        <v>9.7607071752275498</v>
      </c>
      <c r="ED31" s="17">
        <f t="shared" si="34"/>
        <v>14.386144880886977</v>
      </c>
      <c r="EE31" s="17">
        <f t="shared" si="34"/>
        <v>13.519647983782585</v>
      </c>
      <c r="EF31" s="17">
        <f t="shared" si="34"/>
        <v>44.270607879508326</v>
      </c>
      <c r="EG31" s="17">
        <f t="shared" si="34"/>
        <v>46.306158314994811</v>
      </c>
      <c r="EH31" s="17">
        <f t="shared" si="34"/>
        <v>11.721837189337943</v>
      </c>
      <c r="EI31" s="17">
        <f t="shared" si="34"/>
        <v>9.9527965155834242</v>
      </c>
      <c r="EJ31" s="17">
        <f t="shared" si="34"/>
        <v>9.1775862865103672</v>
      </c>
      <c r="EK31" s="17">
        <f t="shared" si="34"/>
        <v>7.8564334159440294</v>
      </c>
      <c r="EL31" s="17">
        <f t="shared" si="34"/>
        <v>6.6692189667405195</v>
      </c>
      <c r="EM31" s="17">
        <f t="shared" si="34"/>
        <v>5.191098567001414</v>
      </c>
      <c r="EN31" s="17">
        <f t="shared" si="34"/>
        <v>4.6389252719083141</v>
      </c>
      <c r="EO31" s="17">
        <f t="shared" si="34"/>
        <v>4.7858013392158085</v>
      </c>
      <c r="EP31" s="17">
        <f t="shared" si="34"/>
        <v>6.1977657706452778</v>
      </c>
      <c r="EQ31" s="17">
        <f t="shared" si="34"/>
        <v>0.52646912574717675</v>
      </c>
      <c r="ER31" s="17">
        <f t="shared" si="34"/>
        <v>5.068784566955002</v>
      </c>
      <c r="ES31" s="17">
        <f t="shared" si="34"/>
        <v>4.8084910689183769</v>
      </c>
      <c r="ET31" s="17">
        <f t="shared" si="34"/>
        <v>6.2603326401277251</v>
      </c>
      <c r="EU31" s="17">
        <f t="shared" si="34"/>
        <v>4.9798888314016683</v>
      </c>
      <c r="EV31" s="17">
        <f t="shared" si="34"/>
        <v>9.3490257766792322</v>
      </c>
      <c r="EW31" s="17">
        <f t="shared" si="34"/>
        <v>8.668776688111862</v>
      </c>
      <c r="EX31" s="17">
        <f t="shared" si="34"/>
        <v>10.240858463300132</v>
      </c>
      <c r="EY31" s="17">
        <f t="shared" si="34"/>
        <v>12.536888968694026</v>
      </c>
      <c r="EZ31" s="17">
        <f t="shared" si="34"/>
        <v>36.961245054307291</v>
      </c>
      <c r="FA31" s="17">
        <f t="shared" si="34"/>
        <v>46.256859016864851</v>
      </c>
      <c r="FB31" s="17">
        <f t="shared" si="34"/>
        <v>43.145839822415915</v>
      </c>
      <c r="FC31" s="17">
        <f t="shared" si="34"/>
        <v>40.432966307159965</v>
      </c>
      <c r="FD31" s="17">
        <f t="shared" si="34"/>
        <v>39.038285699970679</v>
      </c>
      <c r="FE31" s="17">
        <f t="shared" si="34"/>
        <v>37.268717692169851</v>
      </c>
      <c r="FF31" s="17">
        <f t="shared" si="34"/>
        <v>37.221779266706633</v>
      </c>
      <c r="FG31" s="17">
        <f t="shared" si="34"/>
        <v>32.436443859527387</v>
      </c>
      <c r="FH31" s="17">
        <f t="shared" si="34"/>
        <v>38.578148517209463</v>
      </c>
      <c r="FI31" s="17">
        <f t="shared" si="34"/>
        <v>39.418986018168489</v>
      </c>
      <c r="FJ31" s="17">
        <f t="shared" si="34"/>
        <v>40.742909193570995</v>
      </c>
      <c r="FK31" s="17">
        <f t="shared" si="34"/>
        <v>44.104973150606995</v>
      </c>
      <c r="FL31" s="17">
        <f t="shared" si="34"/>
        <v>45.577109457965115</v>
      </c>
      <c r="FM31" s="17">
        <f t="shared" si="34"/>
        <v>44.827872385151323</v>
      </c>
      <c r="FN31" s="17">
        <f t="shared" si="34"/>
        <v>43.569053783581396</v>
      </c>
      <c r="FO31" s="17">
        <f t="shared" si="34"/>
        <v>42.899501126989271</v>
      </c>
      <c r="FP31" s="17">
        <f t="shared" si="34"/>
        <v>42.597329411794746</v>
      </c>
      <c r="FQ31" s="17">
        <f t="shared" si="34"/>
        <v>44.519972116438105</v>
      </c>
      <c r="FR31" s="17">
        <f t="shared" si="34"/>
        <v>45.710641239653988</v>
      </c>
      <c r="FS31" s="17">
        <f t="shared" si="34"/>
        <v>46.799783651003949</v>
      </c>
      <c r="FT31" s="17">
        <f t="shared" si="34"/>
        <v>45.653102621067461</v>
      </c>
      <c r="FU31" s="17">
        <f t="shared" si="34"/>
        <v>40.32121713640047</v>
      </c>
      <c r="FV31" s="17">
        <f t="shared" si="34"/>
        <v>48.848195768772584</v>
      </c>
      <c r="FW31" s="17">
        <f t="shared" si="34"/>
        <v>49.873217650916743</v>
      </c>
      <c r="FX31" s="17">
        <f t="shared" si="34"/>
        <v>49.146216887655584</v>
      </c>
      <c r="FY31" s="17">
        <f t="shared" si="34"/>
        <v>47.825623533872509</v>
      </c>
      <c r="FZ31" s="17">
        <f t="shared" si="34"/>
        <v>9.5214964811013676</v>
      </c>
      <c r="GA31" s="17">
        <f t="shared" si="34"/>
        <v>37.786529414738226</v>
      </c>
      <c r="GB31" s="17">
        <f t="shared" si="34"/>
        <v>39.222402524251883</v>
      </c>
      <c r="GC31" s="17">
        <f t="shared" si="34"/>
        <v>37.650246956397126</v>
      </c>
      <c r="GD31" s="17">
        <f t="shared" si="34"/>
        <v>98.755961570777799</v>
      </c>
      <c r="GE31" s="17">
        <f t="shared" si="34"/>
        <v>98.841058410338135</v>
      </c>
      <c r="GF31" s="17">
        <f t="shared" si="34"/>
        <v>97.585812165171589</v>
      </c>
      <c r="GG31" s="17">
        <f t="shared" si="34"/>
        <v>97.553396129341394</v>
      </c>
      <c r="GH31" s="17">
        <f t="shared" si="34"/>
        <v>100.2624295445937</v>
      </c>
      <c r="GI31" s="17">
        <f t="shared" si="34"/>
        <v>97.443677852902894</v>
      </c>
      <c r="GJ31" s="17">
        <f t="shared" si="34"/>
        <v>96.172194917578523</v>
      </c>
      <c r="GK31" s="17">
        <f t="shared" si="34"/>
        <v>94.334833695948802</v>
      </c>
      <c r="GL31" s="17">
        <f t="shared" si="34"/>
        <v>24.693454113665741</v>
      </c>
      <c r="GM31" s="17">
        <f t="shared" ref="GM31:IX34" si="37">SQRT((GM$2-$B31)^2+(GM$3-$C31)^2)</f>
        <v>27.071316697116945</v>
      </c>
      <c r="GN31" s="17">
        <f t="shared" si="37"/>
        <v>25.203465967075683</v>
      </c>
      <c r="GO31" s="17">
        <f t="shared" si="37"/>
        <v>22.25818190192917</v>
      </c>
      <c r="GP31" s="17">
        <f t="shared" si="37"/>
        <v>19.962678428966527</v>
      </c>
      <c r="GQ31" s="17">
        <f t="shared" si="37"/>
        <v>22.99396017097979</v>
      </c>
      <c r="GR31" s="17">
        <f t="shared" si="37"/>
        <v>29.863199217734579</v>
      </c>
      <c r="GS31" s="17">
        <f t="shared" si="37"/>
        <v>33.34552376333346</v>
      </c>
      <c r="GT31" s="17">
        <f t="shared" si="37"/>
        <v>33.852585147059834</v>
      </c>
      <c r="GU31" s="17">
        <f t="shared" si="37"/>
        <v>32.542427072629728</v>
      </c>
      <c r="GV31" s="17">
        <f t="shared" si="37"/>
        <v>32.27119821095021</v>
      </c>
      <c r="GW31" s="17">
        <f t="shared" si="37"/>
        <v>40.005201877469823</v>
      </c>
      <c r="GX31" s="17">
        <f t="shared" si="37"/>
        <v>40.597807888338707</v>
      </c>
      <c r="GY31" s="17">
        <f t="shared" si="37"/>
        <v>41.949409752345893</v>
      </c>
      <c r="GZ31" s="17">
        <f t="shared" si="37"/>
        <v>38.013562494261926</v>
      </c>
      <c r="HA31" s="17">
        <f t="shared" si="37"/>
        <v>40.071863626481502</v>
      </c>
      <c r="HB31" s="17">
        <f t="shared" si="37"/>
        <v>36.045127042204726</v>
      </c>
      <c r="HC31" s="17">
        <f t="shared" si="37"/>
        <v>35.109218964780908</v>
      </c>
      <c r="HD31" s="17">
        <f t="shared" si="37"/>
        <v>39.877401008912486</v>
      </c>
      <c r="HE31" s="17">
        <f t="shared" si="37"/>
        <v>33.688163217467959</v>
      </c>
      <c r="HF31" s="17">
        <f t="shared" si="37"/>
        <v>31.228238686980493</v>
      </c>
      <c r="HG31" s="17">
        <f t="shared" si="37"/>
        <v>33.361985767501942</v>
      </c>
      <c r="HH31" s="17">
        <f t="shared" si="37"/>
        <v>36.18534618387055</v>
      </c>
      <c r="HI31" s="17">
        <f t="shared" si="37"/>
        <v>39.442900905014959</v>
      </c>
      <c r="HJ31" s="17">
        <f t="shared" si="37"/>
        <v>42.262772938191681</v>
      </c>
      <c r="HK31" s="17">
        <f t="shared" si="37"/>
        <v>43.324876060378557</v>
      </c>
      <c r="HL31" s="17">
        <f t="shared" si="37"/>
        <v>41.498089656541566</v>
      </c>
      <c r="HM31" s="17">
        <f t="shared" si="37"/>
        <v>40.759554403985277</v>
      </c>
      <c r="HN31" s="17">
        <f t="shared" si="37"/>
        <v>40.316761738971977</v>
      </c>
      <c r="HO31" s="17">
        <f t="shared" si="37"/>
        <v>42.438442943059343</v>
      </c>
      <c r="HP31" s="17">
        <f t="shared" si="37"/>
        <v>46.916318670246866</v>
      </c>
      <c r="HQ31" s="17">
        <f t="shared" si="37"/>
        <v>45.31754034705714</v>
      </c>
      <c r="HR31" s="17">
        <f t="shared" si="37"/>
        <v>44.902363633660144</v>
      </c>
      <c r="HS31" s="17">
        <f t="shared" si="37"/>
        <v>47.470178591369425</v>
      </c>
      <c r="HT31" s="17">
        <f t="shared" si="37"/>
        <v>54.748859614739111</v>
      </c>
      <c r="HU31" s="17">
        <f t="shared" si="37"/>
        <v>55.246847167251346</v>
      </c>
      <c r="HV31" s="17">
        <f t="shared" si="37"/>
        <v>55.619241682792044</v>
      </c>
      <c r="HW31" s="17">
        <f t="shared" si="37"/>
        <v>57.75752478556732</v>
      </c>
      <c r="HX31" s="17">
        <f t="shared" si="37"/>
        <v>59.8324304425362</v>
      </c>
      <c r="HY31" s="17">
        <f t="shared" si="37"/>
        <v>62.264008463948109</v>
      </c>
      <c r="HZ31" s="17">
        <f t="shared" si="37"/>
        <v>57.49183470437724</v>
      </c>
      <c r="IA31" s="17">
        <f t="shared" si="37"/>
        <v>56.136911182421734</v>
      </c>
      <c r="IB31" s="17">
        <f t="shared" si="37"/>
        <v>56.041521068378884</v>
      </c>
      <c r="IC31" s="17">
        <f t="shared" si="37"/>
        <v>55.379378395171393</v>
      </c>
      <c r="ID31" s="17">
        <f t="shared" si="37"/>
        <v>57.190599321590319</v>
      </c>
      <c r="IE31" s="17">
        <f t="shared" si="37"/>
        <v>58.766574279415828</v>
      </c>
      <c r="IF31" s="17">
        <f t="shared" si="37"/>
        <v>58.92197672070575</v>
      </c>
      <c r="IG31" s="17">
        <f t="shared" si="37"/>
        <v>60.04517398235712</v>
      </c>
      <c r="IH31" s="17">
        <f t="shared" si="37"/>
        <v>60.613362209857762</v>
      </c>
      <c r="II31" s="17">
        <f t="shared" si="37"/>
        <v>66.903124161620198</v>
      </c>
      <c r="IJ31" s="17">
        <f t="shared" si="37"/>
        <v>65.937449969873271</v>
      </c>
      <c r="IK31" s="17">
        <f t="shared" si="37"/>
        <v>63.412133711614331</v>
      </c>
      <c r="IL31" s="17">
        <f t="shared" si="37"/>
        <v>56.52198301831568</v>
      </c>
      <c r="IM31" s="17">
        <f t="shared" si="37"/>
        <v>78.909733150719518</v>
      </c>
      <c r="IN31" s="17">
        <f t="shared" si="37"/>
        <v>80.082443129262472</v>
      </c>
      <c r="IO31" s="17">
        <f t="shared" si="37"/>
        <v>78.988254287379888</v>
      </c>
      <c r="IP31" s="17">
        <f t="shared" si="37"/>
        <v>77.277268775059241</v>
      </c>
      <c r="IQ31" s="17">
        <f t="shared" si="37"/>
        <v>78.570692307427436</v>
      </c>
      <c r="IR31" s="17">
        <f t="shared" si="37"/>
        <v>77.981722563174188</v>
      </c>
      <c r="IS31" s="17">
        <f t="shared" si="37"/>
        <v>73.253892621822402</v>
      </c>
      <c r="IT31" s="17">
        <f t="shared" si="37"/>
        <v>70.500502634046768</v>
      </c>
      <c r="IU31" s="17">
        <f t="shared" si="37"/>
        <v>82.184865357260136</v>
      </c>
      <c r="IV31" s="17">
        <f t="shared" si="37"/>
        <v>85.660857680774114</v>
      </c>
      <c r="IW31" s="17">
        <f t="shared" si="37"/>
        <v>85.357482717570889</v>
      </c>
      <c r="IX31" s="17">
        <f t="shared" si="37"/>
        <v>87.915543683733588</v>
      </c>
      <c r="IY31" s="17">
        <f t="shared" si="32"/>
        <v>90.636252199711805</v>
      </c>
      <c r="IZ31" s="17">
        <f t="shared" si="32"/>
        <v>61.492439926984552</v>
      </c>
      <c r="JA31" s="17">
        <f t="shared" si="32"/>
        <v>60.290489077652985</v>
      </c>
      <c r="JB31" s="17">
        <f t="shared" si="32"/>
        <v>56.732706654418465</v>
      </c>
      <c r="JC31" s="17">
        <f t="shared" si="32"/>
        <v>58.205359258703595</v>
      </c>
      <c r="JD31" s="17">
        <f t="shared" si="32"/>
        <v>54.447151224483271</v>
      </c>
      <c r="JE31" s="17">
        <f t="shared" si="32"/>
        <v>62.310301080177041</v>
      </c>
      <c r="JF31" s="17">
        <f t="shared" si="32"/>
        <v>52.171321028761511</v>
      </c>
      <c r="JG31" s="17">
        <f t="shared" si="32"/>
        <v>56.611242290062457</v>
      </c>
      <c r="JH31" s="17">
        <f t="shared" si="32"/>
        <v>20.195023601486387</v>
      </c>
      <c r="JI31" s="17">
        <f t="shared" si="32"/>
        <v>97.323123286532834</v>
      </c>
    </row>
    <row r="32" spans="1:269" x14ac:dyDescent="0.25">
      <c r="A32" s="18">
        <v>29</v>
      </c>
      <c r="B32" s="2">
        <v>15.664746570048479</v>
      </c>
      <c r="C32" s="8">
        <v>-15.754307645745603</v>
      </c>
      <c r="D32" s="17">
        <f t="shared" si="5"/>
        <v>26.44392373524974</v>
      </c>
      <c r="E32" s="17">
        <f t="shared" si="36"/>
        <v>25.602842543715266</v>
      </c>
      <c r="F32" s="17">
        <f t="shared" si="36"/>
        <v>22.216716555347325</v>
      </c>
      <c r="G32" s="17">
        <f t="shared" si="36"/>
        <v>25.940931417289217</v>
      </c>
      <c r="H32" s="17">
        <f t="shared" si="36"/>
        <v>28.532571236814686</v>
      </c>
      <c r="I32" s="17">
        <f t="shared" si="36"/>
        <v>26.601809594233426</v>
      </c>
      <c r="J32" s="17">
        <f t="shared" si="36"/>
        <v>22.752068125515454</v>
      </c>
      <c r="K32" s="17">
        <f t="shared" si="36"/>
        <v>20.117620231995829</v>
      </c>
      <c r="L32" s="17">
        <f t="shared" si="36"/>
        <v>16.873606151090396</v>
      </c>
      <c r="M32" s="17">
        <f t="shared" si="36"/>
        <v>17.483519302809992</v>
      </c>
      <c r="N32" s="17">
        <f t="shared" si="36"/>
        <v>15.198745290637619</v>
      </c>
      <c r="O32" s="17">
        <f t="shared" si="36"/>
        <v>10.29571671320671</v>
      </c>
      <c r="P32" s="17">
        <f t="shared" si="36"/>
        <v>10.785933676259235</v>
      </c>
      <c r="Q32" s="17">
        <f t="shared" si="36"/>
        <v>8.6391605607164994</v>
      </c>
      <c r="R32" s="17">
        <f t="shared" si="36"/>
        <v>7.0864730675986447</v>
      </c>
      <c r="S32" s="17">
        <f t="shared" si="36"/>
        <v>16.103550303045107</v>
      </c>
      <c r="T32" s="17">
        <f t="shared" si="36"/>
        <v>18.281743946332295</v>
      </c>
      <c r="U32" s="17">
        <f t="shared" si="36"/>
        <v>14.214151531401427</v>
      </c>
      <c r="V32" s="17">
        <f t="shared" si="36"/>
        <v>13.422157165927084</v>
      </c>
      <c r="W32" s="17">
        <f t="shared" si="36"/>
        <v>12.261383220395954</v>
      </c>
      <c r="X32" s="17">
        <f t="shared" si="36"/>
        <v>9.7300554695208987</v>
      </c>
      <c r="Y32" s="17">
        <f t="shared" si="36"/>
        <v>9.066670054876365</v>
      </c>
      <c r="Z32" s="17">
        <f t="shared" si="36"/>
        <v>5.9476864102657681</v>
      </c>
      <c r="AA32" s="17">
        <f t="shared" si="36"/>
        <v>7.502239170502798</v>
      </c>
      <c r="AB32" s="17">
        <f t="shared" si="36"/>
        <v>9.5528700249133287</v>
      </c>
      <c r="AC32" s="17">
        <f t="shared" si="36"/>
        <v>10.993847227388148</v>
      </c>
      <c r="AD32" s="17">
        <f t="shared" si="36"/>
        <v>9.6505457193528983</v>
      </c>
      <c r="AE32" s="17">
        <f t="shared" si="36"/>
        <v>1.1599999999999995</v>
      </c>
      <c r="AF32" s="17">
        <f t="shared" si="36"/>
        <v>0</v>
      </c>
      <c r="AG32" s="17">
        <f t="shared" si="36"/>
        <v>2.7060611453196568</v>
      </c>
      <c r="AH32" s="17">
        <f t="shared" si="36"/>
        <v>5.3258506605637344</v>
      </c>
      <c r="AI32" s="17">
        <f t="shared" si="36"/>
        <v>12.265271833103816</v>
      </c>
      <c r="AJ32" s="17">
        <f t="shared" si="36"/>
        <v>13.293361085008939</v>
      </c>
      <c r="AK32" s="17">
        <f t="shared" si="36"/>
        <v>11.751608642467456</v>
      </c>
      <c r="AL32" s="17">
        <f t="shared" si="36"/>
        <v>15.526505189097259</v>
      </c>
      <c r="AM32" s="17">
        <f t="shared" si="36"/>
        <v>19.146465639169882</v>
      </c>
      <c r="AN32" s="17">
        <f t="shared" si="36"/>
        <v>21.741521115700639</v>
      </c>
      <c r="AO32" s="17">
        <f t="shared" si="36"/>
        <v>25.310974497251621</v>
      </c>
      <c r="AP32" s="17">
        <f t="shared" si="36"/>
        <v>26.428260005307084</v>
      </c>
      <c r="AQ32" s="17">
        <f t="shared" si="36"/>
        <v>27.206875770955698</v>
      </c>
      <c r="AR32" s="17">
        <f t="shared" si="36"/>
        <v>30.186422045236544</v>
      </c>
      <c r="AS32" s="17">
        <f t="shared" si="36"/>
        <v>33.294562763837973</v>
      </c>
      <c r="AT32" s="17">
        <f t="shared" si="36"/>
        <v>35.705416850028143</v>
      </c>
      <c r="AU32" s="17">
        <f t="shared" si="36"/>
        <v>37.180695316637234</v>
      </c>
      <c r="AV32" s="17">
        <f t="shared" si="36"/>
        <v>39.663565199620216</v>
      </c>
      <c r="AW32" s="17">
        <f t="shared" si="36"/>
        <v>39.455943424678274</v>
      </c>
      <c r="AX32" s="17">
        <f t="shared" si="36"/>
        <v>40.705535846843716</v>
      </c>
      <c r="AY32" s="17">
        <f t="shared" si="36"/>
        <v>42.038309401397555</v>
      </c>
      <c r="AZ32" s="17">
        <f t="shared" si="36"/>
        <v>43.849772479056604</v>
      </c>
      <c r="BA32" s="17">
        <f t="shared" si="36"/>
        <v>44.586434979199431</v>
      </c>
      <c r="BB32" s="17">
        <f t="shared" si="36"/>
        <v>46.054307586123855</v>
      </c>
      <c r="BC32" s="17">
        <f t="shared" si="36"/>
        <v>48.620174397645158</v>
      </c>
      <c r="BD32" s="17">
        <f t="shared" si="36"/>
        <v>50.790541077212957</v>
      </c>
      <c r="BE32" s="17">
        <f t="shared" si="36"/>
        <v>53.57632018172373</v>
      </c>
      <c r="BF32" s="17">
        <f t="shared" si="36"/>
        <v>55.596219046772767</v>
      </c>
      <c r="BG32" s="17">
        <f t="shared" si="36"/>
        <v>57.276136323087229</v>
      </c>
      <c r="BH32" s="17">
        <f t="shared" si="36"/>
        <v>59.342732704576036</v>
      </c>
      <c r="BI32" s="17">
        <f t="shared" si="36"/>
        <v>61.658909129133285</v>
      </c>
      <c r="BJ32" s="17">
        <f t="shared" si="36"/>
        <v>63.644651570938613</v>
      </c>
      <c r="BK32" s="17">
        <f t="shared" si="36"/>
        <v>67.063538607949738</v>
      </c>
      <c r="BL32" s="17">
        <f t="shared" si="36"/>
        <v>67.77834270174327</v>
      </c>
      <c r="BM32" s="17">
        <f t="shared" si="36"/>
        <v>66.669570258952021</v>
      </c>
      <c r="BN32" s="17">
        <f t="shared" si="36"/>
        <v>68.11227542353808</v>
      </c>
      <c r="BO32" s="17">
        <f t="shared" si="36"/>
        <v>71.290834040755442</v>
      </c>
      <c r="BP32" s="17">
        <f t="shared" si="36"/>
        <v>70.702400044387488</v>
      </c>
      <c r="BQ32" s="17">
        <f t="shared" si="35"/>
        <v>74.006358567310485</v>
      </c>
      <c r="BR32" s="17">
        <f t="shared" si="35"/>
        <v>72.743311680112257</v>
      </c>
      <c r="BS32" s="17">
        <f t="shared" si="35"/>
        <v>72.76900025150789</v>
      </c>
      <c r="BT32" s="17">
        <f t="shared" si="35"/>
        <v>70.672800762356857</v>
      </c>
      <c r="BU32" s="17">
        <f t="shared" si="35"/>
        <v>66.442162096401631</v>
      </c>
      <c r="BV32" s="17">
        <f t="shared" si="35"/>
        <v>65.306662494585296</v>
      </c>
      <c r="BW32" s="17">
        <f t="shared" si="35"/>
        <v>63.899359997760449</v>
      </c>
      <c r="BX32" s="17">
        <f t="shared" si="35"/>
        <v>60.324291951931926</v>
      </c>
      <c r="BY32" s="17">
        <f t="shared" si="35"/>
        <v>62.712143398891484</v>
      </c>
      <c r="BZ32" s="17">
        <f t="shared" si="35"/>
        <v>57.503477077234393</v>
      </c>
      <c r="CA32" s="17">
        <f t="shared" si="35"/>
        <v>59.186665905830608</v>
      </c>
      <c r="CB32" s="17">
        <f t="shared" si="35"/>
        <v>59.167780363726557</v>
      </c>
      <c r="CC32" s="17">
        <f t="shared" si="35"/>
        <v>62.106370407006736</v>
      </c>
      <c r="CD32" s="17">
        <f t="shared" si="35"/>
        <v>61.922120466046429</v>
      </c>
      <c r="CE32" s="17">
        <f t="shared" si="35"/>
        <v>60.351411333226494</v>
      </c>
      <c r="CF32" s="17">
        <f t="shared" si="35"/>
        <v>57.638094686866431</v>
      </c>
      <c r="CG32" s="17">
        <f t="shared" si="35"/>
        <v>56.669027423334747</v>
      </c>
      <c r="CH32" s="17">
        <f t="shared" si="35"/>
        <v>55.199107225134398</v>
      </c>
      <c r="CI32" s="17">
        <f t="shared" si="35"/>
        <v>52.266484946727914</v>
      </c>
      <c r="CJ32" s="17">
        <f t="shared" si="35"/>
        <v>53.310642318777681</v>
      </c>
      <c r="CK32" s="17">
        <f t="shared" si="35"/>
        <v>51.553099762487157</v>
      </c>
      <c r="CL32" s="17">
        <f t="shared" si="35"/>
        <v>50.089302706527874</v>
      </c>
      <c r="CM32" s="17">
        <f t="shared" si="35"/>
        <v>49.935205088877794</v>
      </c>
      <c r="CN32" s="17">
        <f t="shared" si="35"/>
        <v>49.073790257411858</v>
      </c>
      <c r="CO32" s="17">
        <f t="shared" si="35"/>
        <v>46.642054411918039</v>
      </c>
      <c r="CP32" s="17">
        <f t="shared" si="35"/>
        <v>46.437111856204162</v>
      </c>
      <c r="CQ32" s="17">
        <f t="shared" si="35"/>
        <v>43.838319871573404</v>
      </c>
      <c r="CR32" s="17">
        <f t="shared" si="35"/>
        <v>46.709381951839759</v>
      </c>
      <c r="CS32" s="17">
        <f t="shared" si="35"/>
        <v>46.833270332271802</v>
      </c>
      <c r="CT32" s="17">
        <f t="shared" si="35"/>
        <v>46.215182995480291</v>
      </c>
      <c r="CU32" s="17">
        <f t="shared" si="35"/>
        <v>43.22147372426501</v>
      </c>
      <c r="CV32" s="17">
        <f t="shared" si="35"/>
        <v>40.658382242468953</v>
      </c>
      <c r="CW32" s="17">
        <f t="shared" si="35"/>
        <v>39.198652892376842</v>
      </c>
      <c r="CX32" s="17">
        <f t="shared" si="35"/>
        <v>38.337046689331942</v>
      </c>
      <c r="CY32" s="17">
        <f t="shared" si="35"/>
        <v>38.773905348447137</v>
      </c>
      <c r="CZ32" s="17">
        <f t="shared" si="35"/>
        <v>39.482332964055971</v>
      </c>
      <c r="DA32" s="17">
        <f t="shared" si="35"/>
        <v>39.633040319728515</v>
      </c>
      <c r="DB32" s="17">
        <f t="shared" si="35"/>
        <v>8.8867435295894062</v>
      </c>
      <c r="DC32" s="17">
        <f t="shared" si="35"/>
        <v>35.56050663862451</v>
      </c>
      <c r="DD32" s="17">
        <f t="shared" si="35"/>
        <v>34.255053654886318</v>
      </c>
      <c r="DE32" s="17">
        <f t="shared" si="35"/>
        <v>5.2680366158716998</v>
      </c>
      <c r="DF32" s="17">
        <f t="shared" si="35"/>
        <v>25.533057619696283</v>
      </c>
      <c r="DG32" s="17">
        <f t="shared" si="35"/>
        <v>24.063395199084738</v>
      </c>
      <c r="DH32" s="17">
        <f t="shared" si="35"/>
        <v>24.267692841395064</v>
      </c>
      <c r="DI32" s="17">
        <f t="shared" si="35"/>
        <v>29.072843320272536</v>
      </c>
      <c r="DJ32" s="17">
        <f t="shared" si="35"/>
        <v>30.265236705464339</v>
      </c>
      <c r="DK32" s="17">
        <f t="shared" si="35"/>
        <v>34.851475980199133</v>
      </c>
      <c r="DL32" s="17">
        <f t="shared" si="35"/>
        <v>39.289467828940595</v>
      </c>
      <c r="DM32" s="17">
        <f t="shared" si="35"/>
        <v>32.062224251214317</v>
      </c>
      <c r="DN32" s="17">
        <f t="shared" si="35"/>
        <v>33.385266952799221</v>
      </c>
      <c r="DO32" s="17">
        <f t="shared" si="35"/>
        <v>31.349999986555073</v>
      </c>
      <c r="DP32" s="17">
        <f t="shared" si="35"/>
        <v>35.068999448986347</v>
      </c>
      <c r="DQ32" s="17">
        <f t="shared" si="35"/>
        <v>40.381520812055513</v>
      </c>
      <c r="DR32" s="17">
        <f t="shared" si="35"/>
        <v>42.030990441206669</v>
      </c>
      <c r="DS32" s="17">
        <f t="shared" si="35"/>
        <v>43.819681466664193</v>
      </c>
      <c r="DT32" s="17">
        <f t="shared" si="35"/>
        <v>19.275550756314207</v>
      </c>
      <c r="DU32" s="17">
        <f t="shared" si="35"/>
        <v>15.45311476569889</v>
      </c>
      <c r="DV32" s="17">
        <f t="shared" si="35"/>
        <v>13.737858514289325</v>
      </c>
      <c r="DW32" s="17">
        <f t="shared" si="35"/>
        <v>16.056268345546162</v>
      </c>
      <c r="DX32" s="17">
        <f t="shared" si="35"/>
        <v>17.474761711559839</v>
      </c>
      <c r="DY32" s="17">
        <f t="shared" si="35"/>
        <v>7.7146177565765015</v>
      </c>
      <c r="DZ32" s="17">
        <f t="shared" si="35"/>
        <v>7.2379543383664764</v>
      </c>
      <c r="EA32" s="17">
        <f t="shared" si="35"/>
        <v>9.0523798358960388</v>
      </c>
      <c r="EB32" s="17">
        <f t="shared" ref="EB32:GM35" si="38">SQRT((EB$2-$B32)^2+(EB$3-$C32)^2)</f>
        <v>8.0438832203488566</v>
      </c>
      <c r="EC32" s="17">
        <f t="shared" si="38"/>
        <v>9.4472613554153781</v>
      </c>
      <c r="ED32" s="17">
        <f t="shared" si="38"/>
        <v>13.950616286109669</v>
      </c>
      <c r="EE32" s="17">
        <f t="shared" si="38"/>
        <v>13.28774668007312</v>
      </c>
      <c r="EF32" s="17">
        <f t="shared" si="38"/>
        <v>44.91101894707807</v>
      </c>
      <c r="EG32" s="17">
        <f t="shared" si="38"/>
        <v>47.00697393724662</v>
      </c>
      <c r="EH32" s="17">
        <f t="shared" si="38"/>
        <v>11.841045435512367</v>
      </c>
      <c r="EI32" s="17">
        <f t="shared" si="38"/>
        <v>10.412732670235259</v>
      </c>
      <c r="EJ32" s="17">
        <f t="shared" si="38"/>
        <v>9.7520732784120465</v>
      </c>
      <c r="EK32" s="17">
        <f t="shared" si="38"/>
        <v>8.5612699715767118</v>
      </c>
      <c r="EL32" s="17">
        <f t="shared" si="38"/>
        <v>7.0180253015638687</v>
      </c>
      <c r="EM32" s="17">
        <f t="shared" si="38"/>
        <v>5.8095855084133863</v>
      </c>
      <c r="EN32" s="17">
        <f t="shared" si="38"/>
        <v>4.701681308382387</v>
      </c>
      <c r="EO32" s="17">
        <f t="shared" si="38"/>
        <v>4.1143665850541753</v>
      </c>
      <c r="EP32" s="17">
        <f t="shared" si="38"/>
        <v>6.8456606358115328</v>
      </c>
      <c r="EQ32" s="17">
        <f t="shared" si="38"/>
        <v>0.72999999999999909</v>
      </c>
      <c r="ER32" s="17">
        <f t="shared" si="38"/>
        <v>5.9887571489147264</v>
      </c>
      <c r="ES32" s="17">
        <f t="shared" si="38"/>
        <v>5.8495026430574546</v>
      </c>
      <c r="ET32" s="17">
        <f t="shared" si="38"/>
        <v>7.420169458349978</v>
      </c>
      <c r="EU32" s="17">
        <f t="shared" si="38"/>
        <v>6.1163485853998703</v>
      </c>
      <c r="EV32" s="17">
        <f t="shared" si="38"/>
        <v>9.5319171984002455</v>
      </c>
      <c r="EW32" s="17">
        <f t="shared" si="38"/>
        <v>9.7997312083001749</v>
      </c>
      <c r="EX32" s="17">
        <f t="shared" si="38"/>
        <v>10.927579525981839</v>
      </c>
      <c r="EY32" s="17">
        <f t="shared" si="38"/>
        <v>13.205241279305483</v>
      </c>
      <c r="EZ32" s="17">
        <f t="shared" si="38"/>
        <v>37.790516271281604</v>
      </c>
      <c r="FA32" s="17">
        <f t="shared" si="38"/>
        <v>47.141057797617876</v>
      </c>
      <c r="FB32" s="17">
        <f t="shared" si="38"/>
        <v>44.034389929109587</v>
      </c>
      <c r="FC32" s="17">
        <f t="shared" si="38"/>
        <v>41.379811102072836</v>
      </c>
      <c r="FD32" s="17">
        <f t="shared" si="38"/>
        <v>39.960841819704839</v>
      </c>
      <c r="FE32" s="17">
        <f t="shared" si="38"/>
        <v>38.2548070328073</v>
      </c>
      <c r="FF32" s="17">
        <f t="shared" si="38"/>
        <v>38.247180510274596</v>
      </c>
      <c r="FG32" s="17">
        <f t="shared" si="38"/>
        <v>33.485178843252946</v>
      </c>
      <c r="FH32" s="17">
        <f t="shared" si="38"/>
        <v>39.664216348583444</v>
      </c>
      <c r="FI32" s="17">
        <f t="shared" si="38"/>
        <v>40.4965470688295</v>
      </c>
      <c r="FJ32" s="17">
        <f t="shared" si="38"/>
        <v>41.792996650056836</v>
      </c>
      <c r="FK32" s="17">
        <f t="shared" si="38"/>
        <v>45.141359167638122</v>
      </c>
      <c r="FL32" s="17">
        <f t="shared" si="38"/>
        <v>46.580753079241596</v>
      </c>
      <c r="FM32" s="17">
        <f t="shared" si="38"/>
        <v>45.626452801277836</v>
      </c>
      <c r="FN32" s="17">
        <f t="shared" si="38"/>
        <v>44.349348827295294</v>
      </c>
      <c r="FO32" s="17">
        <f t="shared" si="38"/>
        <v>43.674186516579091</v>
      </c>
      <c r="FP32" s="17">
        <f t="shared" si="38"/>
        <v>43.341377489273121</v>
      </c>
      <c r="FQ32" s="17">
        <f t="shared" si="38"/>
        <v>45.278870530537304</v>
      </c>
      <c r="FR32" s="17">
        <f t="shared" si="38"/>
        <v>46.442154139423657</v>
      </c>
      <c r="FS32" s="17">
        <f t="shared" si="38"/>
        <v>47.517297588041913</v>
      </c>
      <c r="FT32" s="17">
        <f t="shared" si="38"/>
        <v>46.310272482977197</v>
      </c>
      <c r="FU32" s="17">
        <f t="shared" si="38"/>
        <v>41.05608950159796</v>
      </c>
      <c r="FV32" s="17">
        <f t="shared" si="38"/>
        <v>49.620424138720772</v>
      </c>
      <c r="FW32" s="17">
        <f t="shared" si="38"/>
        <v>50.748184215588658</v>
      </c>
      <c r="FX32" s="17">
        <f t="shared" si="38"/>
        <v>50.089278260842327</v>
      </c>
      <c r="FY32" s="17">
        <f t="shared" si="38"/>
        <v>48.786536074116192</v>
      </c>
      <c r="FZ32" s="17">
        <f t="shared" si="38"/>
        <v>10.615228345721651</v>
      </c>
      <c r="GA32" s="17">
        <f t="shared" si="38"/>
        <v>38.940955967881166</v>
      </c>
      <c r="GB32" s="17">
        <f t="shared" si="38"/>
        <v>40.375730765383715</v>
      </c>
      <c r="GC32" s="17">
        <f t="shared" si="38"/>
        <v>38.808727657052515</v>
      </c>
      <c r="GD32" s="17">
        <f t="shared" si="38"/>
        <v>99.873070261570319</v>
      </c>
      <c r="GE32" s="17">
        <f t="shared" si="38"/>
        <v>99.963491607569708</v>
      </c>
      <c r="GF32" s="17">
        <f t="shared" si="38"/>
        <v>98.695887267772363</v>
      </c>
      <c r="GG32" s="17">
        <f t="shared" si="38"/>
        <v>98.667415962903803</v>
      </c>
      <c r="GH32" s="17">
        <f t="shared" si="38"/>
        <v>101.36390583349331</v>
      </c>
      <c r="GI32" s="17">
        <f t="shared" si="38"/>
        <v>98.540581772901817</v>
      </c>
      <c r="GJ32" s="17">
        <f t="shared" si="38"/>
        <v>97.271936107974525</v>
      </c>
      <c r="GK32" s="17">
        <f t="shared" si="38"/>
        <v>95.430610099688693</v>
      </c>
      <c r="GL32" s="17">
        <f t="shared" si="38"/>
        <v>25.752561324848401</v>
      </c>
      <c r="GM32" s="17">
        <f t="shared" si="38"/>
        <v>28.027456678099323</v>
      </c>
      <c r="GN32" s="17">
        <f t="shared" si="37"/>
        <v>26.006615658216468</v>
      </c>
      <c r="GO32" s="17">
        <f t="shared" si="37"/>
        <v>23.163678956936327</v>
      </c>
      <c r="GP32" s="17">
        <f t="shared" si="37"/>
        <v>20.808768068321555</v>
      </c>
      <c r="GQ32" s="17">
        <f t="shared" si="37"/>
        <v>23.612174222634003</v>
      </c>
      <c r="GR32" s="17">
        <f t="shared" si="37"/>
        <v>30.851942137406464</v>
      </c>
      <c r="GS32" s="17">
        <f t="shared" si="37"/>
        <v>34.248928865793637</v>
      </c>
      <c r="GT32" s="17">
        <f t="shared" si="37"/>
        <v>34.824163697333908</v>
      </c>
      <c r="GU32" s="17">
        <f t="shared" si="37"/>
        <v>33.350874605163874</v>
      </c>
      <c r="GV32" s="17">
        <f t="shared" si="37"/>
        <v>33.014972935326711</v>
      </c>
      <c r="GW32" s="17">
        <f t="shared" si="37"/>
        <v>40.650203070191971</v>
      </c>
      <c r="GX32" s="17">
        <f t="shared" si="37"/>
        <v>41.266303682430355</v>
      </c>
      <c r="GY32" s="17">
        <f t="shared" si="37"/>
        <v>42.620990020066316</v>
      </c>
      <c r="GZ32" s="17">
        <f t="shared" si="37"/>
        <v>38.775836342925473</v>
      </c>
      <c r="HA32" s="17">
        <f t="shared" si="37"/>
        <v>40.863479372692701</v>
      </c>
      <c r="HB32" s="17">
        <f t="shared" si="37"/>
        <v>36.841421536567829</v>
      </c>
      <c r="HC32" s="17">
        <f t="shared" si="37"/>
        <v>35.885068118757744</v>
      </c>
      <c r="HD32" s="17">
        <f t="shared" si="37"/>
        <v>40.839231359887783</v>
      </c>
      <c r="HE32" s="17">
        <f t="shared" si="37"/>
        <v>34.677339402904913</v>
      </c>
      <c r="HF32" s="17">
        <f t="shared" si="37"/>
        <v>32.279013131446483</v>
      </c>
      <c r="HG32" s="17">
        <f t="shared" si="37"/>
        <v>34.457199677118155</v>
      </c>
      <c r="HH32" s="17">
        <f t="shared" si="37"/>
        <v>37.285254325096538</v>
      </c>
      <c r="HI32" s="17">
        <f t="shared" si="37"/>
        <v>40.590709773040167</v>
      </c>
      <c r="HJ32" s="17">
        <f t="shared" si="37"/>
        <v>43.410449395289668</v>
      </c>
      <c r="HK32" s="17">
        <f t="shared" si="37"/>
        <v>44.484072956005157</v>
      </c>
      <c r="HL32" s="17">
        <f t="shared" si="37"/>
        <v>42.65788396602904</v>
      </c>
      <c r="HM32" s="17">
        <f t="shared" si="37"/>
        <v>41.90974822105354</v>
      </c>
      <c r="HN32" s="17">
        <f t="shared" si="37"/>
        <v>41.462452868320511</v>
      </c>
      <c r="HO32" s="17">
        <f t="shared" si="37"/>
        <v>43.578312918086404</v>
      </c>
      <c r="HP32" s="17">
        <f t="shared" si="37"/>
        <v>48.068748753754512</v>
      </c>
      <c r="HQ32" s="17">
        <f t="shared" si="37"/>
        <v>46.442621588995266</v>
      </c>
      <c r="HR32" s="17">
        <f t="shared" si="37"/>
        <v>46.00957779913945</v>
      </c>
      <c r="HS32" s="17">
        <f t="shared" si="37"/>
        <v>48.576534130630421</v>
      </c>
      <c r="HT32" s="17">
        <f t="shared" si="37"/>
        <v>55.862612195535363</v>
      </c>
      <c r="HU32" s="17">
        <f t="shared" si="37"/>
        <v>56.37554688038621</v>
      </c>
      <c r="HV32" s="17">
        <f t="shared" si="37"/>
        <v>56.74757448961919</v>
      </c>
      <c r="HW32" s="17">
        <f t="shared" si="37"/>
        <v>58.883805725387568</v>
      </c>
      <c r="HX32" s="17">
        <f t="shared" si="37"/>
        <v>60.970228333508629</v>
      </c>
      <c r="HY32" s="17">
        <f t="shared" si="37"/>
        <v>63.41114778748468</v>
      </c>
      <c r="HZ32" s="17">
        <f t="shared" si="37"/>
        <v>58.582646414666897</v>
      </c>
      <c r="IA32" s="17">
        <f t="shared" si="37"/>
        <v>57.223259631239074</v>
      </c>
      <c r="IB32" s="17">
        <f t="shared" si="37"/>
        <v>57.116123641913994</v>
      </c>
      <c r="IC32" s="17">
        <f t="shared" si="37"/>
        <v>56.435807737229268</v>
      </c>
      <c r="ID32" s="17">
        <f t="shared" si="37"/>
        <v>58.250853935683082</v>
      </c>
      <c r="IE32" s="17">
        <f t="shared" si="37"/>
        <v>59.838435595708724</v>
      </c>
      <c r="IF32" s="17">
        <f t="shared" si="37"/>
        <v>59.998935472098431</v>
      </c>
      <c r="IG32" s="17">
        <f t="shared" si="37"/>
        <v>61.1091626819547</v>
      </c>
      <c r="IH32" s="17">
        <f t="shared" si="37"/>
        <v>61.684187526980132</v>
      </c>
      <c r="II32" s="17">
        <f t="shared" si="37"/>
        <v>67.956193407087369</v>
      </c>
      <c r="IJ32" s="17">
        <f t="shared" si="37"/>
        <v>66.968963297402013</v>
      </c>
      <c r="IK32" s="17">
        <f t="shared" si="37"/>
        <v>64.420240816463732</v>
      </c>
      <c r="IL32" s="17">
        <f t="shared" si="37"/>
        <v>57.55744441721415</v>
      </c>
      <c r="IM32" s="17">
        <f t="shared" si="37"/>
        <v>79.584024155342505</v>
      </c>
      <c r="IN32" s="17">
        <f t="shared" si="37"/>
        <v>80.802270813392667</v>
      </c>
      <c r="IO32" s="17">
        <f t="shared" si="37"/>
        <v>79.696751191728865</v>
      </c>
      <c r="IP32" s="17">
        <f t="shared" si="37"/>
        <v>77.966883563548137</v>
      </c>
      <c r="IQ32" s="17">
        <f t="shared" si="37"/>
        <v>79.237637541747972</v>
      </c>
      <c r="IR32" s="17">
        <f t="shared" si="37"/>
        <v>78.537581879307069</v>
      </c>
      <c r="IS32" s="17">
        <f t="shared" si="37"/>
        <v>73.759736083057319</v>
      </c>
      <c r="IT32" s="17">
        <f t="shared" si="37"/>
        <v>70.965464925821053</v>
      </c>
      <c r="IU32" s="17">
        <f t="shared" si="37"/>
        <v>82.640257919770022</v>
      </c>
      <c r="IV32" s="17">
        <f t="shared" si="37"/>
        <v>86.011004246794414</v>
      </c>
      <c r="IW32" s="17">
        <f t="shared" si="37"/>
        <v>85.739528538367153</v>
      </c>
      <c r="IX32" s="17">
        <f t="shared" si="37"/>
        <v>88.244112757873808</v>
      </c>
      <c r="IY32" s="17">
        <f t="shared" si="32"/>
        <v>90.968646398994125</v>
      </c>
      <c r="IZ32" s="17">
        <f t="shared" si="32"/>
        <v>62.017057381222706</v>
      </c>
      <c r="JA32" s="17">
        <f t="shared" si="32"/>
        <v>60.758182687257623</v>
      </c>
      <c r="JB32" s="17">
        <f t="shared" si="32"/>
        <v>57.284575926938849</v>
      </c>
      <c r="JC32" s="17">
        <f t="shared" si="32"/>
        <v>58.693771184168135</v>
      </c>
      <c r="JD32" s="17">
        <f t="shared" si="32"/>
        <v>54.94174879692946</v>
      </c>
      <c r="JE32" s="17">
        <f t="shared" si="32"/>
        <v>62.697697542680537</v>
      </c>
      <c r="JF32" s="17">
        <f t="shared" si="32"/>
        <v>52.571348760382243</v>
      </c>
      <c r="JG32" s="17">
        <f t="shared" si="32"/>
        <v>56.997697635079568</v>
      </c>
      <c r="JH32" s="17">
        <f t="shared" si="32"/>
        <v>20.720617100279284</v>
      </c>
      <c r="JI32" s="17">
        <f t="shared" si="32"/>
        <v>97.911666029658889</v>
      </c>
    </row>
    <row r="33" spans="1:269" x14ac:dyDescent="0.25">
      <c r="A33" s="19">
        <v>30</v>
      </c>
      <c r="B33" s="2">
        <v>17.61262700642801</v>
      </c>
      <c r="C33" s="8">
        <v>-17.632745488150462</v>
      </c>
      <c r="D33" s="17">
        <f t="shared" si="5"/>
        <v>29.140554613266524</v>
      </c>
      <c r="E33" s="17">
        <f t="shared" si="36"/>
        <v>28.295726531008931</v>
      </c>
      <c r="F33" s="17">
        <f t="shared" si="36"/>
        <v>24.922245956523415</v>
      </c>
      <c r="G33" s="17">
        <f t="shared" si="36"/>
        <v>28.579907568040358</v>
      </c>
      <c r="H33" s="17">
        <f t="shared" si="36"/>
        <v>31.150143306836984</v>
      </c>
      <c r="I33" s="17">
        <f t="shared" si="36"/>
        <v>29.307824873009707</v>
      </c>
      <c r="J33" s="17">
        <f t="shared" si="36"/>
        <v>25.449601686416297</v>
      </c>
      <c r="K33" s="17">
        <f t="shared" si="36"/>
        <v>22.82200310608512</v>
      </c>
      <c r="L33" s="17">
        <f t="shared" si="36"/>
        <v>19.545509457001412</v>
      </c>
      <c r="M33" s="17">
        <f t="shared" si="36"/>
        <v>20.189539661141726</v>
      </c>
      <c r="N33" s="17">
        <f t="shared" si="36"/>
        <v>17.892623582337936</v>
      </c>
      <c r="O33" s="17">
        <f t="shared" si="36"/>
        <v>12.825064696885887</v>
      </c>
      <c r="P33" s="17">
        <f t="shared" si="36"/>
        <v>13.06883513488971</v>
      </c>
      <c r="Q33" s="17">
        <f t="shared" si="36"/>
        <v>11.182379296776439</v>
      </c>
      <c r="R33" s="17">
        <f t="shared" si="36"/>
        <v>9.4545784821809651</v>
      </c>
      <c r="S33" s="17">
        <f t="shared" si="36"/>
        <v>18.79673607515295</v>
      </c>
      <c r="T33" s="17">
        <f t="shared" si="36"/>
        <v>20.983215378098325</v>
      </c>
      <c r="U33" s="17">
        <f t="shared" si="36"/>
        <v>16.88034558570083</v>
      </c>
      <c r="V33" s="17">
        <f t="shared" si="36"/>
        <v>16.001656925235142</v>
      </c>
      <c r="W33" s="17">
        <f t="shared" si="36"/>
        <v>14.939658098954911</v>
      </c>
      <c r="X33" s="17">
        <f t="shared" si="36"/>
        <v>12.373012579035699</v>
      </c>
      <c r="Y33" s="17">
        <f t="shared" si="36"/>
        <v>11.59171261643783</v>
      </c>
      <c r="Z33" s="17">
        <f t="shared" si="36"/>
        <v>8.5504848565871576</v>
      </c>
      <c r="AA33" s="17">
        <f t="shared" si="36"/>
        <v>9.7363562040773246</v>
      </c>
      <c r="AB33" s="17">
        <f t="shared" si="36"/>
        <v>12.093481281775468</v>
      </c>
      <c r="AC33" s="17">
        <f t="shared" si="36"/>
        <v>13.478976146962017</v>
      </c>
      <c r="AD33" s="17">
        <f t="shared" si="36"/>
        <v>12.282905769283621</v>
      </c>
      <c r="AE33" s="17">
        <f t="shared" si="36"/>
        <v>3.3800000000000012</v>
      </c>
      <c r="AF33" s="17">
        <f t="shared" si="36"/>
        <v>2.7060611453196568</v>
      </c>
      <c r="AG33" s="17">
        <f t="shared" si="36"/>
        <v>0</v>
      </c>
      <c r="AH33" s="17">
        <f t="shared" si="36"/>
        <v>3.1200000000000014</v>
      </c>
      <c r="AI33" s="17">
        <f t="shared" si="36"/>
        <v>9.7370952949979781</v>
      </c>
      <c r="AJ33" s="17">
        <f t="shared" si="36"/>
        <v>11.053124565284596</v>
      </c>
      <c r="AK33" s="17">
        <f t="shared" si="36"/>
        <v>9.711981287424333</v>
      </c>
      <c r="AL33" s="17">
        <f t="shared" si="36"/>
        <v>13.3903040877598</v>
      </c>
      <c r="AM33" s="17">
        <f t="shared" si="36"/>
        <v>16.880345007088287</v>
      </c>
      <c r="AN33" s="17">
        <f t="shared" si="36"/>
        <v>19.141070610863594</v>
      </c>
      <c r="AO33" s="17">
        <f t="shared" si="36"/>
        <v>22.70642387226286</v>
      </c>
      <c r="AP33" s="17">
        <f t="shared" si="36"/>
        <v>23.863051012067132</v>
      </c>
      <c r="AQ33" s="17">
        <f t="shared" si="36"/>
        <v>24.566895243744813</v>
      </c>
      <c r="AR33" s="17">
        <f t="shared" si="36"/>
        <v>27.579896824631358</v>
      </c>
      <c r="AS33" s="17">
        <f t="shared" si="36"/>
        <v>30.674045599054864</v>
      </c>
      <c r="AT33" s="17">
        <f t="shared" si="36"/>
        <v>33.127611103963815</v>
      </c>
      <c r="AU33" s="17">
        <f t="shared" si="36"/>
        <v>34.566040929320117</v>
      </c>
      <c r="AV33" s="17">
        <f t="shared" si="36"/>
        <v>37.060530839140945</v>
      </c>
      <c r="AW33" s="17">
        <f t="shared" si="36"/>
        <v>36.807337403244667</v>
      </c>
      <c r="AX33" s="17">
        <f t="shared" si="36"/>
        <v>38.036627461191927</v>
      </c>
      <c r="AY33" s="17">
        <f t="shared" si="36"/>
        <v>39.392270944237509</v>
      </c>
      <c r="AZ33" s="17">
        <f t="shared" si="36"/>
        <v>41.172262078784527</v>
      </c>
      <c r="BA33" s="17">
        <f t="shared" si="36"/>
        <v>41.941488521170712</v>
      </c>
      <c r="BB33" s="17">
        <f t="shared" si="36"/>
        <v>43.410267964551046</v>
      </c>
      <c r="BC33" s="17">
        <f t="shared" si="36"/>
        <v>45.983356013365054</v>
      </c>
      <c r="BD33" s="17">
        <f t="shared" si="36"/>
        <v>48.142398026961942</v>
      </c>
      <c r="BE33" s="17">
        <f t="shared" si="36"/>
        <v>50.940815253602509</v>
      </c>
      <c r="BF33" s="17">
        <f t="shared" si="36"/>
        <v>52.967347262699263</v>
      </c>
      <c r="BG33" s="17">
        <f t="shared" si="36"/>
        <v>54.647344761049759</v>
      </c>
      <c r="BH33" s="17">
        <f t="shared" si="36"/>
        <v>56.738377607198039</v>
      </c>
      <c r="BI33" s="17">
        <f t="shared" si="36"/>
        <v>59.061277247818161</v>
      </c>
      <c r="BJ33" s="17">
        <f t="shared" si="36"/>
        <v>61.060040651641607</v>
      </c>
      <c r="BK33" s="17">
        <f t="shared" si="36"/>
        <v>64.472948898984811</v>
      </c>
      <c r="BL33" s="17">
        <f t="shared" si="36"/>
        <v>65.141968023502187</v>
      </c>
      <c r="BM33" s="17">
        <f t="shared" si="36"/>
        <v>64.0258361232613</v>
      </c>
      <c r="BN33" s="17">
        <f t="shared" si="36"/>
        <v>65.450476444558348</v>
      </c>
      <c r="BO33" s="17">
        <f t="shared" si="36"/>
        <v>68.631627345982352</v>
      </c>
      <c r="BP33" s="17">
        <f t="shared" ref="BP33:EA36" si="39">SQRT((BP$2-$B33)^2+(BP$3-$C33)^2)</f>
        <v>68.032761434540149</v>
      </c>
      <c r="BQ33" s="17">
        <f t="shared" si="39"/>
        <v>71.344197943526112</v>
      </c>
      <c r="BR33" s="17">
        <f t="shared" si="39"/>
        <v>70.067827505649632</v>
      </c>
      <c r="BS33" s="17">
        <f t="shared" si="39"/>
        <v>70.08607810908498</v>
      </c>
      <c r="BT33" s="17">
        <f t="shared" si="39"/>
        <v>67.990543701567844</v>
      </c>
      <c r="BU33" s="17">
        <f t="shared" si="39"/>
        <v>63.774442478254734</v>
      </c>
      <c r="BV33" s="17">
        <f t="shared" si="39"/>
        <v>62.675672529961687</v>
      </c>
      <c r="BW33" s="17">
        <f t="shared" si="39"/>
        <v>61.238631388979719</v>
      </c>
      <c r="BX33" s="17">
        <f t="shared" si="39"/>
        <v>57.671054726310999</v>
      </c>
      <c r="BY33" s="17">
        <f t="shared" si="39"/>
        <v>60.031038993719562</v>
      </c>
      <c r="BZ33" s="17">
        <f t="shared" si="39"/>
        <v>54.82418915120882</v>
      </c>
      <c r="CA33" s="17">
        <f t="shared" si="39"/>
        <v>56.537823593639231</v>
      </c>
      <c r="CB33" s="17">
        <f t="shared" si="39"/>
        <v>56.570238944775724</v>
      </c>
      <c r="CC33" s="17">
        <f t="shared" si="39"/>
        <v>59.524653135053818</v>
      </c>
      <c r="CD33" s="17">
        <f t="shared" si="39"/>
        <v>59.344425432196886</v>
      </c>
      <c r="CE33" s="17">
        <f t="shared" si="39"/>
        <v>57.717330597238011</v>
      </c>
      <c r="CF33" s="17">
        <f t="shared" si="39"/>
        <v>54.988681077685676</v>
      </c>
      <c r="CG33" s="17">
        <f t="shared" si="39"/>
        <v>54.038365757385279</v>
      </c>
      <c r="CH33" s="17">
        <f t="shared" si="39"/>
        <v>52.600363072646658</v>
      </c>
      <c r="CI33" s="17">
        <f t="shared" si="39"/>
        <v>49.677357044611171</v>
      </c>
      <c r="CJ33" s="17">
        <f t="shared" si="39"/>
        <v>50.627904673934545</v>
      </c>
      <c r="CK33" s="17">
        <f t="shared" si="39"/>
        <v>48.858909184397703</v>
      </c>
      <c r="CL33" s="17">
        <f t="shared" si="39"/>
        <v>47.401425723829185</v>
      </c>
      <c r="CM33" s="17">
        <f t="shared" si="39"/>
        <v>47.281889057322218</v>
      </c>
      <c r="CN33" s="17">
        <f t="shared" si="39"/>
        <v>46.410312220137492</v>
      </c>
      <c r="CO33" s="17">
        <f t="shared" si="39"/>
        <v>43.953446854576015</v>
      </c>
      <c r="CP33" s="17">
        <f t="shared" si="39"/>
        <v>43.873059056699688</v>
      </c>
      <c r="CQ33" s="17">
        <f t="shared" si="39"/>
        <v>41.140398398027095</v>
      </c>
      <c r="CR33" s="17">
        <f t="shared" si="39"/>
        <v>44.00343140014779</v>
      </c>
      <c r="CS33" s="17">
        <f t="shared" si="39"/>
        <v>44.139221588600364</v>
      </c>
      <c r="CT33" s="17">
        <f t="shared" si="39"/>
        <v>43.532823151122628</v>
      </c>
      <c r="CU33" s="17">
        <f t="shared" si="39"/>
        <v>40.516126567964314</v>
      </c>
      <c r="CV33" s="17">
        <f t="shared" si="39"/>
        <v>37.960605776638069</v>
      </c>
      <c r="CW33" s="17">
        <f t="shared" si="39"/>
        <v>36.496176711354806</v>
      </c>
      <c r="CX33" s="17">
        <f t="shared" si="39"/>
        <v>35.638299750827272</v>
      </c>
      <c r="CY33" s="17">
        <f t="shared" si="39"/>
        <v>36.071296478658326</v>
      </c>
      <c r="CZ33" s="17">
        <f t="shared" si="39"/>
        <v>36.804057776894147</v>
      </c>
      <c r="DA33" s="17">
        <f t="shared" si="39"/>
        <v>36.974128275136202</v>
      </c>
      <c r="DB33" s="17">
        <f t="shared" si="39"/>
        <v>11.529478709519815</v>
      </c>
      <c r="DC33" s="17">
        <f t="shared" si="39"/>
        <v>32.858978823448467</v>
      </c>
      <c r="DD33" s="17">
        <f t="shared" si="39"/>
        <v>31.549431134244301</v>
      </c>
      <c r="DE33" s="17">
        <f t="shared" si="39"/>
        <v>3.1999999999999997</v>
      </c>
      <c r="DF33" s="17">
        <f t="shared" si="39"/>
        <v>28.234960112323428</v>
      </c>
      <c r="DG33" s="17">
        <f t="shared" si="39"/>
        <v>26.748022413347645</v>
      </c>
      <c r="DH33" s="17">
        <f t="shared" si="39"/>
        <v>26.873056988511294</v>
      </c>
      <c r="DI33" s="17">
        <f t="shared" si="39"/>
        <v>31.765589924497398</v>
      </c>
      <c r="DJ33" s="17">
        <f t="shared" si="39"/>
        <v>32.969168240460036</v>
      </c>
      <c r="DK33" s="17">
        <f t="shared" si="39"/>
        <v>37.557149891170752</v>
      </c>
      <c r="DL33" s="17">
        <f t="shared" si="39"/>
        <v>41.992800672593006</v>
      </c>
      <c r="DM33" s="17">
        <f t="shared" si="39"/>
        <v>34.766477269519143</v>
      </c>
      <c r="DN33" s="17">
        <f t="shared" si="39"/>
        <v>36.082466055893626</v>
      </c>
      <c r="DO33" s="17">
        <f t="shared" si="39"/>
        <v>34.046319840274556</v>
      </c>
      <c r="DP33" s="17">
        <f t="shared" si="39"/>
        <v>37.774947839232169</v>
      </c>
      <c r="DQ33" s="17">
        <f t="shared" si="39"/>
        <v>43.086309230236935</v>
      </c>
      <c r="DR33" s="17">
        <f t="shared" si="39"/>
        <v>44.731406123318735</v>
      </c>
      <c r="DS33" s="17">
        <f t="shared" si="39"/>
        <v>46.517264918084187</v>
      </c>
      <c r="DT33" s="17">
        <f t="shared" si="39"/>
        <v>16.68266900522789</v>
      </c>
      <c r="DU33" s="17">
        <f t="shared" si="39"/>
        <v>12.818556764680496</v>
      </c>
      <c r="DV33" s="17">
        <f t="shared" si="39"/>
        <v>11.033107153774072</v>
      </c>
      <c r="DW33" s="17">
        <f t="shared" si="39"/>
        <v>13.375588372280721</v>
      </c>
      <c r="DX33" s="17">
        <f t="shared" si="39"/>
        <v>14.847291721414983</v>
      </c>
      <c r="DY33" s="17">
        <f t="shared" si="39"/>
        <v>5.0205016577509989</v>
      </c>
      <c r="DZ33" s="17">
        <f t="shared" si="39"/>
        <v>5.1033267335218646</v>
      </c>
      <c r="EA33" s="17">
        <f t="shared" si="39"/>
        <v>6.3472713633810471</v>
      </c>
      <c r="EB33" s="17">
        <f t="shared" si="38"/>
        <v>5.394099742324368</v>
      </c>
      <c r="EC33" s="17">
        <f t="shared" si="38"/>
        <v>6.8486138805910777</v>
      </c>
      <c r="ED33" s="17">
        <f t="shared" si="38"/>
        <v>11.264040103011304</v>
      </c>
      <c r="EE33" s="17">
        <f t="shared" si="38"/>
        <v>10.728255573779563</v>
      </c>
      <c r="EF33" s="17">
        <f t="shared" si="38"/>
        <v>47.591678789467736</v>
      </c>
      <c r="EG33" s="17">
        <f t="shared" si="38"/>
        <v>49.659901281194792</v>
      </c>
      <c r="EH33" s="17">
        <f t="shared" si="38"/>
        <v>9.7401264284211848</v>
      </c>
      <c r="EI33" s="17">
        <f t="shared" si="38"/>
        <v>9.0185645307729931</v>
      </c>
      <c r="EJ33" s="17">
        <f t="shared" si="38"/>
        <v>8.6620665319520445</v>
      </c>
      <c r="EK33" s="17">
        <f t="shared" si="38"/>
        <v>7.8881101146154942</v>
      </c>
      <c r="EL33" s="17">
        <f t="shared" si="38"/>
        <v>5.5873300757572499</v>
      </c>
      <c r="EM33" s="17">
        <f t="shared" si="38"/>
        <v>5.1882666289937855</v>
      </c>
      <c r="EN33" s="17">
        <f t="shared" si="38"/>
        <v>2.9841660801008483</v>
      </c>
      <c r="EO33" s="17">
        <f t="shared" si="38"/>
        <v>1.4189430767530855</v>
      </c>
      <c r="EP33" s="17">
        <f t="shared" si="38"/>
        <v>6.1657680327038165</v>
      </c>
      <c r="EQ33" s="17">
        <f t="shared" si="38"/>
        <v>3.2636292157870019</v>
      </c>
      <c r="ER33" s="17">
        <f t="shared" si="38"/>
        <v>6.2207678705110094</v>
      </c>
      <c r="ES33" s="17">
        <f t="shared" si="38"/>
        <v>8.102110018674713</v>
      </c>
      <c r="ET33" s="17">
        <f t="shared" si="38"/>
        <v>8.913652755323378</v>
      </c>
      <c r="EU33" s="17">
        <f t="shared" si="38"/>
        <v>8.0251281654026094</v>
      </c>
      <c r="EV33" s="17">
        <f t="shared" si="38"/>
        <v>12.179544581190839</v>
      </c>
      <c r="EW33" s="17">
        <f t="shared" si="38"/>
        <v>11.665829564532228</v>
      </c>
      <c r="EX33" s="17">
        <f t="shared" si="38"/>
        <v>10.07878557864532</v>
      </c>
      <c r="EY33" s="17">
        <f t="shared" si="38"/>
        <v>12.230891712384759</v>
      </c>
      <c r="EZ33" s="17">
        <f t="shared" si="38"/>
        <v>37.057201811549234</v>
      </c>
      <c r="FA33" s="17">
        <f t="shared" si="38"/>
        <v>46.56793553049598</v>
      </c>
      <c r="FB33" s="17">
        <f t="shared" si="38"/>
        <v>43.483412925419508</v>
      </c>
      <c r="FC33" s="17">
        <f t="shared" si="38"/>
        <v>41.053816944441017</v>
      </c>
      <c r="FD33" s="17">
        <f t="shared" si="38"/>
        <v>39.544674984230625</v>
      </c>
      <c r="FE33" s="17">
        <f t="shared" si="38"/>
        <v>38.101201868342969</v>
      </c>
      <c r="FF33" s="17">
        <f t="shared" si="38"/>
        <v>38.275526010232959</v>
      </c>
      <c r="FG33" s="17">
        <f t="shared" si="38"/>
        <v>33.649240117994729</v>
      </c>
      <c r="FH33" s="17">
        <f t="shared" si="38"/>
        <v>40.026905519455518</v>
      </c>
      <c r="FI33" s="17">
        <f t="shared" si="38"/>
        <v>40.803503563235317</v>
      </c>
      <c r="FJ33" s="17">
        <f t="shared" si="38"/>
        <v>41.938740521635026</v>
      </c>
      <c r="FK33" s="17">
        <f t="shared" si="38"/>
        <v>45.207335032619902</v>
      </c>
      <c r="FL33" s="17">
        <f t="shared" si="38"/>
        <v>46.48491599761396</v>
      </c>
      <c r="FM33" s="17">
        <f t="shared" si="38"/>
        <v>44.776650068571847</v>
      </c>
      <c r="FN33" s="17">
        <f t="shared" si="38"/>
        <v>43.447235439977831</v>
      </c>
      <c r="FO33" s="17">
        <f t="shared" si="38"/>
        <v>42.756992445636264</v>
      </c>
      <c r="FP33" s="17">
        <f t="shared" si="38"/>
        <v>42.336392902999172</v>
      </c>
      <c r="FQ33" s="17">
        <f t="shared" si="38"/>
        <v>44.312008981816248</v>
      </c>
      <c r="FR33" s="17">
        <f t="shared" si="38"/>
        <v>45.39529807473378</v>
      </c>
      <c r="FS33" s="17">
        <f t="shared" si="38"/>
        <v>46.429782120828236</v>
      </c>
      <c r="FT33" s="17">
        <f t="shared" si="38"/>
        <v>45.06655767150572</v>
      </c>
      <c r="FU33" s="17">
        <f t="shared" si="38"/>
        <v>40.030885640088258</v>
      </c>
      <c r="FV33" s="17">
        <f t="shared" si="38"/>
        <v>48.683876149611216</v>
      </c>
      <c r="FW33" s="17">
        <f t="shared" si="38"/>
        <v>50.136087311389289</v>
      </c>
      <c r="FX33" s="17">
        <f t="shared" si="38"/>
        <v>49.729196837994785</v>
      </c>
      <c r="FY33" s="17">
        <f t="shared" si="38"/>
        <v>48.500754909954466</v>
      </c>
      <c r="FZ33" s="17">
        <f t="shared" si="38"/>
        <v>11.298430381311697</v>
      </c>
      <c r="GA33" s="17">
        <f t="shared" si="38"/>
        <v>39.969309654446207</v>
      </c>
      <c r="GB33" s="17">
        <f t="shared" si="38"/>
        <v>41.378618724931052</v>
      </c>
      <c r="GC33" s="17">
        <f t="shared" si="38"/>
        <v>39.950193136083101</v>
      </c>
      <c r="GD33" s="17">
        <f t="shared" si="38"/>
        <v>101.68910888491992</v>
      </c>
      <c r="GE33" s="17">
        <f t="shared" si="38"/>
        <v>101.74446372716443</v>
      </c>
      <c r="GF33" s="17">
        <f t="shared" si="38"/>
        <v>100.55453009660503</v>
      </c>
      <c r="GG33" s="17">
        <f t="shared" si="38"/>
        <v>100.50277505897692</v>
      </c>
      <c r="GH33" s="17">
        <f t="shared" si="38"/>
        <v>103.26917190514484</v>
      </c>
      <c r="GI33" s="17">
        <f t="shared" si="38"/>
        <v>100.4694652402669</v>
      </c>
      <c r="GJ33" s="17">
        <f t="shared" si="38"/>
        <v>99.186746019903467</v>
      </c>
      <c r="GK33" s="17">
        <f t="shared" si="38"/>
        <v>97.365507530833341</v>
      </c>
      <c r="GL33" s="17">
        <f t="shared" si="38"/>
        <v>27.868042409551823</v>
      </c>
      <c r="GM33" s="17">
        <f t="shared" si="38"/>
        <v>30.397806283197113</v>
      </c>
      <c r="GN33" s="17">
        <f t="shared" si="37"/>
        <v>28.582890542888737</v>
      </c>
      <c r="GO33" s="17">
        <f t="shared" si="37"/>
        <v>25.619935246548639</v>
      </c>
      <c r="GP33" s="17">
        <f t="shared" si="37"/>
        <v>23.341394110217266</v>
      </c>
      <c r="GQ33" s="17">
        <f t="shared" si="37"/>
        <v>26.298204697697678</v>
      </c>
      <c r="GR33" s="17">
        <f t="shared" si="37"/>
        <v>33.154259870149588</v>
      </c>
      <c r="GS33" s="17">
        <f t="shared" si="37"/>
        <v>36.705610734652609</v>
      </c>
      <c r="GT33" s="17">
        <f t="shared" si="37"/>
        <v>37.161383188315448</v>
      </c>
      <c r="GU33" s="17">
        <f t="shared" si="37"/>
        <v>35.922288027422461</v>
      </c>
      <c r="GV33" s="17">
        <f t="shared" si="37"/>
        <v>35.63998960155017</v>
      </c>
      <c r="GW33" s="17">
        <f t="shared" si="37"/>
        <v>43.32887871158615</v>
      </c>
      <c r="GX33" s="17">
        <f t="shared" si="37"/>
        <v>43.935208390932324</v>
      </c>
      <c r="GY33" s="17">
        <f t="shared" si="37"/>
        <v>45.288569309232173</v>
      </c>
      <c r="GZ33" s="17">
        <f t="shared" si="37"/>
        <v>41.387524660824283</v>
      </c>
      <c r="HA33" s="17">
        <f t="shared" si="37"/>
        <v>43.450694038160037</v>
      </c>
      <c r="HB33" s="17">
        <f t="shared" si="37"/>
        <v>39.424311739334264</v>
      </c>
      <c r="HC33" s="17">
        <f t="shared" si="37"/>
        <v>38.485738629948507</v>
      </c>
      <c r="HD33" s="17">
        <f t="shared" si="37"/>
        <v>43.194260259970193</v>
      </c>
      <c r="HE33" s="17">
        <f t="shared" si="37"/>
        <v>36.976815415639805</v>
      </c>
      <c r="HF33" s="17">
        <f t="shared" si="37"/>
        <v>34.414748716139087</v>
      </c>
      <c r="HG33" s="17">
        <f t="shared" si="37"/>
        <v>36.419670441674135</v>
      </c>
      <c r="HH33" s="17">
        <f t="shared" si="37"/>
        <v>39.222325149564405</v>
      </c>
      <c r="HI33" s="17">
        <f t="shared" si="37"/>
        <v>42.172473240379041</v>
      </c>
      <c r="HJ33" s="17">
        <f t="shared" si="37"/>
        <v>44.990461125531233</v>
      </c>
      <c r="HK33" s="17">
        <f t="shared" si="37"/>
        <v>45.822656834886203</v>
      </c>
      <c r="HL33" s="17">
        <f t="shared" si="37"/>
        <v>43.956837256262325</v>
      </c>
      <c r="HM33" s="17">
        <f t="shared" si="37"/>
        <v>42.853547510120492</v>
      </c>
      <c r="HN33" s="17">
        <f t="shared" si="37"/>
        <v>42.339762601793169</v>
      </c>
      <c r="HO33" s="17">
        <f t="shared" si="37"/>
        <v>44.37782065636641</v>
      </c>
      <c r="HP33" s="17">
        <f t="shared" si="37"/>
        <v>49.041485768352715</v>
      </c>
      <c r="HQ33" s="17">
        <f t="shared" si="37"/>
        <v>47.085225936915322</v>
      </c>
      <c r="HR33" s="17">
        <f t="shared" si="37"/>
        <v>46.505387996024631</v>
      </c>
      <c r="HS33" s="17">
        <f t="shared" si="37"/>
        <v>49.061319033586315</v>
      </c>
      <c r="HT33" s="17">
        <f t="shared" si="37"/>
        <v>56.394299051808026</v>
      </c>
      <c r="HU33" s="17">
        <f t="shared" si="37"/>
        <v>57.037792902859316</v>
      </c>
      <c r="HV33" s="17">
        <f t="shared" si="37"/>
        <v>57.405853901425786</v>
      </c>
      <c r="HW33" s="17">
        <f t="shared" si="37"/>
        <v>59.520261415059636</v>
      </c>
      <c r="HX33" s="17">
        <f t="shared" si="37"/>
        <v>61.722298505693587</v>
      </c>
      <c r="HY33" s="17">
        <f t="shared" si="37"/>
        <v>64.280183332435968</v>
      </c>
      <c r="HZ33" s="17">
        <f t="shared" si="37"/>
        <v>58.943090636904643</v>
      </c>
      <c r="IA33" s="17">
        <f t="shared" si="37"/>
        <v>57.555859111949388</v>
      </c>
      <c r="IB33" s="17">
        <f t="shared" si="37"/>
        <v>57.374883963863091</v>
      </c>
      <c r="IC33" s="17">
        <f t="shared" si="37"/>
        <v>56.589648751356847</v>
      </c>
      <c r="ID33" s="17">
        <f t="shared" si="37"/>
        <v>58.423850561738981</v>
      </c>
      <c r="IE33" s="17">
        <f t="shared" si="37"/>
        <v>60.077254480042534</v>
      </c>
      <c r="IF33" s="17">
        <f t="shared" si="37"/>
        <v>60.26861623562138</v>
      </c>
      <c r="IG33" s="17">
        <f t="shared" si="37"/>
        <v>61.300119773621745</v>
      </c>
      <c r="IH33" s="17">
        <f t="shared" si="37"/>
        <v>61.914684104929123</v>
      </c>
      <c r="II33" s="17">
        <f t="shared" si="37"/>
        <v>68.078493509271041</v>
      </c>
      <c r="IJ33" s="17">
        <f t="shared" si="37"/>
        <v>66.978531285617635</v>
      </c>
      <c r="IK33" s="17">
        <f t="shared" si="37"/>
        <v>64.318644506242507</v>
      </c>
      <c r="IL33" s="17">
        <f t="shared" si="37"/>
        <v>57.597803670082556</v>
      </c>
      <c r="IM33" s="17">
        <f t="shared" si="37"/>
        <v>78.346709621167179</v>
      </c>
      <c r="IN33" s="17">
        <f t="shared" si="37"/>
        <v>79.684186611174695</v>
      </c>
      <c r="IO33" s="17">
        <f t="shared" si="37"/>
        <v>78.548848499135218</v>
      </c>
      <c r="IP33" s="17">
        <f t="shared" si="37"/>
        <v>76.770243037524111</v>
      </c>
      <c r="IQ33" s="17">
        <f t="shared" si="37"/>
        <v>77.981839827915437</v>
      </c>
      <c r="IR33" s="17">
        <f t="shared" si="37"/>
        <v>77.019100533849368</v>
      </c>
      <c r="IS33" s="17">
        <f t="shared" si="37"/>
        <v>72.13666560509148</v>
      </c>
      <c r="IT33" s="17">
        <f t="shared" si="37"/>
        <v>69.260763969062594</v>
      </c>
      <c r="IU33" s="17">
        <f t="shared" si="37"/>
        <v>80.909906667688716</v>
      </c>
      <c r="IV33" s="17">
        <f t="shared" si="37"/>
        <v>84.084677368785449</v>
      </c>
      <c r="IW33" s="17">
        <f t="shared" si="37"/>
        <v>83.869707252947535</v>
      </c>
      <c r="IX33" s="17">
        <f t="shared" si="37"/>
        <v>86.280008731560613</v>
      </c>
      <c r="IY33" s="17">
        <f t="shared" si="32"/>
        <v>89.010055724435659</v>
      </c>
      <c r="IZ33" s="17">
        <f t="shared" si="32"/>
        <v>60.442971778019448</v>
      </c>
      <c r="JA33" s="17">
        <f t="shared" si="32"/>
        <v>59.067040219302363</v>
      </c>
      <c r="JB33" s="17">
        <f t="shared" si="32"/>
        <v>55.774894438476785</v>
      </c>
      <c r="JC33" s="17">
        <f t="shared" si="32"/>
        <v>57.046817259383808</v>
      </c>
      <c r="JD33" s="17">
        <f t="shared" si="32"/>
        <v>53.311722592715732</v>
      </c>
      <c r="JE33" s="17">
        <f t="shared" si="32"/>
        <v>60.850789028214813</v>
      </c>
      <c r="JF33" s="17">
        <f t="shared" si="32"/>
        <v>50.757517018014873</v>
      </c>
      <c r="JG33" s="17">
        <f t="shared" si="32"/>
        <v>55.154047678354743</v>
      </c>
      <c r="JH33" s="17">
        <f t="shared" si="32"/>
        <v>23.424679013620025</v>
      </c>
      <c r="JI33" s="17">
        <f t="shared" si="32"/>
        <v>96.457353728887782</v>
      </c>
    </row>
    <row r="34" spans="1:269" x14ac:dyDescent="0.25">
      <c r="A34" s="19">
        <v>31</v>
      </c>
      <c r="B34" s="2">
        <v>20.725026843238663</v>
      </c>
      <c r="C34" s="8">
        <v>-17.415105290068791</v>
      </c>
      <c r="D34" s="17">
        <f t="shared" si="5"/>
        <v>31.480443823453921</v>
      </c>
      <c r="E34" s="17">
        <f t="shared" ref="E34:BP37" si="40">SQRT((E$2-$B34)^2+(E$3-$C34)^2)</f>
        <v>30.665820012281735</v>
      </c>
      <c r="F34" s="17">
        <f t="shared" si="40"/>
        <v>27.070512184241089</v>
      </c>
      <c r="G34" s="17">
        <f t="shared" si="40"/>
        <v>31.164188940653844</v>
      </c>
      <c r="H34" s="17">
        <f t="shared" si="40"/>
        <v>33.784275313086383</v>
      </c>
      <c r="I34" s="17">
        <f t="shared" si="40"/>
        <v>31.470511256489015</v>
      </c>
      <c r="J34" s="17">
        <f t="shared" si="40"/>
        <v>27.470246708676868</v>
      </c>
      <c r="K34" s="17">
        <f t="shared" si="40"/>
        <v>25.087578429938041</v>
      </c>
      <c r="L34" s="17">
        <f t="shared" si="40"/>
        <v>21.429321234790585</v>
      </c>
      <c r="M34" s="17">
        <f t="shared" si="40"/>
        <v>22.409655338950238</v>
      </c>
      <c r="N34" s="17">
        <f t="shared" si="40"/>
        <v>19.92779569538521</v>
      </c>
      <c r="O34" s="17">
        <f t="shared" si="40"/>
        <v>14.356535112338543</v>
      </c>
      <c r="P34" s="17">
        <f t="shared" si="40"/>
        <v>14.097553367934909</v>
      </c>
      <c r="Q34" s="17">
        <f t="shared" si="40"/>
        <v>12.798796562199026</v>
      </c>
      <c r="R34" s="17">
        <f t="shared" si="40"/>
        <v>10.803809953903661</v>
      </c>
      <c r="S34" s="17">
        <f t="shared" si="40"/>
        <v>20.818736427310263</v>
      </c>
      <c r="T34" s="17">
        <f t="shared" si="40"/>
        <v>23.07154468595094</v>
      </c>
      <c r="U34" s="17">
        <f t="shared" si="40"/>
        <v>18.763454873722502</v>
      </c>
      <c r="V34" s="17">
        <f t="shared" si="40"/>
        <v>17.593220270287112</v>
      </c>
      <c r="W34" s="17">
        <f t="shared" si="40"/>
        <v>16.907527494253163</v>
      </c>
      <c r="X34" s="17">
        <f t="shared" si="40"/>
        <v>14.23619285404655</v>
      </c>
      <c r="Y34" s="17">
        <f t="shared" si="40"/>
        <v>13.15160905560338</v>
      </c>
      <c r="Z34" s="17">
        <f t="shared" si="40"/>
        <v>10.421307512754092</v>
      </c>
      <c r="AA34" s="17">
        <f t="shared" si="40"/>
        <v>10.847128938678471</v>
      </c>
      <c r="AB34" s="17">
        <f t="shared" si="40"/>
        <v>13.673585661620699</v>
      </c>
      <c r="AC34" s="17">
        <f t="shared" si="40"/>
        <v>14.890358245836245</v>
      </c>
      <c r="AD34" s="17">
        <f t="shared" si="40"/>
        <v>14.111861791760322</v>
      </c>
      <c r="AE34" s="17">
        <f t="shared" si="40"/>
        <v>6.2788784823643757</v>
      </c>
      <c r="AF34" s="17">
        <f t="shared" si="40"/>
        <v>5.3258506605637344</v>
      </c>
      <c r="AG34" s="17">
        <f t="shared" si="40"/>
        <v>3.1200000000000014</v>
      </c>
      <c r="AH34" s="17">
        <f t="shared" si="40"/>
        <v>0</v>
      </c>
      <c r="AI34" s="17">
        <f t="shared" si="40"/>
        <v>7.014983962918234</v>
      </c>
      <c r="AJ34" s="17">
        <f t="shared" si="40"/>
        <v>8</v>
      </c>
      <c r="AK34" s="17">
        <f t="shared" si="40"/>
        <v>6.5944353678076713</v>
      </c>
      <c r="AL34" s="17">
        <f t="shared" si="40"/>
        <v>10.297771816804747</v>
      </c>
      <c r="AM34" s="17">
        <f t="shared" si="40"/>
        <v>13.849308714860461</v>
      </c>
      <c r="AN34" s="17">
        <f t="shared" si="40"/>
        <v>16.538956332531843</v>
      </c>
      <c r="AO34" s="17">
        <f t="shared" si="40"/>
        <v>20.106463470981254</v>
      </c>
      <c r="AP34" s="17">
        <f t="shared" si="40"/>
        <v>21.170173799389215</v>
      </c>
      <c r="AQ34" s="17">
        <f t="shared" si="40"/>
        <v>22.069826309880472</v>
      </c>
      <c r="AR34" s="17">
        <f t="shared" si="40"/>
        <v>24.977131980652555</v>
      </c>
      <c r="AS34" s="17">
        <f t="shared" si="40"/>
        <v>28.105502248056791</v>
      </c>
      <c r="AT34" s="17">
        <f t="shared" si="40"/>
        <v>30.452370768901272</v>
      </c>
      <c r="AU34" s="17">
        <f t="shared" si="40"/>
        <v>31.977314201432197</v>
      </c>
      <c r="AV34" s="17">
        <f t="shared" si="40"/>
        <v>34.440039084683789</v>
      </c>
      <c r="AW34" s="17">
        <f t="shared" si="40"/>
        <v>34.32224093412799</v>
      </c>
      <c r="AX34" s="17">
        <f t="shared" si="40"/>
        <v>35.634300310420016</v>
      </c>
      <c r="AY34" s="17">
        <f t="shared" si="40"/>
        <v>36.895546236062359</v>
      </c>
      <c r="AZ34" s="17">
        <f t="shared" si="40"/>
        <v>38.81047809238283</v>
      </c>
      <c r="BA34" s="17">
        <f t="shared" si="40"/>
        <v>39.438903831498592</v>
      </c>
      <c r="BB34" s="17">
        <f t="shared" si="40"/>
        <v>40.903509426786073</v>
      </c>
      <c r="BC34" s="17">
        <f t="shared" si="40"/>
        <v>43.451215859558495</v>
      </c>
      <c r="BD34" s="17">
        <f t="shared" si="40"/>
        <v>45.646960035714812</v>
      </c>
      <c r="BE34" s="17">
        <f t="shared" si="40"/>
        <v>48.402037099914416</v>
      </c>
      <c r="BF34" s="17">
        <f t="shared" si="40"/>
        <v>50.407740847538008</v>
      </c>
      <c r="BG34" s="17">
        <f t="shared" si="40"/>
        <v>52.086867673700624</v>
      </c>
      <c r="BH34" s="17">
        <f t="shared" si="40"/>
        <v>54.112747690446191</v>
      </c>
      <c r="BI34" s="17">
        <f t="shared" si="40"/>
        <v>56.419308341972787</v>
      </c>
      <c r="BJ34" s="17">
        <f t="shared" si="40"/>
        <v>58.389116252553194</v>
      </c>
      <c r="BK34" s="17">
        <f t="shared" si="40"/>
        <v>61.81416564062728</v>
      </c>
      <c r="BL34" s="17">
        <f t="shared" si="40"/>
        <v>62.600904892525882</v>
      </c>
      <c r="BM34" s="17">
        <f t="shared" si="40"/>
        <v>61.508656912204891</v>
      </c>
      <c r="BN34" s="17">
        <f t="shared" si="40"/>
        <v>62.999443620829709</v>
      </c>
      <c r="BO34" s="17">
        <f t="shared" si="40"/>
        <v>66.169096904913147</v>
      </c>
      <c r="BP34" s="17">
        <f t="shared" si="40"/>
        <v>65.615022182356057</v>
      </c>
      <c r="BQ34" s="17">
        <f t="shared" si="39"/>
        <v>68.892807767545449</v>
      </c>
      <c r="BR34" s="17">
        <f t="shared" si="39"/>
        <v>67.677830106363203</v>
      </c>
      <c r="BS34" s="17">
        <f t="shared" si="39"/>
        <v>67.737318548886051</v>
      </c>
      <c r="BT34" s="17">
        <f t="shared" si="39"/>
        <v>65.638603283882773</v>
      </c>
      <c r="BU34" s="17">
        <f t="shared" si="39"/>
        <v>61.349488436509823</v>
      </c>
      <c r="BV34" s="17">
        <f t="shared" si="39"/>
        <v>60.119058475238162</v>
      </c>
      <c r="BW34" s="17">
        <f t="shared" si="39"/>
        <v>58.784752336155229</v>
      </c>
      <c r="BX34" s="17">
        <f t="shared" si="39"/>
        <v>55.189481752202475</v>
      </c>
      <c r="BY34" s="17">
        <f t="shared" si="39"/>
        <v>57.675848090827728</v>
      </c>
      <c r="BZ34" s="17">
        <f t="shared" si="39"/>
        <v>52.461453407719368</v>
      </c>
      <c r="CA34" s="17">
        <f t="shared" si="39"/>
        <v>54.040788852213751</v>
      </c>
      <c r="CB34" s="17">
        <f t="shared" si="39"/>
        <v>53.928669307978382</v>
      </c>
      <c r="CC34" s="17">
        <f t="shared" si="39"/>
        <v>56.847997964999998</v>
      </c>
      <c r="CD34" s="17">
        <f t="shared" si="39"/>
        <v>56.65959307754872</v>
      </c>
      <c r="CE34" s="17">
        <f t="shared" si="39"/>
        <v>55.171504068020091</v>
      </c>
      <c r="CF34" s="17">
        <f t="shared" si="39"/>
        <v>52.494331704758942</v>
      </c>
      <c r="CG34" s="17">
        <f t="shared" si="39"/>
        <v>51.483607992720628</v>
      </c>
      <c r="CH34" s="17">
        <f t="shared" si="39"/>
        <v>49.962666483377916</v>
      </c>
      <c r="CI34" s="17">
        <f t="shared" si="39"/>
        <v>47.01888653248951</v>
      </c>
      <c r="CJ34" s="17">
        <f t="shared" si="39"/>
        <v>48.288136901182092</v>
      </c>
      <c r="CK34" s="17">
        <f t="shared" si="39"/>
        <v>46.604180303919605</v>
      </c>
      <c r="CL34" s="17">
        <f t="shared" si="39"/>
        <v>45.098011728264964</v>
      </c>
      <c r="CM34" s="17">
        <f t="shared" si="39"/>
        <v>44.805873918014036</v>
      </c>
      <c r="CN34" s="17">
        <f t="shared" si="39"/>
        <v>43.975781343949023</v>
      </c>
      <c r="CO34" s="17">
        <f t="shared" si="39"/>
        <v>41.658616951278596</v>
      </c>
      <c r="CP34" s="17">
        <f t="shared" si="39"/>
        <v>41.165291676225337</v>
      </c>
      <c r="CQ34" s="17">
        <f t="shared" si="39"/>
        <v>38.931420541467475</v>
      </c>
      <c r="CR34" s="17">
        <f t="shared" si="39"/>
        <v>42.000852123143034</v>
      </c>
      <c r="CS34" s="17">
        <f t="shared" si="39"/>
        <v>42.358774973328302</v>
      </c>
      <c r="CT34" s="17">
        <f t="shared" si="39"/>
        <v>41.857836373356392</v>
      </c>
      <c r="CU34" s="17">
        <f t="shared" si="39"/>
        <v>38.555063994034818</v>
      </c>
      <c r="CV34" s="17">
        <f t="shared" si="39"/>
        <v>35.754785966127848</v>
      </c>
      <c r="CW34" s="17">
        <f t="shared" si="39"/>
        <v>34.356951651592055</v>
      </c>
      <c r="CX34" s="17">
        <f t="shared" si="39"/>
        <v>33.821946427815512</v>
      </c>
      <c r="CY34" s="17">
        <f t="shared" si="39"/>
        <v>33.935241400343543</v>
      </c>
      <c r="CZ34" s="17">
        <f t="shared" si="39"/>
        <v>34.451822239941734</v>
      </c>
      <c r="DA34" s="17">
        <f t="shared" si="39"/>
        <v>34.52878006195597</v>
      </c>
      <c r="DB34" s="17">
        <f t="shared" si="39"/>
        <v>13.412292866215381</v>
      </c>
      <c r="DC34" s="17">
        <f t="shared" si="39"/>
        <v>30.711982588161291</v>
      </c>
      <c r="DD34" s="17">
        <f t="shared" si="39"/>
        <v>29.597889296375595</v>
      </c>
      <c r="DE34" s="17">
        <f t="shared" si="39"/>
        <v>0.340274585131359</v>
      </c>
      <c r="DF34" s="17">
        <f t="shared" si="39"/>
        <v>30.523131258655113</v>
      </c>
      <c r="DG34" s="17">
        <f t="shared" si="39"/>
        <v>29.170747917194156</v>
      </c>
      <c r="DH34" s="17">
        <f t="shared" si="39"/>
        <v>29.536458651542549</v>
      </c>
      <c r="DI34" s="17">
        <f t="shared" si="39"/>
        <v>34.130312571799877</v>
      </c>
      <c r="DJ34" s="17">
        <f t="shared" si="39"/>
        <v>35.216078168595949</v>
      </c>
      <c r="DK34" s="17">
        <f t="shared" si="39"/>
        <v>39.678112573025686</v>
      </c>
      <c r="DL34" s="17">
        <f t="shared" si="39"/>
        <v>44.236699677688549</v>
      </c>
      <c r="DM34" s="17">
        <f t="shared" si="39"/>
        <v>37.003822827574368</v>
      </c>
      <c r="DN34" s="17">
        <f t="shared" si="39"/>
        <v>38.065588955828879</v>
      </c>
      <c r="DO34" s="17">
        <f t="shared" si="39"/>
        <v>36.02561909988836</v>
      </c>
      <c r="DP34" s="17">
        <f t="shared" si="39"/>
        <v>39.912168432885686</v>
      </c>
      <c r="DQ34" s="17">
        <f t="shared" si="39"/>
        <v>45.299592765651354</v>
      </c>
      <c r="DR34" s="17">
        <f t="shared" si="39"/>
        <v>47.012275702254193</v>
      </c>
      <c r="DS34" s="17">
        <f t="shared" si="39"/>
        <v>48.825631622545544</v>
      </c>
      <c r="DT34" s="17">
        <f t="shared" si="39"/>
        <v>14.069013992040192</v>
      </c>
      <c r="DU34" s="17">
        <f t="shared" si="39"/>
        <v>10.358824706985674</v>
      </c>
      <c r="DV34" s="17">
        <f t="shared" si="39"/>
        <v>9.1440617420676329</v>
      </c>
      <c r="DW34" s="17">
        <f t="shared" si="39"/>
        <v>11.140027886997554</v>
      </c>
      <c r="DX34" s="17">
        <f t="shared" si="39"/>
        <v>12.345248666989615</v>
      </c>
      <c r="DY34" s="17">
        <f t="shared" si="39"/>
        <v>4.0999999999999996</v>
      </c>
      <c r="DZ34" s="17">
        <f t="shared" si="39"/>
        <v>1.986025265743401</v>
      </c>
      <c r="EA34" s="17">
        <f t="shared" si="39"/>
        <v>4.7519349896456884</v>
      </c>
      <c r="EB34" s="17">
        <f t="shared" si="38"/>
        <v>4.8146023726837441</v>
      </c>
      <c r="EC34" s="17">
        <f t="shared" si="38"/>
        <v>6.3232206462937919</v>
      </c>
      <c r="ED34" s="17">
        <f t="shared" si="38"/>
        <v>9.8449784357790033</v>
      </c>
      <c r="EE34" s="17">
        <f t="shared" si="38"/>
        <v>10.048676991984987</v>
      </c>
      <c r="EF34" s="17">
        <f t="shared" si="38"/>
        <v>50.010943761831179</v>
      </c>
      <c r="EG34" s="17">
        <f t="shared" si="38"/>
        <v>52.188564223929923</v>
      </c>
      <c r="EH34" s="17">
        <f t="shared" si="38"/>
        <v>10.320909607361999</v>
      </c>
      <c r="EI34" s="17">
        <f t="shared" si="38"/>
        <v>10.67804058649903</v>
      </c>
      <c r="EJ34" s="17">
        <f t="shared" si="38"/>
        <v>10.656112125701133</v>
      </c>
      <c r="EK34" s="17">
        <f t="shared" si="38"/>
        <v>10.270146757260468</v>
      </c>
      <c r="EL34" s="17">
        <f t="shared" si="38"/>
        <v>7.5430067460960473</v>
      </c>
      <c r="EM34" s="17">
        <f t="shared" si="38"/>
        <v>7.8147928491665155</v>
      </c>
      <c r="EN34" s="17">
        <f t="shared" si="38"/>
        <v>5.1944924932049243</v>
      </c>
      <c r="EO34" s="17">
        <f t="shared" si="38"/>
        <v>2.2126056422813667</v>
      </c>
      <c r="EP34" s="17">
        <f t="shared" si="38"/>
        <v>8.6671297455692606</v>
      </c>
      <c r="EQ34" s="17">
        <f t="shared" si="38"/>
        <v>6.0201454510062256</v>
      </c>
      <c r="ER34" s="17">
        <f t="shared" si="38"/>
        <v>9.1520204346604892</v>
      </c>
      <c r="ES34" s="17">
        <f t="shared" si="38"/>
        <v>11.084704973528959</v>
      </c>
      <c r="ET34" s="17">
        <f t="shared" si="38"/>
        <v>12.03334618162754</v>
      </c>
      <c r="EU34" s="17">
        <f t="shared" si="38"/>
        <v>11.109887418851098</v>
      </c>
      <c r="EV34" s="17">
        <f t="shared" si="38"/>
        <v>14.063934835952008</v>
      </c>
      <c r="EW34" s="17">
        <f t="shared" si="38"/>
        <v>14.769567794933023</v>
      </c>
      <c r="EX34" s="17">
        <f t="shared" si="38"/>
        <v>12.208091007887694</v>
      </c>
      <c r="EY34" s="17">
        <f t="shared" si="38"/>
        <v>14.160591175593204</v>
      </c>
      <c r="EZ34" s="17">
        <f t="shared" si="38"/>
        <v>38.898368185617962</v>
      </c>
      <c r="FA34" s="17">
        <f t="shared" si="38"/>
        <v>48.524423198859253</v>
      </c>
      <c r="FB34" s="17">
        <f t="shared" si="38"/>
        <v>45.468841697556442</v>
      </c>
      <c r="FC34" s="17">
        <f t="shared" si="38"/>
        <v>43.238581739609465</v>
      </c>
      <c r="FD34" s="17">
        <f t="shared" si="38"/>
        <v>41.659973701157902</v>
      </c>
      <c r="FE34" s="17">
        <f t="shared" si="38"/>
        <v>40.429783656906849</v>
      </c>
      <c r="FF34" s="17">
        <f t="shared" si="38"/>
        <v>40.734184197794484</v>
      </c>
      <c r="FG34" s="17">
        <f t="shared" si="38"/>
        <v>36.212047924768072</v>
      </c>
      <c r="FH34" s="17">
        <f t="shared" si="38"/>
        <v>42.693589637411755</v>
      </c>
      <c r="FI34" s="17">
        <f t="shared" si="38"/>
        <v>43.435557656498418</v>
      </c>
      <c r="FJ34" s="17">
        <f t="shared" si="38"/>
        <v>44.466902748858189</v>
      </c>
      <c r="FK34" s="17">
        <f t="shared" si="38"/>
        <v>47.674837461648664</v>
      </c>
      <c r="FL34" s="17">
        <f t="shared" si="38"/>
        <v>48.834119953382903</v>
      </c>
      <c r="FM34" s="17">
        <f t="shared" si="38"/>
        <v>46.473799017438736</v>
      </c>
      <c r="FN34" s="17">
        <f t="shared" si="38"/>
        <v>45.095569584129414</v>
      </c>
      <c r="FO34" s="17">
        <f t="shared" si="38"/>
        <v>44.392236693554409</v>
      </c>
      <c r="FP34" s="17">
        <f t="shared" si="38"/>
        <v>43.880714820099733</v>
      </c>
      <c r="FQ34" s="17">
        <f t="shared" si="38"/>
        <v>45.889741666693027</v>
      </c>
      <c r="FR34" s="17">
        <f t="shared" si="38"/>
        <v>46.88327515997333</v>
      </c>
      <c r="FS34" s="17">
        <f t="shared" si="38"/>
        <v>47.869460281571286</v>
      </c>
      <c r="FT34" s="17">
        <f t="shared" si="38"/>
        <v>46.331447742921704</v>
      </c>
      <c r="FU34" s="17">
        <f t="shared" si="38"/>
        <v>41.56278659198572</v>
      </c>
      <c r="FV34" s="17">
        <f t="shared" si="38"/>
        <v>50.279758719921247</v>
      </c>
      <c r="FW34" s="17">
        <f t="shared" si="38"/>
        <v>52.047704005595023</v>
      </c>
      <c r="FX34" s="17">
        <f t="shared" si="38"/>
        <v>51.863138659393478</v>
      </c>
      <c r="FY34" s="17">
        <f t="shared" si="38"/>
        <v>50.698407859053972</v>
      </c>
      <c r="FZ34" s="17">
        <f t="shared" si="38"/>
        <v>14.260377268196104</v>
      </c>
      <c r="GA34" s="17">
        <f t="shared" si="38"/>
        <v>42.949009132603528</v>
      </c>
      <c r="GB34" s="17">
        <f t="shared" si="38"/>
        <v>44.347865704553598</v>
      </c>
      <c r="GC34" s="17">
        <f t="shared" si="38"/>
        <v>42.967261509320473</v>
      </c>
      <c r="GD34" s="17">
        <f t="shared" si="38"/>
        <v>104.80889565778838</v>
      </c>
      <c r="GE34" s="17">
        <f t="shared" si="38"/>
        <v>104.86442077667878</v>
      </c>
      <c r="GF34" s="17">
        <f t="shared" si="38"/>
        <v>103.67285926794486</v>
      </c>
      <c r="GG34" s="17">
        <f t="shared" si="38"/>
        <v>103.62207099732724</v>
      </c>
      <c r="GH34" s="17">
        <f t="shared" si="38"/>
        <v>106.38429919258904</v>
      </c>
      <c r="GI34" s="17">
        <f t="shared" si="38"/>
        <v>103.5822134735848</v>
      </c>
      <c r="GJ34" s="17">
        <f t="shared" si="38"/>
        <v>102.30092439002337</v>
      </c>
      <c r="GK34" s="17">
        <f t="shared" si="38"/>
        <v>100.47752387768372</v>
      </c>
      <c r="GL34" s="17">
        <f t="shared" si="38"/>
        <v>30.935023351360005</v>
      </c>
      <c r="GM34" s="17">
        <f t="shared" si="38"/>
        <v>33.340349934434883</v>
      </c>
      <c r="GN34" s="17">
        <f t="shared" si="37"/>
        <v>31.298715570682511</v>
      </c>
      <c r="GO34" s="17">
        <f t="shared" si="37"/>
        <v>28.489428647057753</v>
      </c>
      <c r="GP34" s="17">
        <f t="shared" si="37"/>
        <v>26.124842137398794</v>
      </c>
      <c r="GQ34" s="17">
        <f t="shared" si="37"/>
        <v>28.714354499634375</v>
      </c>
      <c r="GR34" s="17">
        <f t="shared" si="37"/>
        <v>36.141885382251353</v>
      </c>
      <c r="GS34" s="17">
        <f t="shared" si="37"/>
        <v>39.574776403582725</v>
      </c>
      <c r="GT34" s="17">
        <f t="shared" si="37"/>
        <v>40.128125422989797</v>
      </c>
      <c r="GU34" s="17">
        <f t="shared" si="37"/>
        <v>38.643166838094658</v>
      </c>
      <c r="GV34" s="17">
        <f t="shared" si="37"/>
        <v>38.253804595552964</v>
      </c>
      <c r="GW34" s="17">
        <f t="shared" si="37"/>
        <v>45.76091330885756</v>
      </c>
      <c r="GX34" s="17">
        <f t="shared" si="37"/>
        <v>46.409536807763267</v>
      </c>
      <c r="GY34" s="17">
        <f t="shared" si="37"/>
        <v>47.767293981776092</v>
      </c>
      <c r="GZ34" s="17">
        <f t="shared" si="37"/>
        <v>44.029071234905764</v>
      </c>
      <c r="HA34" s="17">
        <f t="shared" si="37"/>
        <v>46.141144125517421</v>
      </c>
      <c r="HB34" s="17">
        <f t="shared" si="37"/>
        <v>42.123978244767308</v>
      </c>
      <c r="HC34" s="17">
        <f t="shared" si="37"/>
        <v>41.15172915320202</v>
      </c>
      <c r="HD34" s="17">
        <f t="shared" si="37"/>
        <v>46.149634890934507</v>
      </c>
      <c r="HE34" s="17">
        <f t="shared" si="37"/>
        <v>39.966921143453973</v>
      </c>
      <c r="HF34" s="17">
        <f t="shared" si="37"/>
        <v>37.477470056781435</v>
      </c>
      <c r="HG34" s="17">
        <f t="shared" si="37"/>
        <v>39.524274261844496</v>
      </c>
      <c r="HH34" s="17">
        <f t="shared" si="37"/>
        <v>42.331020381476797</v>
      </c>
      <c r="HI34" s="17">
        <f t="shared" si="37"/>
        <v>45.282434605259027</v>
      </c>
      <c r="HJ34" s="17">
        <f t="shared" si="37"/>
        <v>48.099777681172426</v>
      </c>
      <c r="HK34" s="17">
        <f t="shared" si="37"/>
        <v>48.889822489031751</v>
      </c>
      <c r="HL34" s="17">
        <f t="shared" si="37"/>
        <v>47.015292048828627</v>
      </c>
      <c r="HM34" s="17">
        <f t="shared" si="37"/>
        <v>45.799172528993331</v>
      </c>
      <c r="HN34" s="17">
        <f t="shared" si="37"/>
        <v>45.259327777703582</v>
      </c>
      <c r="HO34" s="17">
        <f t="shared" si="37"/>
        <v>47.261941993852616</v>
      </c>
      <c r="HP34" s="17">
        <f t="shared" si="37"/>
        <v>51.993136381264783</v>
      </c>
      <c r="HQ34" s="17">
        <f t="shared" si="37"/>
        <v>49.892301239358574</v>
      </c>
      <c r="HR34" s="17">
        <f t="shared" si="37"/>
        <v>49.236242932952955</v>
      </c>
      <c r="HS34" s="17">
        <f t="shared" si="37"/>
        <v>51.782657082682611</v>
      </c>
      <c r="HT34" s="17">
        <f t="shared" si="37"/>
        <v>59.13341165630942</v>
      </c>
      <c r="HU34" s="17">
        <f t="shared" si="37"/>
        <v>59.844971230428634</v>
      </c>
      <c r="HV34" s="17">
        <f t="shared" si="37"/>
        <v>60.210733194753814</v>
      </c>
      <c r="HW34" s="17">
        <f t="shared" si="37"/>
        <v>62.312344796009</v>
      </c>
      <c r="HX34" s="17">
        <f t="shared" si="37"/>
        <v>64.57015346727988</v>
      </c>
      <c r="HY34" s="17">
        <f t="shared" si="37"/>
        <v>67.180001002026032</v>
      </c>
      <c r="HZ34" s="17">
        <f t="shared" si="37"/>
        <v>61.580928324786242</v>
      </c>
      <c r="IA34" s="17">
        <f t="shared" si="37"/>
        <v>60.178166199956628</v>
      </c>
      <c r="IB34" s="17">
        <f t="shared" si="37"/>
        <v>59.951178985597657</v>
      </c>
      <c r="IC34" s="17">
        <f t="shared" si="37"/>
        <v>59.098234784327225</v>
      </c>
      <c r="ID34" s="17">
        <f t="shared" si="37"/>
        <v>60.942982953326002</v>
      </c>
      <c r="IE34" s="17">
        <f t="shared" si="37"/>
        <v>62.637729667832986</v>
      </c>
      <c r="IF34" s="17">
        <f t="shared" si="37"/>
        <v>62.848690061965314</v>
      </c>
      <c r="IG34" s="17">
        <f t="shared" si="37"/>
        <v>63.827942553041837</v>
      </c>
      <c r="IH34" s="17">
        <f t="shared" si="37"/>
        <v>64.467834715398027</v>
      </c>
      <c r="II34" s="17">
        <f t="shared" si="37"/>
        <v>70.55313467632071</v>
      </c>
      <c r="IJ34" s="17">
        <f t="shared" si="37"/>
        <v>69.374449954028449</v>
      </c>
      <c r="IK34" s="17">
        <f t="shared" si="37"/>
        <v>66.634906417377678</v>
      </c>
      <c r="IL34" s="17">
        <f t="shared" si="37"/>
        <v>60.026774496353831</v>
      </c>
      <c r="IM34" s="17">
        <f t="shared" si="37"/>
        <v>79.549556659676242</v>
      </c>
      <c r="IN34" s="17">
        <f t="shared" si="37"/>
        <v>81.024788372657355</v>
      </c>
      <c r="IO34" s="17">
        <f t="shared" si="37"/>
        <v>79.856545083750731</v>
      </c>
      <c r="IP34" s="17">
        <f t="shared" si="37"/>
        <v>78.023307365931387</v>
      </c>
      <c r="IQ34" s="17">
        <f t="shared" si="37"/>
        <v>79.162940072254315</v>
      </c>
      <c r="IR34" s="17">
        <f t="shared" si="37"/>
        <v>77.866963750654847</v>
      </c>
      <c r="IS34" s="17">
        <f t="shared" si="37"/>
        <v>72.847218895178443</v>
      </c>
      <c r="IT34" s="17">
        <f t="shared" si="37"/>
        <v>69.858299675146327</v>
      </c>
      <c r="IU34" s="17">
        <f t="shared" si="37"/>
        <v>81.453265039122641</v>
      </c>
      <c r="IV34" s="17">
        <f t="shared" si="37"/>
        <v>84.317380501982413</v>
      </c>
      <c r="IW34" s="17">
        <f t="shared" si="37"/>
        <v>84.194556945872378</v>
      </c>
      <c r="IX34" s="17">
        <f t="shared" si="37"/>
        <v>86.447215868955098</v>
      </c>
      <c r="IY34" s="17">
        <f t="shared" si="32"/>
        <v>89.183826550157022</v>
      </c>
      <c r="IZ34" s="17">
        <f t="shared" si="32"/>
        <v>61.242715051320204</v>
      </c>
      <c r="JA34" s="17">
        <f t="shared" si="32"/>
        <v>59.703842405124512</v>
      </c>
      <c r="JB34" s="17">
        <f t="shared" si="32"/>
        <v>56.672765127581528</v>
      </c>
      <c r="JC34" s="17">
        <f t="shared" si="32"/>
        <v>57.752013914538757</v>
      </c>
      <c r="JD34" s="17">
        <f t="shared" si="32"/>
        <v>54.050481130778927</v>
      </c>
      <c r="JE34" s="17">
        <f t="shared" si="32"/>
        <v>61.247191971800184</v>
      </c>
      <c r="JF34" s="17">
        <f t="shared" si="32"/>
        <v>51.231148214018695</v>
      </c>
      <c r="JG34" s="17">
        <f t="shared" si="32"/>
        <v>55.56876709197654</v>
      </c>
      <c r="JH34" s="17">
        <f t="shared" si="32"/>
        <v>25.694202989361052</v>
      </c>
      <c r="JI34" s="17">
        <f t="shared" si="32"/>
        <v>97.370119276440136</v>
      </c>
    </row>
    <row r="35" spans="1:269" x14ac:dyDescent="0.25">
      <c r="A35" s="18">
        <v>32</v>
      </c>
      <c r="B35" s="2">
        <v>26.739404799245364</v>
      </c>
      <c r="C35" s="8">
        <v>-21.025819596449271</v>
      </c>
      <c r="D35" s="17">
        <f t="shared" si="5"/>
        <v>38.477585320869984</v>
      </c>
      <c r="E35" s="17">
        <f t="shared" si="40"/>
        <v>37.669192206140018</v>
      </c>
      <c r="F35" s="17">
        <f t="shared" si="40"/>
        <v>34.015891267469918</v>
      </c>
      <c r="G35" s="17">
        <f t="shared" si="40"/>
        <v>38.173527434155631</v>
      </c>
      <c r="H35" s="17">
        <f t="shared" si="40"/>
        <v>40.784970060892277</v>
      </c>
      <c r="I35" s="17">
        <f t="shared" si="40"/>
        <v>38.413923204671732</v>
      </c>
      <c r="J35" s="17">
        <f t="shared" si="40"/>
        <v>34.360239819193495</v>
      </c>
      <c r="K35" s="17">
        <f t="shared" si="40"/>
        <v>32.073024986863878</v>
      </c>
      <c r="L35" s="17">
        <f t="shared" si="40"/>
        <v>28.276007976744015</v>
      </c>
      <c r="M35" s="17">
        <f t="shared" si="40"/>
        <v>29.387235357967171</v>
      </c>
      <c r="N35" s="17">
        <f t="shared" si="40"/>
        <v>26.850497419768839</v>
      </c>
      <c r="O35" s="17">
        <f t="shared" si="40"/>
        <v>21.084316116464134</v>
      </c>
      <c r="P35" s="17">
        <f t="shared" si="40"/>
        <v>20.489657950927931</v>
      </c>
      <c r="Q35" s="17">
        <f t="shared" si="40"/>
        <v>19.599786252268231</v>
      </c>
      <c r="R35" s="17">
        <f t="shared" si="40"/>
        <v>17.515734117459001</v>
      </c>
      <c r="S35" s="17">
        <f t="shared" si="40"/>
        <v>27.732364673122277</v>
      </c>
      <c r="T35" s="17">
        <f t="shared" si="40"/>
        <v>30.003744097760542</v>
      </c>
      <c r="U35" s="17">
        <f t="shared" si="40"/>
        <v>25.62643516796992</v>
      </c>
      <c r="V35" s="17">
        <f t="shared" si="40"/>
        <v>24.307733068744202</v>
      </c>
      <c r="W35" s="17">
        <f t="shared" si="40"/>
        <v>23.819548544807539</v>
      </c>
      <c r="X35" s="17">
        <f t="shared" si="40"/>
        <v>21.12789521979337</v>
      </c>
      <c r="Y35" s="17">
        <f t="shared" si="40"/>
        <v>19.917360893111375</v>
      </c>
      <c r="Z35" s="17">
        <f t="shared" si="40"/>
        <v>17.359718268619673</v>
      </c>
      <c r="AA35" s="17">
        <f t="shared" si="40"/>
        <v>17.417881572931528</v>
      </c>
      <c r="AB35" s="17">
        <f t="shared" si="40"/>
        <v>20.440393596544695</v>
      </c>
      <c r="AC35" s="17">
        <f t="shared" si="40"/>
        <v>21.53505812797145</v>
      </c>
      <c r="AD35" s="17">
        <f t="shared" si="40"/>
        <v>20.99083693434487</v>
      </c>
      <c r="AE35" s="17">
        <f t="shared" si="40"/>
        <v>13.105088151370007</v>
      </c>
      <c r="AF35" s="17">
        <f t="shared" si="40"/>
        <v>12.265271833103816</v>
      </c>
      <c r="AG35" s="17">
        <f t="shared" si="40"/>
        <v>9.7370952949979781</v>
      </c>
      <c r="AH35" s="17">
        <f t="shared" si="40"/>
        <v>7.014983962918234</v>
      </c>
      <c r="AI35" s="17">
        <f t="shared" si="40"/>
        <v>0</v>
      </c>
      <c r="AJ35" s="17">
        <f t="shared" si="40"/>
        <v>2.8999999999999995</v>
      </c>
      <c r="AK35" s="17">
        <f t="shared" si="40"/>
        <v>3.7979361317610874</v>
      </c>
      <c r="AL35" s="17">
        <f t="shared" si="40"/>
        <v>5.0722494296425031</v>
      </c>
      <c r="AM35" s="17">
        <f t="shared" si="40"/>
        <v>7.6292111405243617</v>
      </c>
      <c r="AN35" s="17">
        <f t="shared" si="40"/>
        <v>9.5275188446824934</v>
      </c>
      <c r="AO35" s="17">
        <f t="shared" si="40"/>
        <v>13.093003045282201</v>
      </c>
      <c r="AP35" s="17">
        <f t="shared" si="40"/>
        <v>14.165788788250827</v>
      </c>
      <c r="AQ35" s="17">
        <f t="shared" si="40"/>
        <v>15.082730134588305</v>
      </c>
      <c r="AR35" s="17">
        <f t="shared" si="40"/>
        <v>17.96239989188464</v>
      </c>
      <c r="AS35" s="17">
        <f t="shared" si="40"/>
        <v>21.093214551064154</v>
      </c>
      <c r="AT35" s="17">
        <f t="shared" si="40"/>
        <v>23.446276772824298</v>
      </c>
      <c r="AU35" s="17">
        <f t="shared" si="40"/>
        <v>24.962647741347428</v>
      </c>
      <c r="AV35" s="17">
        <f t="shared" si="40"/>
        <v>27.425760736805746</v>
      </c>
      <c r="AW35" s="17">
        <f t="shared" si="40"/>
        <v>27.326342282006593</v>
      </c>
      <c r="AX35" s="17">
        <f t="shared" si="40"/>
        <v>28.671091194462857</v>
      </c>
      <c r="AY35" s="17">
        <f t="shared" si="40"/>
        <v>29.894908583480536</v>
      </c>
      <c r="AZ35" s="17">
        <f t="shared" si="40"/>
        <v>31.864929659990228</v>
      </c>
      <c r="BA35" s="17">
        <f t="shared" si="40"/>
        <v>32.435785179444423</v>
      </c>
      <c r="BB35" s="17">
        <f t="shared" si="40"/>
        <v>33.898943181175042</v>
      </c>
      <c r="BC35" s="17">
        <f t="shared" si="40"/>
        <v>36.441103775509127</v>
      </c>
      <c r="BD35" s="17">
        <f t="shared" si="40"/>
        <v>38.643858219109738</v>
      </c>
      <c r="BE35" s="17">
        <f t="shared" si="40"/>
        <v>41.390337193335363</v>
      </c>
      <c r="BF35" s="17">
        <f t="shared" si="40"/>
        <v>43.393761112413166</v>
      </c>
      <c r="BG35" s="17">
        <f t="shared" si="40"/>
        <v>45.072752749113178</v>
      </c>
      <c r="BH35" s="17">
        <f t="shared" si="40"/>
        <v>47.100171708831603</v>
      </c>
      <c r="BI35" s="17">
        <f t="shared" si="40"/>
        <v>49.409248067136851</v>
      </c>
      <c r="BJ35" s="17">
        <f t="shared" si="40"/>
        <v>51.385600359288667</v>
      </c>
      <c r="BK35" s="17">
        <f t="shared" si="40"/>
        <v>54.807826977040605</v>
      </c>
      <c r="BL35" s="17">
        <f t="shared" si="40"/>
        <v>55.587984254573215</v>
      </c>
      <c r="BM35" s="17">
        <f t="shared" si="40"/>
        <v>54.498931501771523</v>
      </c>
      <c r="BN35" s="17">
        <f t="shared" si="40"/>
        <v>56.004817258121747</v>
      </c>
      <c r="BO35" s="17">
        <f t="shared" si="40"/>
        <v>59.170696572345769</v>
      </c>
      <c r="BP35" s="17">
        <f t="shared" si="40"/>
        <v>58.630851882789841</v>
      </c>
      <c r="BQ35" s="17">
        <f t="shared" si="39"/>
        <v>61.89714748053202</v>
      </c>
      <c r="BR35" s="17">
        <f t="shared" si="39"/>
        <v>60.703798982403498</v>
      </c>
      <c r="BS35" s="17">
        <f t="shared" si="39"/>
        <v>60.781447788762307</v>
      </c>
      <c r="BT35" s="17">
        <f t="shared" si="39"/>
        <v>58.681894701269506</v>
      </c>
      <c r="BU35" s="17">
        <f t="shared" si="39"/>
        <v>54.363704098837779</v>
      </c>
      <c r="BV35" s="17">
        <f t="shared" si="39"/>
        <v>53.104922739880827</v>
      </c>
      <c r="BW35" s="17">
        <f t="shared" si="39"/>
        <v>51.790065591649316</v>
      </c>
      <c r="BX35" s="17">
        <f t="shared" si="39"/>
        <v>48.187835819199698</v>
      </c>
      <c r="BY35" s="17">
        <f t="shared" si="39"/>
        <v>50.720596213603955</v>
      </c>
      <c r="BZ35" s="17">
        <f t="shared" si="39"/>
        <v>45.50502209629996</v>
      </c>
      <c r="CA35" s="17">
        <f t="shared" si="39"/>
        <v>47.03570729937541</v>
      </c>
      <c r="CB35" s="17">
        <f t="shared" si="39"/>
        <v>46.918387632141751</v>
      </c>
      <c r="CC35" s="17">
        <f t="shared" si="39"/>
        <v>49.845975312480533</v>
      </c>
      <c r="CD35" s="17">
        <f t="shared" si="39"/>
        <v>49.660051181564086</v>
      </c>
      <c r="CE35" s="17">
        <f t="shared" si="39"/>
        <v>48.158476505881644</v>
      </c>
      <c r="CF35" s="17">
        <f t="shared" si="39"/>
        <v>45.490098289523317</v>
      </c>
      <c r="CG35" s="17">
        <f t="shared" si="39"/>
        <v>44.469956983567904</v>
      </c>
      <c r="CH35" s="17">
        <f t="shared" si="39"/>
        <v>42.951495629678924</v>
      </c>
      <c r="CI35" s="17">
        <f t="shared" si="39"/>
        <v>40.011346451148682</v>
      </c>
      <c r="CJ35" s="17">
        <f t="shared" si="39"/>
        <v>41.346092975226156</v>
      </c>
      <c r="CK35" s="17">
        <f t="shared" si="39"/>
        <v>39.71586639862052</v>
      </c>
      <c r="CL35" s="17">
        <f t="shared" si="39"/>
        <v>38.179749695810578</v>
      </c>
      <c r="CM35" s="17">
        <f t="shared" si="39"/>
        <v>37.808188790938999</v>
      </c>
      <c r="CN35" s="17">
        <f t="shared" si="39"/>
        <v>36.992390331817617</v>
      </c>
      <c r="CO35" s="17">
        <f t="shared" si="39"/>
        <v>34.74974616420355</v>
      </c>
      <c r="CP35" s="17">
        <f t="shared" si="39"/>
        <v>34.172252360257254</v>
      </c>
      <c r="CQ35" s="17">
        <f t="shared" si="39"/>
        <v>32.089179844490253</v>
      </c>
      <c r="CR35" s="17">
        <f t="shared" si="39"/>
        <v>35.339476591754732</v>
      </c>
      <c r="CS35" s="17">
        <f t="shared" si="39"/>
        <v>35.947574475833633</v>
      </c>
      <c r="CT35" s="17">
        <f t="shared" si="39"/>
        <v>35.583788296080257</v>
      </c>
      <c r="CU35" s="17">
        <f t="shared" si="39"/>
        <v>31.950645965939916</v>
      </c>
      <c r="CV35" s="17">
        <f t="shared" si="39"/>
        <v>28.922794639239289</v>
      </c>
      <c r="CW35" s="17">
        <f t="shared" si="39"/>
        <v>27.588033685657642</v>
      </c>
      <c r="CX35" s="17">
        <f t="shared" si="39"/>
        <v>27.418103414953475</v>
      </c>
      <c r="CY35" s="17">
        <f t="shared" si="39"/>
        <v>27.170890027388911</v>
      </c>
      <c r="CZ35" s="17">
        <f t="shared" si="39"/>
        <v>27.517528695980602</v>
      </c>
      <c r="DA35" s="17">
        <f t="shared" si="39"/>
        <v>27.547213696642725</v>
      </c>
      <c r="DB35" s="17">
        <f t="shared" si="39"/>
        <v>20.319906107724016</v>
      </c>
      <c r="DC35" s="17">
        <f t="shared" si="39"/>
        <v>23.951116548861801</v>
      </c>
      <c r="DD35" s="17">
        <f t="shared" si="39"/>
        <v>23.059246590496919</v>
      </c>
      <c r="DE35" s="17">
        <f t="shared" si="39"/>
        <v>7.1622576229292267</v>
      </c>
      <c r="DF35" s="17">
        <f t="shared" si="39"/>
        <v>37.508696243034422</v>
      </c>
      <c r="DG35" s="17">
        <f t="shared" si="39"/>
        <v>36.181911427417802</v>
      </c>
      <c r="DH35" s="17">
        <f t="shared" si="39"/>
        <v>36.528075104194009</v>
      </c>
      <c r="DI35" s="17">
        <f t="shared" si="39"/>
        <v>41.131113713724012</v>
      </c>
      <c r="DJ35" s="17">
        <f t="shared" si="39"/>
        <v>42.185377831257242</v>
      </c>
      <c r="DK35" s="17">
        <f t="shared" si="39"/>
        <v>46.592811300760815</v>
      </c>
      <c r="DL35" s="17">
        <f t="shared" si="39"/>
        <v>51.198313742339373</v>
      </c>
      <c r="DM35" s="17">
        <f t="shared" si="39"/>
        <v>43.968378749660445</v>
      </c>
      <c r="DN35" s="17">
        <f t="shared" si="39"/>
        <v>44.911273626841201</v>
      </c>
      <c r="DO35" s="17">
        <f t="shared" si="39"/>
        <v>42.873188804745311</v>
      </c>
      <c r="DP35" s="17">
        <f t="shared" si="39"/>
        <v>46.834028432146638</v>
      </c>
      <c r="DQ35" s="17">
        <f t="shared" si="39"/>
        <v>52.248931438057753</v>
      </c>
      <c r="DR35" s="17">
        <f t="shared" si="39"/>
        <v>53.985134748716476</v>
      </c>
      <c r="DS35" s="17">
        <f t="shared" si="39"/>
        <v>55.806380497080767</v>
      </c>
      <c r="DT35" s="17">
        <f t="shared" si="39"/>
        <v>7.0584846505984009</v>
      </c>
      <c r="DU35" s="17">
        <f t="shared" si="39"/>
        <v>3.55</v>
      </c>
      <c r="DV35" s="17">
        <f t="shared" si="39"/>
        <v>4.0910282394872466</v>
      </c>
      <c r="DW35" s="17">
        <f t="shared" si="39"/>
        <v>4.6972299170659886</v>
      </c>
      <c r="DX35" s="17">
        <f t="shared" si="39"/>
        <v>5.4138019830218465</v>
      </c>
      <c r="DY35" s="17">
        <f t="shared" si="39"/>
        <v>5.9628798483284191</v>
      </c>
      <c r="DZ35" s="17">
        <f t="shared" si="39"/>
        <v>5.4138492048320437</v>
      </c>
      <c r="EA35" s="17">
        <f t="shared" si="39"/>
        <v>4.5045833512694902</v>
      </c>
      <c r="EB35" s="17">
        <f t="shared" si="38"/>
        <v>6.4043443800663722</v>
      </c>
      <c r="EC35" s="17">
        <f t="shared" si="38"/>
        <v>6.6067840143209802</v>
      </c>
      <c r="ED35" s="17">
        <f t="shared" si="38"/>
        <v>5.8405329353610629</v>
      </c>
      <c r="EE35" s="17">
        <f t="shared" si="38"/>
        <v>7.8412030920286417</v>
      </c>
      <c r="EF35" s="17">
        <f t="shared" si="38"/>
        <v>57.017285706327748</v>
      </c>
      <c r="EG35" s="17">
        <f t="shared" si="38"/>
        <v>59.20353079147079</v>
      </c>
      <c r="EH35" s="17">
        <f t="shared" si="38"/>
        <v>10.808736338733764</v>
      </c>
      <c r="EI35" s="17">
        <f t="shared" si="38"/>
        <v>13.234473601705204</v>
      </c>
      <c r="EJ35" s="17">
        <f t="shared" si="38"/>
        <v>13.881527105529219</v>
      </c>
      <c r="EK35" s="17">
        <f t="shared" si="38"/>
        <v>14.347270636464227</v>
      </c>
      <c r="EL35" s="17">
        <f t="shared" si="38"/>
        <v>11.462250034545121</v>
      </c>
      <c r="EM35" s="17">
        <f t="shared" si="38"/>
        <v>12.795855575632411</v>
      </c>
      <c r="EN35" s="17">
        <f t="shared" si="38"/>
        <v>10.294270953358954</v>
      </c>
      <c r="EO35" s="17">
        <f t="shared" si="38"/>
        <v>8.3738287776289209</v>
      </c>
      <c r="EP35" s="17">
        <f t="shared" si="38"/>
        <v>13.257437110172493</v>
      </c>
      <c r="EQ35" s="17">
        <f t="shared" si="38"/>
        <v>12.922925779655959</v>
      </c>
      <c r="ER35" s="17">
        <f t="shared" si="38"/>
        <v>14.600773190803883</v>
      </c>
      <c r="ES35" s="17">
        <f t="shared" si="38"/>
        <v>17.826517522848114</v>
      </c>
      <c r="ET35" s="17">
        <f t="shared" si="38"/>
        <v>18.197954682432961</v>
      </c>
      <c r="EU35" s="17">
        <f t="shared" si="38"/>
        <v>17.626531664934195</v>
      </c>
      <c r="EV35" s="17">
        <f t="shared" si="38"/>
        <v>20.965687299158404</v>
      </c>
      <c r="EW35" s="17">
        <f t="shared" si="38"/>
        <v>21.147162343651441</v>
      </c>
      <c r="EX35" s="17">
        <f t="shared" si="38"/>
        <v>15.451301835752782</v>
      </c>
      <c r="EY35" s="17">
        <f t="shared" si="38"/>
        <v>16.693555820090356</v>
      </c>
      <c r="EZ35" s="17">
        <f t="shared" si="38"/>
        <v>39.893257332425527</v>
      </c>
      <c r="FA35" s="17">
        <f t="shared" si="38"/>
        <v>49.666791717075213</v>
      </c>
      <c r="FB35" s="17">
        <f t="shared" si="38"/>
        <v>46.734839948627169</v>
      </c>
      <c r="FC35" s="17">
        <f t="shared" si="38"/>
        <v>45.101614722304987</v>
      </c>
      <c r="FD35" s="17">
        <f t="shared" si="38"/>
        <v>43.350598934645738</v>
      </c>
      <c r="FE35" s="17">
        <f t="shared" si="38"/>
        <v>42.761804613887108</v>
      </c>
      <c r="FF35" s="17">
        <f t="shared" si="38"/>
        <v>43.460730071538521</v>
      </c>
      <c r="FG35" s="17">
        <f t="shared" si="38"/>
        <v>39.347476085554575</v>
      </c>
      <c r="FH35" s="17">
        <f t="shared" si="38"/>
        <v>46.08368494114503</v>
      </c>
      <c r="FI35" s="17">
        <f t="shared" si="38"/>
        <v>46.695633896742741</v>
      </c>
      <c r="FJ35" s="17">
        <f t="shared" si="38"/>
        <v>47.364504098403195</v>
      </c>
      <c r="FK35" s="17">
        <f t="shared" si="38"/>
        <v>50.336800100963821</v>
      </c>
      <c r="FL35" s="17">
        <f t="shared" si="38"/>
        <v>51.110865665053687</v>
      </c>
      <c r="FM35" s="17">
        <f t="shared" si="38"/>
        <v>46.952311421256255</v>
      </c>
      <c r="FN35" s="17">
        <f t="shared" si="38"/>
        <v>45.469700059691839</v>
      </c>
      <c r="FO35" s="17">
        <f t="shared" si="38"/>
        <v>44.74452392900141</v>
      </c>
      <c r="FP35" s="17">
        <f t="shared" si="38"/>
        <v>44.010032367356708</v>
      </c>
      <c r="FQ35" s="17">
        <f t="shared" si="38"/>
        <v>46.069881158059253</v>
      </c>
      <c r="FR35" s="17">
        <f t="shared" si="38"/>
        <v>46.820465892542913</v>
      </c>
      <c r="FS35" s="17">
        <f t="shared" si="38"/>
        <v>47.67058357250977</v>
      </c>
      <c r="FT35" s="17">
        <f t="shared" si="38"/>
        <v>45.726690807294624</v>
      </c>
      <c r="FU35" s="17">
        <f t="shared" si="38"/>
        <v>41.704162771295515</v>
      </c>
      <c r="FV35" s="17">
        <f t="shared" si="38"/>
        <v>50.441529300086401</v>
      </c>
      <c r="FW35" s="17">
        <f t="shared" si="38"/>
        <v>53.0222131494858</v>
      </c>
      <c r="FX35" s="17">
        <f t="shared" si="38"/>
        <v>53.464103560242926</v>
      </c>
      <c r="FY35" s="17">
        <f t="shared" si="38"/>
        <v>52.498254157053282</v>
      </c>
      <c r="FZ35" s="17">
        <f t="shared" si="38"/>
        <v>19.439913348935239</v>
      </c>
      <c r="GA35" s="17">
        <f t="shared" si="38"/>
        <v>47.624905374982838</v>
      </c>
      <c r="GB35" s="17">
        <f t="shared" si="38"/>
        <v>48.959320255680112</v>
      </c>
      <c r="GC35" s="17">
        <f t="shared" si="38"/>
        <v>47.846836761837665</v>
      </c>
      <c r="GD35" s="17">
        <f t="shared" si="38"/>
        <v>110.67337114456535</v>
      </c>
      <c r="GE35" s="17">
        <f t="shared" si="38"/>
        <v>110.66558981455974</v>
      </c>
      <c r="GF35" s="17">
        <f t="shared" si="38"/>
        <v>109.61440465131159</v>
      </c>
      <c r="GG35" s="17">
        <f t="shared" si="38"/>
        <v>109.5222740028274</v>
      </c>
      <c r="GH35" s="17">
        <f t="shared" si="38"/>
        <v>112.40567274099593</v>
      </c>
      <c r="GI35" s="17">
        <f t="shared" si="38"/>
        <v>109.64698261250045</v>
      </c>
      <c r="GJ35" s="17">
        <f t="shared" si="38"/>
        <v>108.3422965401253</v>
      </c>
      <c r="GK35" s="17">
        <f t="shared" si="38"/>
        <v>106.55521224209562</v>
      </c>
      <c r="GL35" s="17">
        <f t="shared" si="38"/>
        <v>37.412769392311446</v>
      </c>
      <c r="GM35" s="17">
        <f t="shared" ref="GM35:IX38" si="41">SQRT((GM$2-$B35)^2+(GM$3-$C35)^2)</f>
        <v>40.116739130506566</v>
      </c>
      <c r="GN35" s="17">
        <f t="shared" si="41"/>
        <v>38.271835872989278</v>
      </c>
      <c r="GO35" s="17">
        <f t="shared" si="41"/>
        <v>35.357027156568748</v>
      </c>
      <c r="GP35" s="17">
        <f t="shared" si="41"/>
        <v>33.060507448722923</v>
      </c>
      <c r="GQ35" s="17">
        <f t="shared" si="41"/>
        <v>35.724963847182735</v>
      </c>
      <c r="GR35" s="17">
        <f t="shared" si="41"/>
        <v>42.837065767835888</v>
      </c>
      <c r="GS35" s="17">
        <f t="shared" si="41"/>
        <v>46.442583482822108</v>
      </c>
      <c r="GT35" s="17">
        <f t="shared" si="41"/>
        <v>46.861238978863412</v>
      </c>
      <c r="GU35" s="17">
        <f t="shared" si="41"/>
        <v>45.615974190977383</v>
      </c>
      <c r="GV35" s="17">
        <f t="shared" si="41"/>
        <v>45.259651965755623</v>
      </c>
      <c r="GW35" s="17">
        <f t="shared" si="41"/>
        <v>52.769794927868602</v>
      </c>
      <c r="GX35" s="17">
        <f t="shared" si="41"/>
        <v>53.422802975918877</v>
      </c>
      <c r="GY35" s="17">
        <f t="shared" si="41"/>
        <v>54.780786123271774</v>
      </c>
      <c r="GZ35" s="17">
        <f t="shared" si="41"/>
        <v>51.02986407545945</v>
      </c>
      <c r="HA35" s="17">
        <f t="shared" si="41"/>
        <v>53.127549085864075</v>
      </c>
      <c r="HB35" s="17">
        <f t="shared" si="41"/>
        <v>49.106291400520085</v>
      </c>
      <c r="HC35" s="17">
        <f t="shared" si="41"/>
        <v>48.145439301598977</v>
      </c>
      <c r="HD35" s="17">
        <f t="shared" si="41"/>
        <v>52.900553211685271</v>
      </c>
      <c r="HE35" s="17">
        <f t="shared" si="41"/>
        <v>46.654340916531467</v>
      </c>
      <c r="HF35" s="17">
        <f t="shared" si="41"/>
        <v>43.959480606452708</v>
      </c>
      <c r="HG35" s="17">
        <f t="shared" si="41"/>
        <v>45.759695826405519</v>
      </c>
      <c r="HH35" s="17">
        <f t="shared" si="41"/>
        <v>48.517934641134104</v>
      </c>
      <c r="HI35" s="17">
        <f t="shared" si="41"/>
        <v>50.897260626519021</v>
      </c>
      <c r="HJ35" s="17">
        <f t="shared" si="41"/>
        <v>53.693882500527181</v>
      </c>
      <c r="HK35" s="17">
        <f t="shared" si="41"/>
        <v>54.062679117889843</v>
      </c>
      <c r="HL35" s="17">
        <f t="shared" si="41"/>
        <v>52.133459475395057</v>
      </c>
      <c r="HM35" s="17">
        <f t="shared" si="41"/>
        <v>50.282672200394217</v>
      </c>
      <c r="HN35" s="17">
        <f t="shared" si="41"/>
        <v>49.624207624996387</v>
      </c>
      <c r="HO35" s="17">
        <f t="shared" si="41"/>
        <v>51.45152538066769</v>
      </c>
      <c r="HP35" s="17">
        <f t="shared" si="41"/>
        <v>56.464397310498619</v>
      </c>
      <c r="HQ35" s="17">
        <f t="shared" si="41"/>
        <v>53.737769419010938</v>
      </c>
      <c r="HR35" s="17">
        <f t="shared" si="41"/>
        <v>52.791233795025974</v>
      </c>
      <c r="HS35" s="17">
        <f t="shared" si="41"/>
        <v>55.280215304708634</v>
      </c>
      <c r="HT35" s="17">
        <f t="shared" si="41"/>
        <v>62.645892369131325</v>
      </c>
      <c r="HU35" s="17">
        <f t="shared" si="41"/>
        <v>63.623596690443904</v>
      </c>
      <c r="HV35" s="17">
        <f t="shared" si="41"/>
        <v>63.977852400074212</v>
      </c>
      <c r="HW35" s="17">
        <f t="shared" si="41"/>
        <v>66.015694953471595</v>
      </c>
      <c r="HX35" s="17">
        <f t="shared" si="41"/>
        <v>68.495640399101333</v>
      </c>
      <c r="HY35" s="17">
        <f t="shared" si="41"/>
        <v>71.32715676940343</v>
      </c>
      <c r="HZ35" s="17">
        <f t="shared" si="41"/>
        <v>64.701616011171097</v>
      </c>
      <c r="IA35" s="17">
        <f t="shared" si="41"/>
        <v>63.252472712144687</v>
      </c>
      <c r="IB35" s="17">
        <f t="shared" si="41"/>
        <v>62.86573486302381</v>
      </c>
      <c r="IC35" s="17">
        <f t="shared" si="41"/>
        <v>61.788939570916696</v>
      </c>
      <c r="ID35" s="17">
        <f t="shared" si="41"/>
        <v>63.655691132037774</v>
      </c>
      <c r="IE35" s="17">
        <f t="shared" si="41"/>
        <v>65.479671811315626</v>
      </c>
      <c r="IF35" s="17">
        <f t="shared" si="41"/>
        <v>65.757104819130817</v>
      </c>
      <c r="IG35" s="17">
        <f t="shared" si="41"/>
        <v>66.550734233776453</v>
      </c>
      <c r="IH35" s="17">
        <f t="shared" si="41"/>
        <v>67.27304551589512</v>
      </c>
      <c r="II35" s="17">
        <f t="shared" si="41"/>
        <v>73.057900504801182</v>
      </c>
      <c r="IJ35" s="17">
        <f t="shared" si="41"/>
        <v>71.628662780072133</v>
      </c>
      <c r="IK35" s="17">
        <f t="shared" si="41"/>
        <v>68.654449465155977</v>
      </c>
      <c r="IL35" s="17">
        <f t="shared" si="41"/>
        <v>62.449398356677918</v>
      </c>
      <c r="IM35" s="17">
        <f t="shared" si="41"/>
        <v>78.481804270230114</v>
      </c>
      <c r="IN35" s="17">
        <f t="shared" si="41"/>
        <v>80.284468403501521</v>
      </c>
      <c r="IO35" s="17">
        <f t="shared" si="41"/>
        <v>79.041594858376982</v>
      </c>
      <c r="IP35" s="17">
        <f t="shared" si="41"/>
        <v>77.085323873752614</v>
      </c>
      <c r="IQ35" s="17">
        <f t="shared" si="41"/>
        <v>78.045115929823638</v>
      </c>
      <c r="IR35" s="17">
        <f t="shared" si="41"/>
        <v>75.980462413539684</v>
      </c>
      <c r="IS35" s="17">
        <f t="shared" si="41"/>
        <v>70.682771382127683</v>
      </c>
      <c r="IT35" s="17">
        <f t="shared" si="41"/>
        <v>67.464823418251299</v>
      </c>
      <c r="IU35" s="17">
        <f t="shared" si="41"/>
        <v>78.876257746659974</v>
      </c>
      <c r="IV35" s="17">
        <f t="shared" si="41"/>
        <v>81.077357378245807</v>
      </c>
      <c r="IW35" s="17">
        <f t="shared" si="41"/>
        <v>81.144140722741241</v>
      </c>
      <c r="IX35" s="17">
        <f t="shared" si="41"/>
        <v>83.066039270300976</v>
      </c>
      <c r="IY35" s="17">
        <f t="shared" si="32"/>
        <v>85.805396095754958</v>
      </c>
      <c r="IZ35" s="17">
        <f t="shared" si="32"/>
        <v>59.365378041652384</v>
      </c>
      <c r="JA35" s="17">
        <f t="shared" si="32"/>
        <v>57.47705905683268</v>
      </c>
      <c r="JB35" s="17">
        <f t="shared" si="32"/>
        <v>55.063956383073361</v>
      </c>
      <c r="JC35" s="17">
        <f t="shared" si="32"/>
        <v>55.695908685046888</v>
      </c>
      <c r="JD35" s="17">
        <f t="shared" si="32"/>
        <v>52.109676926716794</v>
      </c>
      <c r="JE35" s="17">
        <f t="shared" si="32"/>
        <v>58.486351118441895</v>
      </c>
      <c r="JF35" s="17">
        <f t="shared" si="32"/>
        <v>48.739758302895396</v>
      </c>
      <c r="JG35" s="17">
        <f t="shared" si="32"/>
        <v>52.900706629819197</v>
      </c>
      <c r="JH35" s="17">
        <f t="shared" si="32"/>
        <v>32.679896694399709</v>
      </c>
      <c r="JI35" s="17">
        <f t="shared" si="32"/>
        <v>95.544460778769164</v>
      </c>
    </row>
    <row r="36" spans="1:269" x14ac:dyDescent="0.25">
      <c r="A36" s="18">
        <v>33</v>
      </c>
      <c r="B36" s="2">
        <v>28.603488867336328</v>
      </c>
      <c r="C36" s="8">
        <v>-18.804290711404235</v>
      </c>
      <c r="D36" s="17">
        <f t="shared" si="5"/>
        <v>38.854171435604314</v>
      </c>
      <c r="E36" s="17">
        <f t="shared" si="40"/>
        <v>38.084041566627761</v>
      </c>
      <c r="F36" s="17">
        <f t="shared" si="40"/>
        <v>34.230993624825395</v>
      </c>
      <c r="G36" s="17">
        <f t="shared" si="40"/>
        <v>38.83617356732951</v>
      </c>
      <c r="H36" s="17">
        <f t="shared" si="40"/>
        <v>41.502035654331344</v>
      </c>
      <c r="I36" s="17">
        <f t="shared" si="40"/>
        <v>38.604527737001497</v>
      </c>
      <c r="J36" s="17">
        <f t="shared" si="40"/>
        <v>34.449617761020932</v>
      </c>
      <c r="K36" s="17">
        <f t="shared" si="40"/>
        <v>32.42326832700995</v>
      </c>
      <c r="L36" s="17">
        <f t="shared" si="40"/>
        <v>28.3285548610265</v>
      </c>
      <c r="M36" s="17">
        <f t="shared" si="40"/>
        <v>29.723385889221703</v>
      </c>
      <c r="N36" s="17">
        <f t="shared" si="40"/>
        <v>27.05782777245938</v>
      </c>
      <c r="O36" s="17">
        <f t="shared" si="40"/>
        <v>21.057686810760085</v>
      </c>
      <c r="P36" s="17">
        <f t="shared" si="40"/>
        <v>20.144415390165197</v>
      </c>
      <c r="Q36" s="17">
        <f t="shared" si="40"/>
        <v>19.693396177380436</v>
      </c>
      <c r="R36" s="17">
        <f t="shared" si="40"/>
        <v>17.546351640030814</v>
      </c>
      <c r="S36" s="17">
        <f t="shared" si="40"/>
        <v>27.913036008857695</v>
      </c>
      <c r="T36" s="17">
        <f t="shared" si="40"/>
        <v>30.209181641393783</v>
      </c>
      <c r="U36" s="17">
        <f t="shared" si="40"/>
        <v>25.730725236655715</v>
      </c>
      <c r="V36" s="17">
        <f t="shared" si="40"/>
        <v>24.216671976826795</v>
      </c>
      <c r="W36" s="17">
        <f t="shared" si="40"/>
        <v>24.033409966993034</v>
      </c>
      <c r="X36" s="17">
        <f t="shared" si="40"/>
        <v>21.33675231262378</v>
      </c>
      <c r="Y36" s="17">
        <f t="shared" si="40"/>
        <v>19.958761528606395</v>
      </c>
      <c r="Z36" s="17">
        <f t="shared" si="40"/>
        <v>17.723165390589813</v>
      </c>
      <c r="AA36" s="17">
        <f t="shared" si="40"/>
        <v>17.307756551432274</v>
      </c>
      <c r="AB36" s="17">
        <f t="shared" si="40"/>
        <v>20.473526953780038</v>
      </c>
      <c r="AC36" s="17">
        <f t="shared" si="40"/>
        <v>21.40625153026475</v>
      </c>
      <c r="AD36" s="17">
        <f t="shared" si="40"/>
        <v>21.179333316451221</v>
      </c>
      <c r="AE36" s="17">
        <f t="shared" si="40"/>
        <v>14.277482627141959</v>
      </c>
      <c r="AF36" s="17">
        <f t="shared" si="40"/>
        <v>13.293361085008939</v>
      </c>
      <c r="AG36" s="17">
        <f t="shared" si="40"/>
        <v>11.053124565284596</v>
      </c>
      <c r="AH36" s="17">
        <f t="shared" si="40"/>
        <v>8</v>
      </c>
      <c r="AI36" s="17">
        <f t="shared" si="40"/>
        <v>2.8999999999999995</v>
      </c>
      <c r="AJ36" s="17">
        <f t="shared" si="40"/>
        <v>0</v>
      </c>
      <c r="AK36" s="17">
        <f t="shared" si="40"/>
        <v>1.9999999999999989</v>
      </c>
      <c r="AL36" s="17">
        <f t="shared" si="40"/>
        <v>2.4472206534775962</v>
      </c>
      <c r="AM36" s="17">
        <f t="shared" si="40"/>
        <v>5.8532561039903772</v>
      </c>
      <c r="AN36" s="17">
        <f t="shared" si="40"/>
        <v>9.6339093515782359</v>
      </c>
      <c r="AO36" s="17">
        <f t="shared" si="40"/>
        <v>13.033409516916288</v>
      </c>
      <c r="AP36" s="17">
        <f t="shared" si="40"/>
        <v>13.812114765580663</v>
      </c>
      <c r="AQ36" s="17">
        <f t="shared" si="40"/>
        <v>15.217408150414913</v>
      </c>
      <c r="AR36" s="17">
        <f t="shared" si="40"/>
        <v>17.769364630951618</v>
      </c>
      <c r="AS36" s="17">
        <f t="shared" si="40"/>
        <v>20.929075698868349</v>
      </c>
      <c r="AT36" s="17">
        <f t="shared" si="40"/>
        <v>23.003169044454282</v>
      </c>
      <c r="AU36" s="17">
        <f t="shared" si="40"/>
        <v>24.705906277044683</v>
      </c>
      <c r="AV36" s="17">
        <f t="shared" si="40"/>
        <v>27.076656713001103</v>
      </c>
      <c r="AW36" s="17">
        <f t="shared" si="40"/>
        <v>27.26357236766103</v>
      </c>
      <c r="AX36" s="17">
        <f t="shared" si="40"/>
        <v>28.754257157441547</v>
      </c>
      <c r="AY36" s="17">
        <f t="shared" si="40"/>
        <v>29.785159148953742</v>
      </c>
      <c r="AZ36" s="17">
        <f t="shared" si="40"/>
        <v>31.990980678625952</v>
      </c>
      <c r="BA36" s="17">
        <f t="shared" si="40"/>
        <v>32.294922975186324</v>
      </c>
      <c r="BB36" s="17">
        <f t="shared" si="40"/>
        <v>33.740085967171211</v>
      </c>
      <c r="BC36" s="17">
        <f t="shared" si="40"/>
        <v>36.217986580518684</v>
      </c>
      <c r="BD36" s="17">
        <f t="shared" si="40"/>
        <v>38.479592002998487</v>
      </c>
      <c r="BE36" s="17">
        <f t="shared" si="40"/>
        <v>41.131389906451858</v>
      </c>
      <c r="BF36" s="17">
        <f t="shared" si="40"/>
        <v>43.087146989696926</v>
      </c>
      <c r="BG36" s="17">
        <f t="shared" si="40"/>
        <v>44.758739311670425</v>
      </c>
      <c r="BH36" s="17">
        <f t="shared" si="40"/>
        <v>46.652328366372686</v>
      </c>
      <c r="BI36" s="17">
        <f t="shared" si="40"/>
        <v>48.922934694039348</v>
      </c>
      <c r="BJ36" s="17">
        <f t="shared" si="40"/>
        <v>50.836095170428379</v>
      </c>
      <c r="BK36" s="17">
        <f t="shared" si="40"/>
        <v>54.27690631774405</v>
      </c>
      <c r="BL36" s="17">
        <f t="shared" si="40"/>
        <v>55.28191033827504</v>
      </c>
      <c r="BM36" s="17">
        <f t="shared" si="40"/>
        <v>54.238905175840365</v>
      </c>
      <c r="BN36" s="17">
        <f t="shared" si="40"/>
        <v>55.85770662695586</v>
      </c>
      <c r="BO36" s="17">
        <f t="shared" si="40"/>
        <v>58.996102200022058</v>
      </c>
      <c r="BP36" s="17">
        <f t="shared" si="40"/>
        <v>58.533660782476801</v>
      </c>
      <c r="BQ36" s="17">
        <f t="shared" si="39"/>
        <v>61.735649082275117</v>
      </c>
      <c r="BR36" s="17">
        <f t="shared" si="39"/>
        <v>60.647557042235164</v>
      </c>
      <c r="BS36" s="17">
        <f t="shared" si="39"/>
        <v>60.791845345750609</v>
      </c>
      <c r="BT36" s="17">
        <f t="shared" si="39"/>
        <v>58.692664200686131</v>
      </c>
      <c r="BU36" s="17">
        <f t="shared" si="39"/>
        <v>54.265676306737994</v>
      </c>
      <c r="BV36" s="17">
        <f t="shared" si="39"/>
        <v>52.775795799648478</v>
      </c>
      <c r="BW36" s="17">
        <f t="shared" si="39"/>
        <v>51.649775405237826</v>
      </c>
      <c r="BX36" s="17">
        <f t="shared" si="39"/>
        <v>48.00994425217214</v>
      </c>
      <c r="BY36" s="17">
        <f t="shared" si="39"/>
        <v>50.750861125017018</v>
      </c>
      <c r="BZ36" s="17">
        <f t="shared" si="39"/>
        <v>45.543539140059394</v>
      </c>
      <c r="CA36" s="17">
        <f t="shared" si="39"/>
        <v>46.833733272538588</v>
      </c>
      <c r="CB36" s="17">
        <f t="shared" si="39"/>
        <v>46.438757401955911</v>
      </c>
      <c r="CC36" s="17">
        <f t="shared" si="39"/>
        <v>49.287577563704247</v>
      </c>
      <c r="CD36" s="17">
        <f t="shared" si="39"/>
        <v>49.084919311693888</v>
      </c>
      <c r="CE36" s="17">
        <f t="shared" si="39"/>
        <v>47.862684102079555</v>
      </c>
      <c r="CF36" s="17">
        <f t="shared" si="39"/>
        <v>45.298465212394213</v>
      </c>
      <c r="CG36" s="17">
        <f t="shared" si="39"/>
        <v>44.168928749362081</v>
      </c>
      <c r="CH36" s="17">
        <f t="shared" si="39"/>
        <v>42.49063372594982</v>
      </c>
      <c r="CI36" s="17">
        <f t="shared" si="39"/>
        <v>39.516209616312445</v>
      </c>
      <c r="CJ36" s="17">
        <f t="shared" si="39"/>
        <v>41.44362983698241</v>
      </c>
      <c r="CK36" s="17">
        <f t="shared" si="39"/>
        <v>39.962751085501893</v>
      </c>
      <c r="CL36" s="17">
        <f t="shared" si="39"/>
        <v>38.357225878157898</v>
      </c>
      <c r="CM36" s="17">
        <f t="shared" si="39"/>
        <v>37.684621459158578</v>
      </c>
      <c r="CN36" s="17">
        <f t="shared" si="39"/>
        <v>36.949761890224444</v>
      </c>
      <c r="CO36" s="17">
        <f t="shared" si="39"/>
        <v>34.966905566668053</v>
      </c>
      <c r="CP36" s="17">
        <f t="shared" si="39"/>
        <v>33.588850960421112</v>
      </c>
      <c r="CQ36" s="17">
        <f t="shared" si="39"/>
        <v>32.472425071291809</v>
      </c>
      <c r="CR36" s="17">
        <f t="shared" si="39"/>
        <v>36.003287104603828</v>
      </c>
      <c r="CS36" s="17">
        <f t="shared" si="39"/>
        <v>36.904563043698609</v>
      </c>
      <c r="CT36" s="17">
        <f t="shared" si="39"/>
        <v>36.675831904494629</v>
      </c>
      <c r="CU36" s="17">
        <f t="shared" si="39"/>
        <v>32.710722032817912</v>
      </c>
      <c r="CV36" s="17">
        <f t="shared" si="39"/>
        <v>29.347418568968386</v>
      </c>
      <c r="CW36" s="17">
        <f t="shared" si="39"/>
        <v>28.13889479211646</v>
      </c>
      <c r="CX36" s="17">
        <f t="shared" si="39"/>
        <v>28.444005499721115</v>
      </c>
      <c r="CY36" s="17">
        <f t="shared" si="39"/>
        <v>27.733018073699697</v>
      </c>
      <c r="CZ36" s="17">
        <f t="shared" si="39"/>
        <v>27.706116002541069</v>
      </c>
      <c r="DA36" s="17">
        <f t="shared" si="39"/>
        <v>27.560432885944422</v>
      </c>
      <c r="DB36" s="17">
        <f t="shared" si="39"/>
        <v>20.570184393676126</v>
      </c>
      <c r="DC36" s="17">
        <f t="shared" si="39"/>
        <v>24.550179287129811</v>
      </c>
      <c r="DD36" s="17">
        <f t="shared" si="39"/>
        <v>23.982280996860499</v>
      </c>
      <c r="DE36" s="17">
        <f t="shared" si="39"/>
        <v>8.027495703190727</v>
      </c>
      <c r="DF36" s="17">
        <f t="shared" si="39"/>
        <v>37.836199926594169</v>
      </c>
      <c r="DG36" s="17">
        <f t="shared" si="39"/>
        <v>36.664588664157954</v>
      </c>
      <c r="DH36" s="17">
        <f t="shared" si="39"/>
        <v>37.29861434643405</v>
      </c>
      <c r="DI36" s="17">
        <f t="shared" si="39"/>
        <v>41.519672258841467</v>
      </c>
      <c r="DJ36" s="17">
        <f t="shared" si="39"/>
        <v>42.438418154653931</v>
      </c>
      <c r="DK36" s="17">
        <f t="shared" si="39"/>
        <v>46.686901920498997</v>
      </c>
      <c r="DL36" s="17">
        <f t="shared" si="39"/>
        <v>51.404022617427792</v>
      </c>
      <c r="DM36" s="17">
        <f t="shared" si="39"/>
        <v>44.200923707798658</v>
      </c>
      <c r="DN36" s="17">
        <f t="shared" si="39"/>
        <v>44.8746438124262</v>
      </c>
      <c r="DO36" s="17">
        <f t="shared" si="39"/>
        <v>42.846851734318221</v>
      </c>
      <c r="DP36" s="17">
        <f t="shared" si="39"/>
        <v>46.943936077695007</v>
      </c>
      <c r="DQ36" s="17">
        <f t="shared" si="39"/>
        <v>52.416228857223892</v>
      </c>
      <c r="DR36" s="17">
        <f t="shared" si="39"/>
        <v>54.222409327226735</v>
      </c>
      <c r="DS36" s="17">
        <f t="shared" si="39"/>
        <v>56.069564521018492</v>
      </c>
      <c r="DT36" s="17">
        <f t="shared" si="39"/>
        <v>7.3385688976621131</v>
      </c>
      <c r="DU36" s="17">
        <f t="shared" si="39"/>
        <v>5.1324052975832775</v>
      </c>
      <c r="DV36" s="17">
        <f t="shared" si="39"/>
        <v>6.8042545750496961</v>
      </c>
      <c r="DW36" s="17">
        <f t="shared" si="39"/>
        <v>6.5678425796974826</v>
      </c>
      <c r="DX36" s="17">
        <f t="shared" si="39"/>
        <v>6.3339957655832322</v>
      </c>
      <c r="DY36" s="17">
        <f t="shared" si="39"/>
        <v>8.2639536484238985</v>
      </c>
      <c r="DZ36" s="17">
        <f t="shared" si="39"/>
        <v>6.0554126094296077</v>
      </c>
      <c r="EA36" s="17">
        <f t="shared" si="39"/>
        <v>7.0020995552945031</v>
      </c>
      <c r="EB36" s="17">
        <f t="shared" ref="EB36:GM39" si="42">SQRT((EB$2-$B36)^2+(EB$3-$C36)^2)</f>
        <v>8.8428255504323996</v>
      </c>
      <c r="EC36" s="17">
        <f t="shared" si="42"/>
        <v>9.3043490217478286</v>
      </c>
      <c r="ED36" s="17">
        <f t="shared" si="42"/>
        <v>8.6389814192965968</v>
      </c>
      <c r="EE36" s="17">
        <f t="shared" si="42"/>
        <v>10.73616420827762</v>
      </c>
      <c r="EF36" s="17">
        <f t="shared" si="42"/>
        <v>57.410821731641342</v>
      </c>
      <c r="EG36" s="17">
        <f t="shared" si="42"/>
        <v>59.732918585757105</v>
      </c>
      <c r="EH36" s="17">
        <f t="shared" si="42"/>
        <v>13.639800339474139</v>
      </c>
      <c r="EI36" s="17">
        <f t="shared" si="42"/>
        <v>15.864632951384124</v>
      </c>
      <c r="EJ36" s="17">
        <f t="shared" si="42"/>
        <v>16.408293084579316</v>
      </c>
      <c r="EK36" s="17">
        <f t="shared" si="42"/>
        <v>16.701725412834744</v>
      </c>
      <c r="EL36" s="17">
        <f t="shared" si="42"/>
        <v>13.775681369438615</v>
      </c>
      <c r="EM36" s="17">
        <f t="shared" si="42"/>
        <v>14.868549001260451</v>
      </c>
      <c r="EN36" s="17">
        <f t="shared" si="42"/>
        <v>12.24133755253831</v>
      </c>
      <c r="EO36" s="17">
        <f t="shared" si="42"/>
        <v>9.8390327400092499</v>
      </c>
      <c r="EP36" s="17">
        <f t="shared" si="42"/>
        <v>15.455478075363049</v>
      </c>
      <c r="EQ36" s="17">
        <f t="shared" si="42"/>
        <v>14.002011299514885</v>
      </c>
      <c r="ER36" s="17">
        <f t="shared" si="42"/>
        <v>16.556243704809088</v>
      </c>
      <c r="ES36" s="17">
        <f t="shared" si="42"/>
        <v>19.084517408708482</v>
      </c>
      <c r="ET36" s="17">
        <f t="shared" si="42"/>
        <v>19.875621434223291</v>
      </c>
      <c r="EU36" s="17">
        <f t="shared" si="42"/>
        <v>19.078249323577023</v>
      </c>
      <c r="EV36" s="17">
        <f t="shared" si="42"/>
        <v>21.195337865338583</v>
      </c>
      <c r="EW36" s="17">
        <f t="shared" si="42"/>
        <v>22.708385419793757</v>
      </c>
      <c r="EX36" s="17">
        <f t="shared" si="42"/>
        <v>18.002949036165322</v>
      </c>
      <c r="EY36" s="17">
        <f t="shared" si="42"/>
        <v>19.380171061788531</v>
      </c>
      <c r="EZ36" s="17">
        <f t="shared" si="42"/>
        <v>42.786146491421505</v>
      </c>
      <c r="FA36" s="17">
        <f t="shared" si="42"/>
        <v>52.558827686895256</v>
      </c>
      <c r="FB36" s="17">
        <f t="shared" si="42"/>
        <v>49.621628748205026</v>
      </c>
      <c r="FC36" s="17">
        <f t="shared" si="42"/>
        <v>47.953992796847771</v>
      </c>
      <c r="FD36" s="17">
        <f t="shared" si="42"/>
        <v>46.213518687073559</v>
      </c>
      <c r="FE36" s="17">
        <f t="shared" si="42"/>
        <v>45.570467836073277</v>
      </c>
      <c r="FF36" s="17">
        <f t="shared" si="42"/>
        <v>46.224759698719851</v>
      </c>
      <c r="FG36" s="17">
        <f t="shared" si="42"/>
        <v>42.046846553581091</v>
      </c>
      <c r="FH36" s="17">
        <f t="shared" si="42"/>
        <v>48.751674946703751</v>
      </c>
      <c r="FI36" s="17">
        <f t="shared" si="42"/>
        <v>49.38636727202104</v>
      </c>
      <c r="FJ36" s="17">
        <f t="shared" si="42"/>
        <v>50.110635996320916</v>
      </c>
      <c r="FK36" s="17">
        <f t="shared" si="42"/>
        <v>53.116489423114217</v>
      </c>
      <c r="FL36" s="17">
        <f t="shared" si="42"/>
        <v>53.932945341994589</v>
      </c>
      <c r="FM36" s="17">
        <f t="shared" si="42"/>
        <v>49.852028204999314</v>
      </c>
      <c r="FN36" s="17">
        <f t="shared" si="42"/>
        <v>48.368718677703967</v>
      </c>
      <c r="FO36" s="17">
        <f t="shared" si="42"/>
        <v>47.643403072049637</v>
      </c>
      <c r="FP36" s="17">
        <f t="shared" si="42"/>
        <v>46.905266906217442</v>
      </c>
      <c r="FQ36" s="17">
        <f t="shared" si="42"/>
        <v>48.965677564658485</v>
      </c>
      <c r="FR36" s="17">
        <f t="shared" si="42"/>
        <v>49.709052069461443</v>
      </c>
      <c r="FS36" s="17">
        <f t="shared" si="42"/>
        <v>50.553369182710071</v>
      </c>
      <c r="FT36" s="17">
        <f t="shared" si="42"/>
        <v>48.588495668490445</v>
      </c>
      <c r="FU36" s="17">
        <f t="shared" si="42"/>
        <v>44.600348943061718</v>
      </c>
      <c r="FV36" s="17">
        <f t="shared" si="42"/>
        <v>53.335779660872198</v>
      </c>
      <c r="FW36" s="17">
        <f t="shared" si="42"/>
        <v>55.919075909540602</v>
      </c>
      <c r="FX36" s="17">
        <f t="shared" si="42"/>
        <v>56.338249287742691</v>
      </c>
      <c r="FY36" s="17">
        <f t="shared" si="42"/>
        <v>55.359915644017413</v>
      </c>
      <c r="FZ36" s="17">
        <f t="shared" si="42"/>
        <v>21.552150950970528</v>
      </c>
      <c r="GA36" s="17">
        <f t="shared" si="42"/>
        <v>49.99986358792998</v>
      </c>
      <c r="GB36" s="17">
        <f t="shared" si="42"/>
        <v>51.354876852015167</v>
      </c>
      <c r="GC36" s="17">
        <f t="shared" si="42"/>
        <v>50.159291611320398</v>
      </c>
      <c r="GD36" s="17">
        <f t="shared" si="42"/>
        <v>112.60816347198438</v>
      </c>
      <c r="GE36" s="17">
        <f t="shared" si="42"/>
        <v>112.6340050296243</v>
      </c>
      <c r="GF36" s="17">
        <f t="shared" si="42"/>
        <v>111.50628379063794</v>
      </c>
      <c r="GG36" s="17">
        <f t="shared" si="42"/>
        <v>111.43732606098104</v>
      </c>
      <c r="GH36" s="17">
        <f t="shared" si="42"/>
        <v>114.25134083280021</v>
      </c>
      <c r="GI36" s="17">
        <f t="shared" si="42"/>
        <v>111.46588083956108</v>
      </c>
      <c r="GJ36" s="17">
        <f t="shared" si="42"/>
        <v>110.17535195045721</v>
      </c>
      <c r="GK36" s="17">
        <f t="shared" si="42"/>
        <v>108.36568994684409</v>
      </c>
      <c r="GL36" s="17">
        <f t="shared" si="42"/>
        <v>38.919795113895958</v>
      </c>
      <c r="GM36" s="17">
        <f t="shared" si="42"/>
        <v>41.320409084142469</v>
      </c>
      <c r="GN36" s="17">
        <f t="shared" si="41"/>
        <v>39.107631857538941</v>
      </c>
      <c r="GO36" s="17">
        <f t="shared" si="41"/>
        <v>36.430822359179679</v>
      </c>
      <c r="GP36" s="17">
        <f t="shared" si="41"/>
        <v>34.006572838990934</v>
      </c>
      <c r="GQ36" s="17">
        <f t="shared" si="41"/>
        <v>36.203310710633431</v>
      </c>
      <c r="GR36" s="17">
        <f t="shared" si="41"/>
        <v>44.137807969115656</v>
      </c>
      <c r="GS36" s="17">
        <f t="shared" si="41"/>
        <v>47.506230826900953</v>
      </c>
      <c r="GT36" s="17">
        <f t="shared" si="41"/>
        <v>48.116860883042712</v>
      </c>
      <c r="GU36" s="17">
        <f t="shared" si="41"/>
        <v>46.441734622988612</v>
      </c>
      <c r="GV36" s="17">
        <f t="shared" si="41"/>
        <v>45.936090875521387</v>
      </c>
      <c r="GW36" s="17">
        <f t="shared" si="41"/>
        <v>53.190973302272404</v>
      </c>
      <c r="GX36" s="17">
        <f t="shared" si="41"/>
        <v>53.894998542750358</v>
      </c>
      <c r="GY36" s="17">
        <f t="shared" si="41"/>
        <v>55.25499633298687</v>
      </c>
      <c r="GZ36" s="17">
        <f t="shared" si="41"/>
        <v>51.730539287499361</v>
      </c>
      <c r="HA36" s="17">
        <f t="shared" si="41"/>
        <v>53.894973337351445</v>
      </c>
      <c r="HB36" s="17">
        <f t="shared" si="41"/>
        <v>49.894237423050939</v>
      </c>
      <c r="HC36" s="17">
        <f t="shared" si="41"/>
        <v>48.886695671543755</v>
      </c>
      <c r="HD36" s="17">
        <f t="shared" si="41"/>
        <v>54.132484735298966</v>
      </c>
      <c r="HE36" s="17">
        <f t="shared" si="41"/>
        <v>47.963100188019069</v>
      </c>
      <c r="HF36" s="17">
        <f t="shared" si="41"/>
        <v>45.465389366386034</v>
      </c>
      <c r="HG36" s="17">
        <f t="shared" si="41"/>
        <v>47.450540948353918</v>
      </c>
      <c r="HH36" s="17">
        <f t="shared" si="41"/>
        <v>50.242424316806961</v>
      </c>
      <c r="HI36" s="17">
        <f t="shared" si="41"/>
        <v>52.932335494273303</v>
      </c>
      <c r="HJ36" s="17">
        <f t="shared" si="41"/>
        <v>55.740873862189417</v>
      </c>
      <c r="HK36" s="17">
        <f t="shared" si="41"/>
        <v>56.281468828424671</v>
      </c>
      <c r="HL36" s="17">
        <f t="shared" si="41"/>
        <v>54.370100585940712</v>
      </c>
      <c r="HM36" s="17">
        <f t="shared" si="41"/>
        <v>52.715800237315044</v>
      </c>
      <c r="HN36" s="17">
        <f t="shared" si="41"/>
        <v>52.088102801474321</v>
      </c>
      <c r="HO36" s="17">
        <f t="shared" si="41"/>
        <v>53.961672075798411</v>
      </c>
      <c r="HP36" s="17">
        <f t="shared" si="41"/>
        <v>58.907737089398772</v>
      </c>
      <c r="HQ36" s="17">
        <f t="shared" si="41"/>
        <v>56.328067013630665</v>
      </c>
      <c r="HR36" s="17">
        <f t="shared" si="41"/>
        <v>55.437776927490923</v>
      </c>
      <c r="HS36" s="17">
        <f t="shared" si="41"/>
        <v>57.939748822052167</v>
      </c>
      <c r="HT36" s="17">
        <f t="shared" si="41"/>
        <v>65.308908436748894</v>
      </c>
      <c r="HU36" s="17">
        <f t="shared" si="41"/>
        <v>66.236448137528555</v>
      </c>
      <c r="HV36" s="17">
        <f t="shared" si="41"/>
        <v>66.593289578511758</v>
      </c>
      <c r="HW36" s="17">
        <f t="shared" si="41"/>
        <v>68.645236434251785</v>
      </c>
      <c r="HX36" s="17">
        <f t="shared" si="41"/>
        <v>71.081175920003759</v>
      </c>
      <c r="HY36" s="17">
        <f t="shared" si="41"/>
        <v>73.86435242332287</v>
      </c>
      <c r="HZ36" s="17">
        <f t="shared" si="41"/>
        <v>67.430512710809708</v>
      </c>
      <c r="IA36" s="17">
        <f t="shared" si="41"/>
        <v>65.987298864258207</v>
      </c>
      <c r="IB36" s="17">
        <f t="shared" si="41"/>
        <v>65.622767560465405</v>
      </c>
      <c r="IC36" s="17">
        <f t="shared" si="41"/>
        <v>64.573782406269714</v>
      </c>
      <c r="ID36" s="17">
        <f t="shared" si="41"/>
        <v>66.438988859075124</v>
      </c>
      <c r="IE36" s="17">
        <f t="shared" si="41"/>
        <v>68.247855442438876</v>
      </c>
      <c r="IF36" s="17">
        <f t="shared" si="41"/>
        <v>68.516699376992918</v>
      </c>
      <c r="IG36" s="17">
        <f t="shared" si="41"/>
        <v>69.334398349013654</v>
      </c>
      <c r="IH36" s="17">
        <f t="shared" si="41"/>
        <v>70.046902152345055</v>
      </c>
      <c r="II36" s="17">
        <f t="shared" si="41"/>
        <v>75.869115236222626</v>
      </c>
      <c r="IJ36" s="17">
        <f t="shared" si="41"/>
        <v>74.463599838003432</v>
      </c>
      <c r="IK36" s="17">
        <f t="shared" si="41"/>
        <v>71.507527692237588</v>
      </c>
      <c r="IL36" s="17">
        <f t="shared" si="41"/>
        <v>65.264275649584278</v>
      </c>
      <c r="IM36" s="17">
        <f t="shared" si="41"/>
        <v>81.283220680279101</v>
      </c>
      <c r="IN36" s="17">
        <f t="shared" si="41"/>
        <v>83.117084398091251</v>
      </c>
      <c r="IO36" s="17">
        <f t="shared" si="41"/>
        <v>81.867950067810838</v>
      </c>
      <c r="IP36" s="17">
        <f t="shared" si="41"/>
        <v>79.900730139653831</v>
      </c>
      <c r="IQ36" s="17">
        <f t="shared" si="41"/>
        <v>80.841301103640873</v>
      </c>
      <c r="IR36" s="17">
        <f t="shared" si="41"/>
        <v>78.675159744174337</v>
      </c>
      <c r="IS36" s="17">
        <f t="shared" si="41"/>
        <v>73.335386462935318</v>
      </c>
      <c r="IT36" s="17">
        <f t="shared" si="41"/>
        <v>70.078686556569707</v>
      </c>
      <c r="IU36" s="17">
        <f t="shared" si="41"/>
        <v>81.44303360426666</v>
      </c>
      <c r="IV36" s="17">
        <f t="shared" si="41"/>
        <v>83.487592918725511</v>
      </c>
      <c r="IW36" s="17">
        <f t="shared" si="41"/>
        <v>83.602205257290677</v>
      </c>
      <c r="IX36" s="17">
        <f t="shared" si="41"/>
        <v>85.436744378386962</v>
      </c>
      <c r="IY36" s="17">
        <f t="shared" si="32"/>
        <v>88.174419899411447</v>
      </c>
      <c r="IZ36" s="17">
        <f t="shared" si="32"/>
        <v>62.076113391513758</v>
      </c>
      <c r="JA36" s="17">
        <f t="shared" si="32"/>
        <v>60.133095977315683</v>
      </c>
      <c r="JB36" s="17">
        <f t="shared" si="32"/>
        <v>57.817556975950502</v>
      </c>
      <c r="JC36" s="17">
        <f t="shared" si="32"/>
        <v>58.383022667231288</v>
      </c>
      <c r="JD36" s="17">
        <f t="shared" si="32"/>
        <v>54.819806576847043</v>
      </c>
      <c r="JE36" s="17">
        <f t="shared" si="32"/>
        <v>61.037197186148234</v>
      </c>
      <c r="JF36" s="17">
        <f t="shared" si="32"/>
        <v>51.361674340529632</v>
      </c>
      <c r="JG36" s="17">
        <f t="shared" si="32"/>
        <v>55.480136137502001</v>
      </c>
      <c r="JH36" s="17">
        <f t="shared" si="32"/>
        <v>33.028141825432769</v>
      </c>
      <c r="JI36" s="17">
        <f t="shared" si="32"/>
        <v>98.237732164324058</v>
      </c>
    </row>
    <row r="37" spans="1:269" x14ac:dyDescent="0.25">
      <c r="A37" s="18">
        <v>34</v>
      </c>
      <c r="B37" s="2">
        <v>27.317913647963248</v>
      </c>
      <c r="C37" s="8">
        <v>-17.272201825166281</v>
      </c>
      <c r="D37" s="17">
        <f t="shared" si="5"/>
        <v>36.975985045221137</v>
      </c>
      <c r="E37" s="17">
        <f t="shared" si="40"/>
        <v>36.216059079813824</v>
      </c>
      <c r="F37" s="17">
        <f t="shared" si="40"/>
        <v>32.320231465242543</v>
      </c>
      <c r="G37" s="17">
        <f t="shared" si="40"/>
        <v>37.037883497005261</v>
      </c>
      <c r="H37" s="17">
        <f t="shared" si="40"/>
        <v>39.718369945971752</v>
      </c>
      <c r="I37" s="17">
        <f t="shared" si="40"/>
        <v>36.685329258000678</v>
      </c>
      <c r="J37" s="17">
        <f t="shared" si="40"/>
        <v>32.51423721689536</v>
      </c>
      <c r="K37" s="17">
        <f t="shared" si="40"/>
        <v>30.54513455003173</v>
      </c>
      <c r="L37" s="17">
        <f t="shared" si="40"/>
        <v>26.392155158228391</v>
      </c>
      <c r="M37" s="17">
        <f t="shared" si="40"/>
        <v>27.845381388990294</v>
      </c>
      <c r="N37" s="17">
        <f t="shared" si="40"/>
        <v>25.153888238206822</v>
      </c>
      <c r="O37" s="17">
        <f t="shared" si="40"/>
        <v>19.117940620528106</v>
      </c>
      <c r="P37" s="17">
        <f t="shared" si="40"/>
        <v>18.162128272681986</v>
      </c>
      <c r="Q37" s="17">
        <f t="shared" si="40"/>
        <v>17.780223135785743</v>
      </c>
      <c r="R37" s="17">
        <f t="shared" si="40"/>
        <v>15.626637710593322</v>
      </c>
      <c r="S37" s="17">
        <f t="shared" si="40"/>
        <v>26.00211981426791</v>
      </c>
      <c r="T37" s="17">
        <f t="shared" si="40"/>
        <v>28.300567820014681</v>
      </c>
      <c r="U37" s="17">
        <f t="shared" si="40"/>
        <v>23.807386862198381</v>
      </c>
      <c r="V37" s="17">
        <f t="shared" si="40"/>
        <v>22.261371243374313</v>
      </c>
      <c r="W37" s="17">
        <f t="shared" si="40"/>
        <v>22.136282710087656</v>
      </c>
      <c r="X37" s="17">
        <f t="shared" si="40"/>
        <v>19.444773481672236</v>
      </c>
      <c r="Y37" s="17">
        <f t="shared" si="40"/>
        <v>18.034199632115026</v>
      </c>
      <c r="Z37" s="17">
        <f t="shared" si="40"/>
        <v>15.884721875597178</v>
      </c>
      <c r="AA37" s="17">
        <f t="shared" si="40"/>
        <v>15.36227691185867</v>
      </c>
      <c r="AB37" s="17">
        <f t="shared" si="40"/>
        <v>18.546106064619053</v>
      </c>
      <c r="AC37" s="17">
        <f t="shared" si="40"/>
        <v>19.449186956337432</v>
      </c>
      <c r="AD37" s="17">
        <f t="shared" si="40"/>
        <v>19.283052107172743</v>
      </c>
      <c r="AE37" s="17">
        <f t="shared" si="40"/>
        <v>12.792435008730555</v>
      </c>
      <c r="AF37" s="17">
        <f t="shared" si="40"/>
        <v>11.751608642467456</v>
      </c>
      <c r="AG37" s="17">
        <f t="shared" si="40"/>
        <v>9.711981287424333</v>
      </c>
      <c r="AH37" s="17">
        <f t="shared" si="40"/>
        <v>6.5944353678076713</v>
      </c>
      <c r="AI37" s="17">
        <f t="shared" si="40"/>
        <v>3.7979361317610874</v>
      </c>
      <c r="AJ37" s="17">
        <f t="shared" si="40"/>
        <v>1.9999999999999989</v>
      </c>
      <c r="AK37" s="17">
        <f t="shared" si="40"/>
        <v>0</v>
      </c>
      <c r="AL37" s="17">
        <f t="shared" si="40"/>
        <v>3.7999999999999994</v>
      </c>
      <c r="AM37" s="17">
        <f t="shared" si="40"/>
        <v>7.543350752474046</v>
      </c>
      <c r="AN37" s="17">
        <f t="shared" si="40"/>
        <v>11.633756905264933</v>
      </c>
      <c r="AO37" s="17">
        <f t="shared" si="40"/>
        <v>15.027330587860233</v>
      </c>
      <c r="AP37" s="17">
        <f t="shared" si="40"/>
        <v>15.779620686519985</v>
      </c>
      <c r="AQ37" s="17">
        <f t="shared" si="40"/>
        <v>17.21647261721661</v>
      </c>
      <c r="AR37" s="17">
        <f t="shared" si="40"/>
        <v>19.746431258899211</v>
      </c>
      <c r="AS37" s="17">
        <f t="shared" si="40"/>
        <v>22.905139329018574</v>
      </c>
      <c r="AT37" s="17">
        <f t="shared" si="40"/>
        <v>24.938423850767546</v>
      </c>
      <c r="AU37" s="17">
        <f t="shared" si="40"/>
        <v>26.667197162819331</v>
      </c>
      <c r="AV37" s="17">
        <f t="shared" si="40"/>
        <v>29.022251036709584</v>
      </c>
      <c r="AW37" s="17">
        <f t="shared" si="40"/>
        <v>29.244543771751342</v>
      </c>
      <c r="AX37" s="17">
        <f t="shared" si="40"/>
        <v>30.745755531484026</v>
      </c>
      <c r="AY37" s="17">
        <f t="shared" si="40"/>
        <v>31.760073873229651</v>
      </c>
      <c r="AZ37" s="17">
        <f t="shared" si="40"/>
        <v>33.984070140371962</v>
      </c>
      <c r="BA37" s="17">
        <f t="shared" si="40"/>
        <v>34.2650478127455</v>
      </c>
      <c r="BB37" s="17">
        <f t="shared" si="40"/>
        <v>35.707342460850057</v>
      </c>
      <c r="BC37" s="17">
        <f t="shared" si="40"/>
        <v>38.175657905193191</v>
      </c>
      <c r="BD37" s="17">
        <f t="shared" si="40"/>
        <v>40.444052507320762</v>
      </c>
      <c r="BE37" s="17">
        <f t="shared" si="40"/>
        <v>43.081621968673517</v>
      </c>
      <c r="BF37" s="17">
        <f t="shared" si="40"/>
        <v>45.029079811816032</v>
      </c>
      <c r="BG37" s="17">
        <f t="shared" si="40"/>
        <v>46.698771634475584</v>
      </c>
      <c r="BH37" s="17">
        <f t="shared" si="40"/>
        <v>48.567197172977608</v>
      </c>
      <c r="BI37" s="17">
        <f t="shared" si="40"/>
        <v>50.828975651432245</v>
      </c>
      <c r="BJ37" s="17">
        <f t="shared" si="40"/>
        <v>52.72759406474276</v>
      </c>
      <c r="BK37" s="17">
        <f t="shared" si="40"/>
        <v>56.171193146553314</v>
      </c>
      <c r="BL37" s="17">
        <f t="shared" si="40"/>
        <v>57.219839135839194</v>
      </c>
      <c r="BM37" s="17">
        <f t="shared" si="40"/>
        <v>56.184633778528614</v>
      </c>
      <c r="BN37" s="17">
        <f t="shared" si="40"/>
        <v>57.819446042412331</v>
      </c>
      <c r="BO37" s="17">
        <f t="shared" si="40"/>
        <v>60.953486265742008</v>
      </c>
      <c r="BP37" s="17">
        <f t="shared" ref="BP37:EA40" si="43">SQRT((BP$2-$B37)^2+(BP$3-$C37)^2)</f>
        <v>60.501253126265752</v>
      </c>
      <c r="BQ37" s="17">
        <f t="shared" si="43"/>
        <v>63.694353607523801</v>
      </c>
      <c r="BR37" s="17">
        <f t="shared" si="43"/>
        <v>62.619631894563284</v>
      </c>
      <c r="BS37" s="17">
        <f t="shared" si="43"/>
        <v>62.770932529425387</v>
      </c>
      <c r="BT37" s="17">
        <f t="shared" si="43"/>
        <v>60.672052511195091</v>
      </c>
      <c r="BU37" s="17">
        <f t="shared" si="43"/>
        <v>56.233932388828343</v>
      </c>
      <c r="BV37" s="17">
        <f t="shared" si="43"/>
        <v>54.710488961566114</v>
      </c>
      <c r="BW37" s="17">
        <f t="shared" si="43"/>
        <v>53.61330784566708</v>
      </c>
      <c r="BX37" s="17">
        <f t="shared" si="43"/>
        <v>49.969414636233708</v>
      </c>
      <c r="BY37" s="17">
        <f t="shared" si="43"/>
        <v>52.73321610142078</v>
      </c>
      <c r="BZ37" s="17">
        <f t="shared" si="43"/>
        <v>47.527517885636257</v>
      </c>
      <c r="CA37" s="17">
        <f t="shared" si="43"/>
        <v>48.790213632652268</v>
      </c>
      <c r="CB37" s="17">
        <f t="shared" si="43"/>
        <v>48.347294018620588</v>
      </c>
      <c r="CC37" s="17">
        <f t="shared" si="43"/>
        <v>51.177752493051962</v>
      </c>
      <c r="CD37" s="17">
        <f t="shared" si="43"/>
        <v>50.971359988874326</v>
      </c>
      <c r="CE37" s="17">
        <f t="shared" si="43"/>
        <v>49.804567009560756</v>
      </c>
      <c r="CF37" s="17">
        <f t="shared" si="43"/>
        <v>47.256864373614292</v>
      </c>
      <c r="CG37" s="17">
        <f t="shared" si="43"/>
        <v>46.111326214399213</v>
      </c>
      <c r="CH37" s="17">
        <f t="shared" si="43"/>
        <v>44.404945666720948</v>
      </c>
      <c r="CI37" s="17">
        <f t="shared" si="43"/>
        <v>41.425334936917693</v>
      </c>
      <c r="CJ37" s="17">
        <f t="shared" si="43"/>
        <v>43.432940413562413</v>
      </c>
      <c r="CK37" s="17">
        <f t="shared" si="43"/>
        <v>41.960068317687792</v>
      </c>
      <c r="CL37" s="17">
        <f t="shared" si="43"/>
        <v>40.351808670370183</v>
      </c>
      <c r="CM37" s="17">
        <f t="shared" si="43"/>
        <v>39.654354400028069</v>
      </c>
      <c r="CN37" s="17">
        <f t="shared" si="43"/>
        <v>38.928452539834936</v>
      </c>
      <c r="CO37" s="17">
        <f t="shared" si="43"/>
        <v>36.963707566738663</v>
      </c>
      <c r="CP37" s="17">
        <f t="shared" si="43"/>
        <v>35.48378233317468</v>
      </c>
      <c r="CQ37" s="17">
        <f t="shared" si="43"/>
        <v>34.472419572962721</v>
      </c>
      <c r="CR37" s="17">
        <f t="shared" si="43"/>
        <v>37.994595887494931</v>
      </c>
      <c r="CS37" s="17">
        <f t="shared" si="43"/>
        <v>38.867062902431577</v>
      </c>
      <c r="CT37" s="17">
        <f t="shared" si="43"/>
        <v>38.617546059438446</v>
      </c>
      <c r="CU37" s="17">
        <f t="shared" si="43"/>
        <v>34.693896588961302</v>
      </c>
      <c r="CV37" s="17">
        <f t="shared" si="43"/>
        <v>31.346986190822836</v>
      </c>
      <c r="CW37" s="17">
        <f t="shared" si="43"/>
        <v>30.134649195799682</v>
      </c>
      <c r="CX37" s="17">
        <f t="shared" si="43"/>
        <v>30.392518352187782</v>
      </c>
      <c r="CY37" s="17">
        <f t="shared" si="43"/>
        <v>29.728168702361405</v>
      </c>
      <c r="CZ37" s="17">
        <f t="shared" si="43"/>
        <v>29.703073693915389</v>
      </c>
      <c r="DA37" s="17">
        <f t="shared" si="43"/>
        <v>29.547609276449727</v>
      </c>
      <c r="DB37" s="17">
        <f t="shared" si="43"/>
        <v>18.69037217690898</v>
      </c>
      <c r="DC37" s="17">
        <f t="shared" si="43"/>
        <v>26.542405199159948</v>
      </c>
      <c r="DD37" s="17">
        <f t="shared" si="43"/>
        <v>25.942726574107546</v>
      </c>
      <c r="DE37" s="17">
        <f t="shared" si="43"/>
        <v>6.5568060163717075</v>
      </c>
      <c r="DF37" s="17">
        <f t="shared" si="43"/>
        <v>35.94716171312156</v>
      </c>
      <c r="DG37" s="17">
        <f t="shared" si="43"/>
        <v>34.815857476142256</v>
      </c>
      <c r="DH37" s="17">
        <f t="shared" si="43"/>
        <v>35.537742478800034</v>
      </c>
      <c r="DI37" s="17">
        <f t="shared" si="43"/>
        <v>39.642315948604093</v>
      </c>
      <c r="DJ37" s="17">
        <f t="shared" si="43"/>
        <v>40.52959140169132</v>
      </c>
      <c r="DK37" s="17">
        <f t="shared" si="43"/>
        <v>44.745786082466253</v>
      </c>
      <c r="DL37" s="17">
        <f t="shared" si="43"/>
        <v>49.481418364124032</v>
      </c>
      <c r="DM37" s="17">
        <f t="shared" si="43"/>
        <v>42.286847819566397</v>
      </c>
      <c r="DN37" s="17">
        <f t="shared" si="43"/>
        <v>42.913978922734394</v>
      </c>
      <c r="DO37" s="17">
        <f t="shared" si="43"/>
        <v>40.88835509002346</v>
      </c>
      <c r="DP37" s="17">
        <f t="shared" si="43"/>
        <v>45.005433718113252</v>
      </c>
      <c r="DQ37" s="17">
        <f t="shared" si="43"/>
        <v>50.486011867508559</v>
      </c>
      <c r="DR37" s="17">
        <f t="shared" si="43"/>
        <v>52.305020795921841</v>
      </c>
      <c r="DS37" s="17">
        <f t="shared" si="43"/>
        <v>54.156807510417231</v>
      </c>
      <c r="DT37" s="17">
        <f t="shared" si="43"/>
        <v>9.3268561381159145</v>
      </c>
      <c r="DU37" s="17">
        <f t="shared" si="43"/>
        <v>6.819227794442714</v>
      </c>
      <c r="DV37" s="17">
        <f t="shared" si="43"/>
        <v>7.8834453185152764</v>
      </c>
      <c r="DW37" s="17">
        <f t="shared" si="43"/>
        <v>8.1884503641467976</v>
      </c>
      <c r="DX37" s="17">
        <f t="shared" si="43"/>
        <v>8.2270947092077709</v>
      </c>
      <c r="DY37" s="17">
        <f t="shared" si="43"/>
        <v>7.7797623030132259</v>
      </c>
      <c r="DZ37" s="17">
        <f t="shared" si="43"/>
        <v>4.6088990611408098</v>
      </c>
      <c r="EA37" s="17">
        <f t="shared" si="43"/>
        <v>6.8067061732499425</v>
      </c>
      <c r="EB37" s="17">
        <f t="shared" si="42"/>
        <v>8.4674325779473119</v>
      </c>
      <c r="EC37" s="17">
        <f t="shared" si="42"/>
        <v>9.2416166308993404</v>
      </c>
      <c r="ED37" s="17">
        <f t="shared" si="42"/>
        <v>9.5823357223831209</v>
      </c>
      <c r="EE37" s="17">
        <f t="shared" si="42"/>
        <v>11.350887503939511</v>
      </c>
      <c r="EF37" s="17">
        <f t="shared" si="42"/>
        <v>55.526386978566514</v>
      </c>
      <c r="EG37" s="17">
        <f t="shared" si="42"/>
        <v>57.881903165991481</v>
      </c>
      <c r="EH37" s="17">
        <f t="shared" si="42"/>
        <v>13.746891128698826</v>
      </c>
      <c r="EI37" s="17">
        <f t="shared" si="42"/>
        <v>15.551106266946551</v>
      </c>
      <c r="EJ37" s="17">
        <f t="shared" si="42"/>
        <v>15.945576473665396</v>
      </c>
      <c r="EK37" s="17">
        <f t="shared" si="42"/>
        <v>16.036274169611321</v>
      </c>
      <c r="EL37" s="17">
        <f t="shared" si="42"/>
        <v>13.114584657902375</v>
      </c>
      <c r="EM37" s="17">
        <f t="shared" si="42"/>
        <v>13.965965446744946</v>
      </c>
      <c r="EN37" s="17">
        <f t="shared" si="42"/>
        <v>11.291201993960891</v>
      </c>
      <c r="EO37" s="17">
        <f t="shared" si="42"/>
        <v>8.6282943072322063</v>
      </c>
      <c r="EP37" s="17">
        <f t="shared" si="42"/>
        <v>14.653836813083357</v>
      </c>
      <c r="EQ37" s="17">
        <f t="shared" si="42"/>
        <v>12.474195831361746</v>
      </c>
      <c r="ER37" s="17">
        <f t="shared" si="42"/>
        <v>15.5335873647873</v>
      </c>
      <c r="ES37" s="17">
        <f t="shared" si="42"/>
        <v>17.592190564632723</v>
      </c>
      <c r="ET37" s="17">
        <f t="shared" si="42"/>
        <v>18.620061534152129</v>
      </c>
      <c r="EU37" s="17">
        <f t="shared" si="42"/>
        <v>17.691232400457736</v>
      </c>
      <c r="EV37" s="17">
        <f t="shared" si="42"/>
        <v>19.308673411671165</v>
      </c>
      <c r="EW37" s="17">
        <f t="shared" si="42"/>
        <v>21.359867162499601</v>
      </c>
      <c r="EX37" s="17">
        <f t="shared" si="42"/>
        <v>17.553981957203682</v>
      </c>
      <c r="EY37" s="17">
        <f t="shared" si="42"/>
        <v>19.11912092509403</v>
      </c>
      <c r="EZ37" s="17">
        <f t="shared" si="42"/>
        <v>43.045503775775302</v>
      </c>
      <c r="FA37" s="17">
        <f t="shared" si="42"/>
        <v>52.800918367060824</v>
      </c>
      <c r="FB37" s="17">
        <f t="shared" si="42"/>
        <v>49.825077785212109</v>
      </c>
      <c r="FC37" s="17">
        <f t="shared" si="42"/>
        <v>47.992882382879202</v>
      </c>
      <c r="FD37" s="17">
        <f t="shared" si="42"/>
        <v>46.295778648373727</v>
      </c>
      <c r="FE37" s="17">
        <f t="shared" si="42"/>
        <v>45.476245238870156</v>
      </c>
      <c r="FF37" s="17">
        <f t="shared" si="42"/>
        <v>46.021682973903594</v>
      </c>
      <c r="FG37" s="17">
        <f t="shared" si="42"/>
        <v>41.721710418201511</v>
      </c>
      <c r="FH37" s="17">
        <f t="shared" si="42"/>
        <v>48.361767574148431</v>
      </c>
      <c r="FI37" s="17">
        <f t="shared" si="42"/>
        <v>49.034977318018093</v>
      </c>
      <c r="FJ37" s="17">
        <f t="shared" si="42"/>
        <v>49.864425734834001</v>
      </c>
      <c r="FK37" s="17">
        <f t="shared" si="42"/>
        <v>52.940983574745978</v>
      </c>
      <c r="FL37" s="17">
        <f t="shared" si="42"/>
        <v>53.866972480052326</v>
      </c>
      <c r="FM37" s="17">
        <f t="shared" si="42"/>
        <v>50.26441926715728</v>
      </c>
      <c r="FN37" s="17">
        <f t="shared" si="42"/>
        <v>48.804963651716363</v>
      </c>
      <c r="FO37" s="17">
        <f t="shared" si="42"/>
        <v>48.08358235447367</v>
      </c>
      <c r="FP37" s="17">
        <f t="shared" si="42"/>
        <v>47.401372451769078</v>
      </c>
      <c r="FQ37" s="17">
        <f t="shared" si="42"/>
        <v>49.45374111064443</v>
      </c>
      <c r="FR37" s="17">
        <f t="shared" si="42"/>
        <v>50.261651195210668</v>
      </c>
      <c r="FS37" s="17">
        <f t="shared" si="42"/>
        <v>51.142933621767959</v>
      </c>
      <c r="FT37" s="17">
        <f t="shared" si="42"/>
        <v>49.276861127731692</v>
      </c>
      <c r="FU37" s="17">
        <f t="shared" si="42"/>
        <v>45.08705151108461</v>
      </c>
      <c r="FV37" s="17">
        <f t="shared" si="42"/>
        <v>53.838112924955738</v>
      </c>
      <c r="FW37" s="17">
        <f t="shared" si="42"/>
        <v>56.211828498646419</v>
      </c>
      <c r="FX37" s="17">
        <f t="shared" si="42"/>
        <v>56.46233630620079</v>
      </c>
      <c r="FY37" s="17">
        <f t="shared" si="42"/>
        <v>55.428098645499716</v>
      </c>
      <c r="FZ37" s="17">
        <f t="shared" si="42"/>
        <v>20.607967466887061</v>
      </c>
      <c r="GA37" s="17">
        <f t="shared" si="42"/>
        <v>49.218535356943505</v>
      </c>
      <c r="GB37" s="17">
        <f t="shared" si="42"/>
        <v>50.594478358381501</v>
      </c>
      <c r="GC37" s="17">
        <f t="shared" si="42"/>
        <v>49.311931740207768</v>
      </c>
      <c r="GD37" s="17">
        <f t="shared" si="42"/>
        <v>111.39917031233038</v>
      </c>
      <c r="GE37" s="17">
        <f t="shared" si="42"/>
        <v>111.45004185746684</v>
      </c>
      <c r="GF37" s="17">
        <f t="shared" si="42"/>
        <v>110.2665100395679</v>
      </c>
      <c r="GG37" s="17">
        <f t="shared" si="42"/>
        <v>110.21420987141784</v>
      </c>
      <c r="GH37" s="17">
        <f t="shared" si="42"/>
        <v>112.9785854812181</v>
      </c>
      <c r="GI37" s="17">
        <f t="shared" si="42"/>
        <v>110.17552764873533</v>
      </c>
      <c r="GJ37" s="17">
        <f t="shared" si="42"/>
        <v>108.89491233135246</v>
      </c>
      <c r="GK37" s="17">
        <f t="shared" si="42"/>
        <v>107.07042148321715</v>
      </c>
      <c r="GL37" s="17">
        <f t="shared" si="42"/>
        <v>37.485671963787851</v>
      </c>
      <c r="GM37" s="17">
        <f t="shared" si="42"/>
        <v>39.727622689460432</v>
      </c>
      <c r="GN37" s="17">
        <f t="shared" si="41"/>
        <v>37.367375598156528</v>
      </c>
      <c r="GO37" s="17">
        <f t="shared" si="41"/>
        <v>34.788018699300331</v>
      </c>
      <c r="GP37" s="17">
        <f t="shared" si="41"/>
        <v>32.31563214846868</v>
      </c>
      <c r="GQ37" s="17">
        <f t="shared" si="41"/>
        <v>34.35389993109375</v>
      </c>
      <c r="GR37" s="17">
        <f t="shared" si="41"/>
        <v>42.587300756263438</v>
      </c>
      <c r="GS37" s="17">
        <f t="shared" si="41"/>
        <v>45.844857788723061</v>
      </c>
      <c r="GT37" s="17">
        <f t="shared" si="41"/>
        <v>46.540019891911896</v>
      </c>
      <c r="GU37" s="17">
        <f t="shared" si="41"/>
        <v>44.690261748547265</v>
      </c>
      <c r="GV37" s="17">
        <f t="shared" si="41"/>
        <v>44.135492977402095</v>
      </c>
      <c r="GW37" s="17">
        <f t="shared" si="41"/>
        <v>51.314905725077438</v>
      </c>
      <c r="GX37" s="17">
        <f t="shared" si="41"/>
        <v>52.031422473353196</v>
      </c>
      <c r="GY37" s="17">
        <f t="shared" si="41"/>
        <v>53.391328873851307</v>
      </c>
      <c r="GZ37" s="17">
        <f t="shared" si="41"/>
        <v>49.933503832205695</v>
      </c>
      <c r="HA37" s="17">
        <f t="shared" si="41"/>
        <v>52.118205320483369</v>
      </c>
      <c r="HB37" s="17">
        <f t="shared" si="41"/>
        <v>48.126989424966069</v>
      </c>
      <c r="HC37" s="17">
        <f t="shared" si="41"/>
        <v>47.104617632088527</v>
      </c>
      <c r="HD37" s="17">
        <f t="shared" si="41"/>
        <v>52.539006964254916</v>
      </c>
      <c r="HE37" s="17">
        <f t="shared" si="41"/>
        <v>46.411972250534895</v>
      </c>
      <c r="HF37" s="17">
        <f t="shared" si="41"/>
        <v>44.020351967974385</v>
      </c>
      <c r="HG37" s="17">
        <f t="shared" si="41"/>
        <v>46.112402234918306</v>
      </c>
      <c r="HH37" s="17">
        <f t="shared" si="41"/>
        <v>48.922193376969126</v>
      </c>
      <c r="HI37" s="17">
        <f t="shared" si="41"/>
        <v>51.831528024649899</v>
      </c>
      <c r="HJ37" s="17">
        <f t="shared" si="41"/>
        <v>54.646605776533782</v>
      </c>
      <c r="HK37" s="17">
        <f t="shared" si="41"/>
        <v>55.335654014568242</v>
      </c>
      <c r="HL37" s="17">
        <f t="shared" si="41"/>
        <v>53.443121909546228</v>
      </c>
      <c r="HM37" s="17">
        <f t="shared" si="41"/>
        <v>51.996492479773281</v>
      </c>
      <c r="HN37" s="17">
        <f t="shared" si="41"/>
        <v>51.406003211784821</v>
      </c>
      <c r="HO37" s="17">
        <f t="shared" si="41"/>
        <v>53.334984422737648</v>
      </c>
      <c r="HP37" s="17">
        <f t="shared" si="41"/>
        <v>58.193852306123695</v>
      </c>
      <c r="HQ37" s="17">
        <f t="shared" si="41"/>
        <v>55.808220147723837</v>
      </c>
      <c r="HR37" s="17">
        <f t="shared" si="41"/>
        <v>55.004848708553979</v>
      </c>
      <c r="HS37" s="17">
        <f t="shared" si="41"/>
        <v>57.525653097997612</v>
      </c>
      <c r="HT37" s="17">
        <f t="shared" si="41"/>
        <v>64.894611142551824</v>
      </c>
      <c r="HU37" s="17">
        <f t="shared" si="41"/>
        <v>65.741672297414382</v>
      </c>
      <c r="HV37" s="17">
        <f t="shared" si="41"/>
        <v>66.10218686398818</v>
      </c>
      <c r="HW37" s="17">
        <f t="shared" si="41"/>
        <v>68.174492110357349</v>
      </c>
      <c r="HX37" s="17">
        <f t="shared" si="41"/>
        <v>70.54274755095382</v>
      </c>
      <c r="HY37" s="17">
        <f t="shared" si="41"/>
        <v>73.257040048576215</v>
      </c>
      <c r="HZ37" s="17">
        <f t="shared" si="41"/>
        <v>67.134290518390301</v>
      </c>
      <c r="IA37" s="17">
        <f t="shared" si="41"/>
        <v>65.70386776999004</v>
      </c>
      <c r="IB37" s="17">
        <f t="shared" si="41"/>
        <v>65.385917454159909</v>
      </c>
      <c r="IC37" s="17">
        <f t="shared" si="41"/>
        <v>64.401101609408329</v>
      </c>
      <c r="ID37" s="17">
        <f t="shared" si="41"/>
        <v>66.261367828474746</v>
      </c>
      <c r="IE37" s="17">
        <f t="shared" si="41"/>
        <v>68.033962121311689</v>
      </c>
      <c r="IF37" s="17">
        <f t="shared" si="41"/>
        <v>68.283563861317333</v>
      </c>
      <c r="IG37" s="17">
        <f t="shared" si="41"/>
        <v>69.155885395593216</v>
      </c>
      <c r="IH37" s="17">
        <f t="shared" si="41"/>
        <v>69.844881378219753</v>
      </c>
      <c r="II37" s="17">
        <f t="shared" si="41"/>
        <v>75.757873443366549</v>
      </c>
      <c r="IJ37" s="17">
        <f t="shared" si="41"/>
        <v>74.423357463988808</v>
      </c>
      <c r="IK37" s="17">
        <f t="shared" si="41"/>
        <v>71.531634665371868</v>
      </c>
      <c r="IL37" s="17">
        <f t="shared" si="41"/>
        <v>65.169027681743287</v>
      </c>
      <c r="IM37" s="17">
        <f t="shared" si="41"/>
        <v>82.139549382135584</v>
      </c>
      <c r="IN37" s="17">
        <f t="shared" si="41"/>
        <v>83.891904320869358</v>
      </c>
      <c r="IO37" s="17">
        <f t="shared" si="41"/>
        <v>82.660698867477734</v>
      </c>
      <c r="IP37" s="17">
        <f t="shared" si="41"/>
        <v>80.722914086857145</v>
      </c>
      <c r="IQ37" s="17">
        <f t="shared" si="41"/>
        <v>81.709841181793166</v>
      </c>
      <c r="IR37" s="17">
        <f t="shared" si="41"/>
        <v>79.73236579999903</v>
      </c>
      <c r="IS37" s="17">
        <f t="shared" si="41"/>
        <v>74.454369105553042</v>
      </c>
      <c r="IT37" s="17">
        <f t="shared" si="41"/>
        <v>71.248834942978533</v>
      </c>
      <c r="IU37" s="17">
        <f t="shared" si="41"/>
        <v>82.669176685397858</v>
      </c>
      <c r="IV37" s="17">
        <f t="shared" si="41"/>
        <v>84.869937542636066</v>
      </c>
      <c r="IW37" s="17">
        <f t="shared" si="41"/>
        <v>84.941072416107488</v>
      </c>
      <c r="IX37" s="17">
        <f t="shared" si="41"/>
        <v>86.852780134581508</v>
      </c>
      <c r="IY37" s="17">
        <f t="shared" si="32"/>
        <v>89.591919771236022</v>
      </c>
      <c r="IZ37" s="17">
        <f t="shared" si="32"/>
        <v>63.109791201829779</v>
      </c>
      <c r="JA37" s="17">
        <f t="shared" si="32"/>
        <v>61.248472618880761</v>
      </c>
      <c r="JB37" s="17">
        <f t="shared" si="32"/>
        <v>58.77777955200694</v>
      </c>
      <c r="JC37" s="17">
        <f t="shared" si="32"/>
        <v>59.453913985749473</v>
      </c>
      <c r="JD37" s="17">
        <f t="shared" si="32"/>
        <v>55.855615611889391</v>
      </c>
      <c r="JE37" s="17">
        <f t="shared" si="32"/>
        <v>62.281742991816785</v>
      </c>
      <c r="JF37" s="17">
        <f t="shared" si="32"/>
        <v>52.523061938697026</v>
      </c>
      <c r="JG37" s="17">
        <f t="shared" si="32"/>
        <v>56.692642929136937</v>
      </c>
      <c r="JH37" s="17">
        <f t="shared" si="32"/>
        <v>31.148801039835075</v>
      </c>
      <c r="JI37" s="17">
        <f t="shared" si="32"/>
        <v>99.295870082983072</v>
      </c>
    </row>
    <row r="38" spans="1:269" x14ac:dyDescent="0.25">
      <c r="A38" s="16">
        <v>35</v>
      </c>
      <c r="B38" s="2">
        <v>30.988431787861707</v>
      </c>
      <c r="C38" s="8">
        <v>-18.255714196555861</v>
      </c>
      <c r="D38" s="17">
        <f t="shared" si="5"/>
        <v>40.66797376964125</v>
      </c>
      <c r="E38" s="17">
        <f t="shared" ref="E38:BP41" si="44">SQRT((E$2-$B38)^2+(E$3-$C38)^2)</f>
        <v>39.920815135124379</v>
      </c>
      <c r="F38" s="17">
        <f t="shared" si="44"/>
        <v>35.966011809725153</v>
      </c>
      <c r="G38" s="17">
        <f t="shared" si="44"/>
        <v>40.801097750251039</v>
      </c>
      <c r="H38" s="17">
        <f t="shared" si="44"/>
        <v>43.489011762087628</v>
      </c>
      <c r="I38" s="17">
        <f t="shared" si="44"/>
        <v>40.312243285345218</v>
      </c>
      <c r="J38" s="17">
        <f t="shared" si="44"/>
        <v>36.109327811409699</v>
      </c>
      <c r="K38" s="17">
        <f t="shared" si="44"/>
        <v>34.24084091149868</v>
      </c>
      <c r="L38" s="17">
        <f t="shared" si="44"/>
        <v>29.991591518670933</v>
      </c>
      <c r="M38" s="17">
        <f t="shared" si="44"/>
        <v>31.543214934275401</v>
      </c>
      <c r="N38" s="17">
        <f t="shared" si="44"/>
        <v>28.817860698678899</v>
      </c>
      <c r="O38" s="17">
        <f t="shared" si="44"/>
        <v>22.722366979349182</v>
      </c>
      <c r="P38" s="17">
        <f t="shared" si="44"/>
        <v>21.617893501680506</v>
      </c>
      <c r="Q38" s="17">
        <f t="shared" si="44"/>
        <v>21.440721245275117</v>
      </c>
      <c r="R38" s="17">
        <f t="shared" si="44"/>
        <v>19.281201723800415</v>
      </c>
      <c r="S38" s="17">
        <f t="shared" si="44"/>
        <v>29.653543561395061</v>
      </c>
      <c r="T38" s="17">
        <f t="shared" si="44"/>
        <v>31.953543360491246</v>
      </c>
      <c r="U38" s="17">
        <f t="shared" si="44"/>
        <v>27.438657401394916</v>
      </c>
      <c r="V38" s="17">
        <f t="shared" si="44"/>
        <v>25.81672779848035</v>
      </c>
      <c r="W38" s="17">
        <f t="shared" si="44"/>
        <v>25.814370865794391</v>
      </c>
      <c r="X38" s="17">
        <f t="shared" si="44"/>
        <v>23.134032379826603</v>
      </c>
      <c r="Y38" s="17">
        <f t="shared" si="44"/>
        <v>21.673653736107056</v>
      </c>
      <c r="Z38" s="17">
        <f t="shared" si="44"/>
        <v>19.633978461772738</v>
      </c>
      <c r="AA38" s="17">
        <f t="shared" si="44"/>
        <v>18.963604136111442</v>
      </c>
      <c r="AB38" s="17">
        <f t="shared" si="44"/>
        <v>22.178765019122039</v>
      </c>
      <c r="AC38" s="17">
        <f t="shared" si="44"/>
        <v>23.005636901142417</v>
      </c>
      <c r="AD38" s="17">
        <f t="shared" si="44"/>
        <v>22.966643919509384</v>
      </c>
      <c r="AE38" s="17">
        <f t="shared" si="44"/>
        <v>16.548114562583713</v>
      </c>
      <c r="AF38" s="17">
        <f t="shared" si="44"/>
        <v>15.526505189097259</v>
      </c>
      <c r="AG38" s="17">
        <f t="shared" si="44"/>
        <v>13.3903040877598</v>
      </c>
      <c r="AH38" s="17">
        <f t="shared" si="44"/>
        <v>10.297771816804747</v>
      </c>
      <c r="AI38" s="17">
        <f t="shared" si="44"/>
        <v>5.0722494296425031</v>
      </c>
      <c r="AJ38" s="17">
        <f t="shared" si="44"/>
        <v>2.4472206534775962</v>
      </c>
      <c r="AK38" s="17">
        <f t="shared" si="44"/>
        <v>3.7999999999999994</v>
      </c>
      <c r="AL38" s="17">
        <f t="shared" si="44"/>
        <v>0</v>
      </c>
      <c r="AM38" s="17">
        <f t="shared" si="44"/>
        <v>3.7999999999999994</v>
      </c>
      <c r="AN38" s="17">
        <f t="shared" si="44"/>
        <v>8.8279138641064954</v>
      </c>
      <c r="AO38" s="17">
        <f t="shared" si="44"/>
        <v>11.924803081780803</v>
      </c>
      <c r="AP38" s="17">
        <f t="shared" si="44"/>
        <v>12.451597116920734</v>
      </c>
      <c r="AQ38" s="17">
        <f t="shared" si="44"/>
        <v>14.196875216203662</v>
      </c>
      <c r="AR38" s="17">
        <f t="shared" si="44"/>
        <v>16.442837514917372</v>
      </c>
      <c r="AS38" s="17">
        <f t="shared" si="44"/>
        <v>19.578684275196419</v>
      </c>
      <c r="AT38" s="17">
        <f t="shared" si="44"/>
        <v>21.433375883132545</v>
      </c>
      <c r="AU38" s="17">
        <f t="shared" si="44"/>
        <v>23.25143378347812</v>
      </c>
      <c r="AV38" s="17">
        <f t="shared" si="44"/>
        <v>25.5406504166315</v>
      </c>
      <c r="AW38" s="17">
        <f t="shared" si="44"/>
        <v>25.928659090390909</v>
      </c>
      <c r="AX38" s="17">
        <f t="shared" si="44"/>
        <v>27.51644597020228</v>
      </c>
      <c r="AY38" s="17">
        <f t="shared" si="44"/>
        <v>28.400260806647587</v>
      </c>
      <c r="AZ38" s="17">
        <f t="shared" si="44"/>
        <v>30.765846054367884</v>
      </c>
      <c r="BA38" s="17">
        <f t="shared" si="44"/>
        <v>30.874688347396347</v>
      </c>
      <c r="BB38" s="17">
        <f t="shared" si="44"/>
        <v>32.300573380384236</v>
      </c>
      <c r="BC38" s="17">
        <f t="shared" si="44"/>
        <v>34.723972718323964</v>
      </c>
      <c r="BD38" s="17">
        <f t="shared" si="44"/>
        <v>37.018306753979232</v>
      </c>
      <c r="BE38" s="17">
        <f t="shared" si="44"/>
        <v>39.597305009962305</v>
      </c>
      <c r="BF38" s="17">
        <f t="shared" si="44"/>
        <v>41.516002231659925</v>
      </c>
      <c r="BG38" s="17">
        <f t="shared" si="44"/>
        <v>43.178730224719864</v>
      </c>
      <c r="BH38" s="17">
        <f t="shared" si="44"/>
        <v>44.981250682809048</v>
      </c>
      <c r="BI38" s="17">
        <f t="shared" si="44"/>
        <v>47.223267967440776</v>
      </c>
      <c r="BJ38" s="17">
        <f t="shared" si="44"/>
        <v>49.093864446999667</v>
      </c>
      <c r="BK38" s="17">
        <f t="shared" si="44"/>
        <v>52.54115101017937</v>
      </c>
      <c r="BL38" s="17">
        <f t="shared" si="44"/>
        <v>53.687932431188585</v>
      </c>
      <c r="BM38" s="17">
        <f t="shared" si="44"/>
        <v>52.676870323119402</v>
      </c>
      <c r="BN38" s="17">
        <f t="shared" si="44"/>
        <v>54.369068863159661</v>
      </c>
      <c r="BO38" s="17">
        <f t="shared" si="44"/>
        <v>57.484313048811153</v>
      </c>
      <c r="BP38" s="17">
        <f t="shared" si="44"/>
        <v>57.075221814896786</v>
      </c>
      <c r="BQ38" s="17">
        <f t="shared" si="43"/>
        <v>60.229145742335334</v>
      </c>
      <c r="BR38" s="17">
        <f t="shared" si="43"/>
        <v>59.214461564731444</v>
      </c>
      <c r="BS38" s="17">
        <f t="shared" si="43"/>
        <v>59.405077432228879</v>
      </c>
      <c r="BT38" s="17">
        <f t="shared" si="43"/>
        <v>57.309125646076247</v>
      </c>
      <c r="BU38" s="17">
        <f t="shared" si="43"/>
        <v>52.813209346329629</v>
      </c>
      <c r="BV38" s="17">
        <f t="shared" si="43"/>
        <v>51.170573987967536</v>
      </c>
      <c r="BW38" s="17">
        <f t="shared" si="43"/>
        <v>50.172801821053532</v>
      </c>
      <c r="BX38" s="17">
        <f t="shared" si="43"/>
        <v>46.514340505499973</v>
      </c>
      <c r="BY38" s="17">
        <f t="shared" si="43"/>
        <v>49.394696470248569</v>
      </c>
      <c r="BZ38" s="17">
        <f t="shared" si="43"/>
        <v>44.204879955290551</v>
      </c>
      <c r="CA38" s="17">
        <f t="shared" si="43"/>
        <v>45.324247410716836</v>
      </c>
      <c r="CB38" s="17">
        <f t="shared" si="43"/>
        <v>44.747875302785147</v>
      </c>
      <c r="CC38" s="17">
        <f t="shared" si="43"/>
        <v>47.542328736147859</v>
      </c>
      <c r="CD38" s="17">
        <f t="shared" si="43"/>
        <v>47.329694527986639</v>
      </c>
      <c r="CE38" s="17">
        <f t="shared" si="43"/>
        <v>46.288155154737495</v>
      </c>
      <c r="CF38" s="17">
        <f t="shared" si="43"/>
        <v>43.799455404010281</v>
      </c>
      <c r="CG38" s="17">
        <f t="shared" si="43"/>
        <v>42.598899891968273</v>
      </c>
      <c r="CH38" s="17">
        <f t="shared" si="43"/>
        <v>40.820167977873886</v>
      </c>
      <c r="CI38" s="17">
        <f t="shared" si="43"/>
        <v>37.831324405281535</v>
      </c>
      <c r="CJ38" s="17">
        <f t="shared" si="43"/>
        <v>40.159047860758292</v>
      </c>
      <c r="CK38" s="17">
        <f t="shared" si="43"/>
        <v>38.79373231081663</v>
      </c>
      <c r="CL38" s="17">
        <f t="shared" si="43"/>
        <v>37.142008512578229</v>
      </c>
      <c r="CM38" s="17">
        <f t="shared" si="43"/>
        <v>36.254392978168077</v>
      </c>
      <c r="CN38" s="17">
        <f t="shared" si="43"/>
        <v>35.579403247777911</v>
      </c>
      <c r="CO38" s="17">
        <f t="shared" si="43"/>
        <v>33.795341375933958</v>
      </c>
      <c r="CP38" s="17">
        <f t="shared" si="43"/>
        <v>31.866383838452414</v>
      </c>
      <c r="CQ38" s="17">
        <f t="shared" si="43"/>
        <v>31.440742584902463</v>
      </c>
      <c r="CR38" s="17">
        <f t="shared" si="43"/>
        <v>35.177833976162944</v>
      </c>
      <c r="CS38" s="17">
        <f t="shared" si="43"/>
        <v>36.321416069063304</v>
      </c>
      <c r="CT38" s="17">
        <f t="shared" si="43"/>
        <v>36.211936110697785</v>
      </c>
      <c r="CU38" s="17">
        <f t="shared" si="43"/>
        <v>31.98184856126365</v>
      </c>
      <c r="CV38" s="17">
        <f t="shared" si="43"/>
        <v>28.36740687691519</v>
      </c>
      <c r="CW38" s="17">
        <f t="shared" si="43"/>
        <v>27.268491643263037</v>
      </c>
      <c r="CX38" s="17">
        <f t="shared" si="43"/>
        <v>27.971116510474708</v>
      </c>
      <c r="CY38" s="17">
        <f t="shared" si="43"/>
        <v>26.87488034965401</v>
      </c>
      <c r="CZ38" s="17">
        <f t="shared" si="43"/>
        <v>26.554884646672601</v>
      </c>
      <c r="DA38" s="17">
        <f t="shared" si="43"/>
        <v>26.279015482084652</v>
      </c>
      <c r="DB38" s="17">
        <f t="shared" si="43"/>
        <v>22.3961817270723</v>
      </c>
      <c r="DC38" s="17">
        <f t="shared" si="43"/>
        <v>23.750658241137181</v>
      </c>
      <c r="DD38" s="17">
        <f t="shared" si="43"/>
        <v>23.46113049417005</v>
      </c>
      <c r="DE38" s="17">
        <f t="shared" si="43"/>
        <v>10.292131110270279</v>
      </c>
      <c r="DF38" s="17">
        <f t="shared" si="43"/>
        <v>39.625040917391331</v>
      </c>
      <c r="DG38" s="17">
        <f t="shared" si="43"/>
        <v>38.541499528193199</v>
      </c>
      <c r="DH38" s="17">
        <f t="shared" si="43"/>
        <v>39.319307753161787</v>
      </c>
      <c r="DI38" s="17">
        <f t="shared" si="43"/>
        <v>43.334168910228222</v>
      </c>
      <c r="DJ38" s="17">
        <f t="shared" si="43"/>
        <v>44.173654306694424</v>
      </c>
      <c r="DK38" s="17">
        <f t="shared" si="43"/>
        <v>48.317905765542619</v>
      </c>
      <c r="DL38" s="17">
        <f t="shared" si="43"/>
        <v>53.094947111335337</v>
      </c>
      <c r="DM38" s="17">
        <f t="shared" si="43"/>
        <v>45.92046038160148</v>
      </c>
      <c r="DN38" s="17">
        <f t="shared" si="43"/>
        <v>46.427022601762332</v>
      </c>
      <c r="DO38" s="17">
        <f t="shared" si="43"/>
        <v>44.410466838249192</v>
      </c>
      <c r="DP38" s="17">
        <f t="shared" si="43"/>
        <v>48.584205239300431</v>
      </c>
      <c r="DQ38" s="17">
        <f t="shared" si="43"/>
        <v>54.082394769947214</v>
      </c>
      <c r="DR38" s="17">
        <f t="shared" si="43"/>
        <v>55.928169107175052</v>
      </c>
      <c r="DS38" s="17">
        <f t="shared" si="43"/>
        <v>57.788318459527645</v>
      </c>
      <c r="DT38" s="17">
        <f t="shared" si="43"/>
        <v>6.894183183041541</v>
      </c>
      <c r="DU38" s="17">
        <f t="shared" si="43"/>
        <v>6.094044966417818</v>
      </c>
      <c r="DV38" s="17">
        <f t="shared" si="43"/>
        <v>8.5085090568513344</v>
      </c>
      <c r="DW38" s="17">
        <f t="shared" si="43"/>
        <v>7.5312120926707466</v>
      </c>
      <c r="DX38" s="17">
        <f t="shared" si="43"/>
        <v>6.5678649913380109</v>
      </c>
      <c r="DY38" s="17">
        <f t="shared" si="43"/>
        <v>10.700157384586143</v>
      </c>
      <c r="DZ38" s="17">
        <f t="shared" si="43"/>
        <v>8.3205923862784736</v>
      </c>
      <c r="EA38" s="17">
        <f t="shared" si="43"/>
        <v>9.4012120684282241</v>
      </c>
      <c r="EB38" s="17">
        <f t="shared" si="42"/>
        <v>11.262150697513079</v>
      </c>
      <c r="EC38" s="17">
        <f t="shared" si="42"/>
        <v>11.644731756829479</v>
      </c>
      <c r="ED38" s="17">
        <f t="shared" si="42"/>
        <v>10.396660714964495</v>
      </c>
      <c r="EE38" s="17">
        <f t="shared" si="42"/>
        <v>12.710134140493201</v>
      </c>
      <c r="EF38" s="17">
        <f t="shared" si="42"/>
        <v>59.203709972845367</v>
      </c>
      <c r="EG38" s="17">
        <f t="shared" si="42"/>
        <v>61.599022484436667</v>
      </c>
      <c r="EH38" s="17">
        <f t="shared" si="42"/>
        <v>15.876831190287893</v>
      </c>
      <c r="EI38" s="17">
        <f t="shared" si="42"/>
        <v>18.244751113121524</v>
      </c>
      <c r="EJ38" s="17">
        <f t="shared" si="42"/>
        <v>18.821524036786137</v>
      </c>
      <c r="EK38" s="17">
        <f t="shared" si="42"/>
        <v>19.142818162219246</v>
      </c>
      <c r="EL38" s="17">
        <f t="shared" si="42"/>
        <v>16.218410864690437</v>
      </c>
      <c r="EM38" s="17">
        <f t="shared" si="42"/>
        <v>17.312337298546115</v>
      </c>
      <c r="EN38" s="17">
        <f t="shared" si="42"/>
        <v>14.679086671496474</v>
      </c>
      <c r="EO38" s="17">
        <f t="shared" si="42"/>
        <v>12.219274574831692</v>
      </c>
      <c r="EP38" s="17">
        <f t="shared" si="42"/>
        <v>17.9026984972988</v>
      </c>
      <c r="EQ38" s="17">
        <f t="shared" si="42"/>
        <v>16.245328535599914</v>
      </c>
      <c r="ER38" s="17">
        <f t="shared" si="42"/>
        <v>18.988772263487739</v>
      </c>
      <c r="ES38" s="17">
        <f t="shared" si="42"/>
        <v>21.354822964795403</v>
      </c>
      <c r="ET38" s="17">
        <f t="shared" si="42"/>
        <v>22.2569003725729</v>
      </c>
      <c r="EU38" s="17">
        <f t="shared" si="42"/>
        <v>21.406139740500446</v>
      </c>
      <c r="EV38" s="17">
        <f t="shared" si="42"/>
        <v>23.005114848723487</v>
      </c>
      <c r="EW38" s="17">
        <f t="shared" si="42"/>
        <v>25.056127732806289</v>
      </c>
      <c r="EX38" s="17">
        <f t="shared" si="42"/>
        <v>20.410898611371053</v>
      </c>
      <c r="EY38" s="17">
        <f t="shared" si="42"/>
        <v>21.736600519284877</v>
      </c>
      <c r="EZ38" s="17">
        <f t="shared" si="42"/>
        <v>44.854551348779069</v>
      </c>
      <c r="FA38" s="17">
        <f t="shared" si="42"/>
        <v>54.629339043097964</v>
      </c>
      <c r="FB38" s="17">
        <f t="shared" si="42"/>
        <v>51.71893787186977</v>
      </c>
      <c r="FC38" s="17">
        <f t="shared" si="42"/>
        <v>50.147419893063109</v>
      </c>
      <c r="FD38" s="17">
        <f t="shared" si="42"/>
        <v>48.384753938299347</v>
      </c>
      <c r="FE38" s="17">
        <f t="shared" si="42"/>
        <v>47.831280825426717</v>
      </c>
      <c r="FF38" s="17">
        <f t="shared" si="42"/>
        <v>48.531835362097887</v>
      </c>
      <c r="FG38" s="17">
        <f t="shared" si="42"/>
        <v>44.400525194503047</v>
      </c>
      <c r="FH38" s="17">
        <f t="shared" si="42"/>
        <v>51.123088496523835</v>
      </c>
      <c r="FI38" s="17">
        <f t="shared" si="42"/>
        <v>51.74560592718661</v>
      </c>
      <c r="FJ38" s="17">
        <f t="shared" si="42"/>
        <v>52.432715798992483</v>
      </c>
      <c r="FK38" s="17">
        <f t="shared" si="42"/>
        <v>55.409038088457351</v>
      </c>
      <c r="FL38" s="17">
        <f t="shared" si="42"/>
        <v>56.175843479110569</v>
      </c>
      <c r="FM38" s="17">
        <f t="shared" si="42"/>
        <v>51.806838232630902</v>
      </c>
      <c r="FN38" s="17">
        <f t="shared" si="42"/>
        <v>50.30722057616493</v>
      </c>
      <c r="FO38" s="17">
        <f t="shared" si="42"/>
        <v>49.579722236948932</v>
      </c>
      <c r="FP38" s="17">
        <f t="shared" si="42"/>
        <v>48.799264247542702</v>
      </c>
      <c r="FQ38" s="17">
        <f t="shared" si="42"/>
        <v>50.863657353079766</v>
      </c>
      <c r="FR38" s="17">
        <f t="shared" si="42"/>
        <v>51.554226492588768</v>
      </c>
      <c r="FS38" s="17">
        <f t="shared" si="42"/>
        <v>52.366633917225222</v>
      </c>
      <c r="FT38" s="17">
        <f t="shared" si="42"/>
        <v>50.31705631817924</v>
      </c>
      <c r="FU38" s="17">
        <f t="shared" si="42"/>
        <v>46.504588082329718</v>
      </c>
      <c r="FV38" s="17">
        <f t="shared" si="42"/>
        <v>55.218051238787154</v>
      </c>
      <c r="FW38" s="17">
        <f t="shared" si="42"/>
        <v>57.953616722187697</v>
      </c>
      <c r="FX38" s="17">
        <f t="shared" si="42"/>
        <v>58.478814954331817</v>
      </c>
      <c r="FY38" s="17">
        <f t="shared" si="42"/>
        <v>57.532813493793924</v>
      </c>
      <c r="FZ38" s="17">
        <f t="shared" si="42"/>
        <v>23.995285392449979</v>
      </c>
      <c r="GA38" s="17">
        <f t="shared" si="42"/>
        <v>52.443905040377381</v>
      </c>
      <c r="GB38" s="17">
        <f t="shared" si="42"/>
        <v>53.797321320993611</v>
      </c>
      <c r="GC38" s="17">
        <f t="shared" si="42"/>
        <v>52.606198216575351</v>
      </c>
      <c r="GD38" s="17">
        <f t="shared" si="42"/>
        <v>115.01486712536013</v>
      </c>
      <c r="GE38" s="17">
        <f t="shared" si="42"/>
        <v>115.0472416007744</v>
      </c>
      <c r="GF38" s="17">
        <f t="shared" si="42"/>
        <v>113.90402810299611</v>
      </c>
      <c r="GG38" s="17">
        <f t="shared" si="42"/>
        <v>113.84003128380404</v>
      </c>
      <c r="GH38" s="17">
        <f t="shared" si="42"/>
        <v>116.63841347924729</v>
      </c>
      <c r="GI38" s="17">
        <f t="shared" si="42"/>
        <v>113.84665941561464</v>
      </c>
      <c r="GJ38" s="17">
        <f t="shared" si="42"/>
        <v>112.55965864916566</v>
      </c>
      <c r="GK38" s="17">
        <f t="shared" si="42"/>
        <v>110.74459154256601</v>
      </c>
      <c r="GL38" s="17">
        <f t="shared" si="42"/>
        <v>41.230646709468175</v>
      </c>
      <c r="GM38" s="17">
        <f t="shared" si="42"/>
        <v>43.522623390561506</v>
      </c>
      <c r="GN38" s="17">
        <f t="shared" si="41"/>
        <v>41.155644610383099</v>
      </c>
      <c r="GO38" s="17">
        <f t="shared" si="41"/>
        <v>38.587760687861817</v>
      </c>
      <c r="GP38" s="17">
        <f t="shared" si="41"/>
        <v>36.113977417734269</v>
      </c>
      <c r="GQ38" s="17">
        <f t="shared" si="41"/>
        <v>38.079090484673209</v>
      </c>
      <c r="GR38" s="17">
        <f t="shared" si="41"/>
        <v>46.373947749826293</v>
      </c>
      <c r="GS38" s="17">
        <f t="shared" si="41"/>
        <v>49.644734800927274</v>
      </c>
      <c r="GT38" s="17">
        <f t="shared" si="41"/>
        <v>50.332645614393641</v>
      </c>
      <c r="GU38" s="17">
        <f t="shared" si="41"/>
        <v>48.474022742654782</v>
      </c>
      <c r="GV38" s="17">
        <f t="shared" si="41"/>
        <v>47.895790320221813</v>
      </c>
      <c r="GW38" s="17">
        <f t="shared" si="41"/>
        <v>55.004554709880921</v>
      </c>
      <c r="GX38" s="17">
        <f t="shared" si="41"/>
        <v>55.736086520201965</v>
      </c>
      <c r="GY38" s="17">
        <f t="shared" si="41"/>
        <v>57.095581190924158</v>
      </c>
      <c r="GZ38" s="17">
        <f t="shared" si="41"/>
        <v>53.695023067156193</v>
      </c>
      <c r="HA38" s="17">
        <f t="shared" si="41"/>
        <v>55.890499487184663</v>
      </c>
      <c r="HB38" s="17">
        <f t="shared" si="41"/>
        <v>51.904133776029504</v>
      </c>
      <c r="HC38" s="17">
        <f t="shared" si="41"/>
        <v>50.874869032425259</v>
      </c>
      <c r="HD38" s="17">
        <f t="shared" si="41"/>
        <v>56.334671781410051</v>
      </c>
      <c r="HE38" s="17">
        <f t="shared" si="41"/>
        <v>50.199045977473233</v>
      </c>
      <c r="HF38" s="17">
        <f t="shared" si="41"/>
        <v>47.771036359532815</v>
      </c>
      <c r="HG38" s="17">
        <f t="shared" si="41"/>
        <v>49.809171837311048</v>
      </c>
      <c r="HH38" s="17">
        <f t="shared" si="41"/>
        <v>52.60874898832391</v>
      </c>
      <c r="HI38" s="17">
        <f t="shared" si="41"/>
        <v>55.360816396802036</v>
      </c>
      <c r="HJ38" s="17">
        <f t="shared" si="41"/>
        <v>58.170672779730992</v>
      </c>
      <c r="HK38" s="17">
        <f t="shared" si="41"/>
        <v>58.727147669827126</v>
      </c>
      <c r="HL38" s="17">
        <f t="shared" si="41"/>
        <v>56.816514458348664</v>
      </c>
      <c r="HM38" s="17">
        <f t="shared" si="41"/>
        <v>55.154298960732717</v>
      </c>
      <c r="HN38" s="17">
        <f t="shared" si="41"/>
        <v>54.52222576934124</v>
      </c>
      <c r="HO38" s="17">
        <f t="shared" si="41"/>
        <v>56.38737190742679</v>
      </c>
      <c r="HP38" s="17">
        <f t="shared" si="41"/>
        <v>61.345203394123423</v>
      </c>
      <c r="HQ38" s="17">
        <f t="shared" si="41"/>
        <v>58.732210781730366</v>
      </c>
      <c r="HR38" s="17">
        <f t="shared" si="41"/>
        <v>57.81987904633548</v>
      </c>
      <c r="HS38" s="17">
        <f t="shared" si="41"/>
        <v>60.315909101893872</v>
      </c>
      <c r="HT38" s="17">
        <f t="shared" si="41"/>
        <v>67.683700144974807</v>
      </c>
      <c r="HU38" s="17">
        <f t="shared" si="41"/>
        <v>68.633069993104982</v>
      </c>
      <c r="HV38" s="17">
        <f t="shared" si="41"/>
        <v>68.988940623982884</v>
      </c>
      <c r="HW38" s="17">
        <f t="shared" si="41"/>
        <v>71.035344686451694</v>
      </c>
      <c r="HX38" s="17">
        <f t="shared" si="41"/>
        <v>73.48762579406295</v>
      </c>
      <c r="HY38" s="17">
        <f t="shared" si="41"/>
        <v>76.284759361068353</v>
      </c>
      <c r="HZ38" s="17">
        <f t="shared" si="41"/>
        <v>69.766009134057654</v>
      </c>
      <c r="IA38" s="17">
        <f t="shared" si="41"/>
        <v>68.318435414015298</v>
      </c>
      <c r="IB38" s="17">
        <f t="shared" si="41"/>
        <v>67.93621527400694</v>
      </c>
      <c r="IC38" s="17">
        <f t="shared" si="41"/>
        <v>66.861112901352541</v>
      </c>
      <c r="ID38" s="17">
        <f t="shared" si="41"/>
        <v>68.727904070884662</v>
      </c>
      <c r="IE38" s="17">
        <f t="shared" si="41"/>
        <v>70.551442098142331</v>
      </c>
      <c r="IF38" s="17">
        <f t="shared" si="41"/>
        <v>70.827972265114425</v>
      </c>
      <c r="IG38" s="17">
        <f t="shared" si="41"/>
        <v>71.622932193117691</v>
      </c>
      <c r="IH38" s="17">
        <f t="shared" si="41"/>
        <v>72.345168365476226</v>
      </c>
      <c r="II38" s="17">
        <f t="shared" si="41"/>
        <v>78.125964147685664</v>
      </c>
      <c r="IJ38" s="17">
        <f t="shared" si="41"/>
        <v>76.686331277407604</v>
      </c>
      <c r="IK38" s="17">
        <f t="shared" si="41"/>
        <v>73.697598794951475</v>
      </c>
      <c r="IL38" s="17">
        <f t="shared" si="41"/>
        <v>67.516573112720081</v>
      </c>
      <c r="IM38" s="17">
        <f t="shared" si="41"/>
        <v>82.820182979060718</v>
      </c>
      <c r="IN38" s="17">
        <f t="shared" si="41"/>
        <v>84.73622009102057</v>
      </c>
      <c r="IO38" s="17">
        <f t="shared" si="41"/>
        <v>83.469832783569331</v>
      </c>
      <c r="IP38" s="17">
        <f t="shared" si="41"/>
        <v>81.473810388488161</v>
      </c>
      <c r="IQ38" s="17">
        <f t="shared" si="41"/>
        <v>82.365628752991512</v>
      </c>
      <c r="IR38" s="17">
        <f t="shared" si="41"/>
        <v>79.986731998190891</v>
      </c>
      <c r="IS38" s="17">
        <f t="shared" si="41"/>
        <v>74.573736788439746</v>
      </c>
      <c r="IT38" s="17">
        <f t="shared" si="41"/>
        <v>71.253143422639681</v>
      </c>
      <c r="IU38" s="17">
        <f t="shared" si="41"/>
        <v>82.533584383731181</v>
      </c>
      <c r="IV38" s="17">
        <f t="shared" si="41"/>
        <v>84.344993880786916</v>
      </c>
      <c r="IW38" s="17">
        <f t="shared" si="41"/>
        <v>84.527325905677884</v>
      </c>
      <c r="IX38" s="17">
        <f t="shared" si="41"/>
        <v>86.23852561533711</v>
      </c>
      <c r="IY38" s="17">
        <f t="shared" si="32"/>
        <v>88.972245214152053</v>
      </c>
      <c r="IZ38" s="17">
        <f t="shared" si="32"/>
        <v>63.428828594179947</v>
      </c>
      <c r="JA38" s="17">
        <f t="shared" si="32"/>
        <v>61.387673045764465</v>
      </c>
      <c r="JB38" s="17">
        <f t="shared" si="32"/>
        <v>59.259467454486902</v>
      </c>
      <c r="JC38" s="17">
        <f t="shared" si="32"/>
        <v>59.694770577805201</v>
      </c>
      <c r="JD38" s="17">
        <f t="shared" si="32"/>
        <v>56.177960311632184</v>
      </c>
      <c r="JE38" s="17">
        <f t="shared" si="32"/>
        <v>62.118746483661241</v>
      </c>
      <c r="JF38" s="17">
        <f t="shared" si="32"/>
        <v>52.568163844735494</v>
      </c>
      <c r="JG38" s="17">
        <f t="shared" si="32"/>
        <v>56.612639559793692</v>
      </c>
      <c r="JH38" s="17">
        <f t="shared" si="32"/>
        <v>34.84258520217918</v>
      </c>
      <c r="JI38" s="17">
        <f t="shared" si="32"/>
        <v>99.538443275270438</v>
      </c>
    </row>
    <row r="39" spans="1:269" x14ac:dyDescent="0.25">
      <c r="A39" s="16">
        <v>36</v>
      </c>
      <c r="B39" s="2">
        <v>34.31198667499141</v>
      </c>
      <c r="C39" s="8">
        <v>-20.097990753491942</v>
      </c>
      <c r="D39" s="17">
        <f t="shared" si="5"/>
        <v>44.467490754397843</v>
      </c>
      <c r="E39" s="17">
        <f t="shared" si="44"/>
        <v>43.7191663588087</v>
      </c>
      <c r="F39" s="17">
        <f t="shared" si="44"/>
        <v>39.764829459111674</v>
      </c>
      <c r="G39" s="17">
        <f t="shared" si="44"/>
        <v>44.57942468398609</v>
      </c>
      <c r="H39" s="17">
        <f t="shared" si="44"/>
        <v>47.261517218585666</v>
      </c>
      <c r="I39" s="17">
        <f t="shared" si="44"/>
        <v>44.10884523682634</v>
      </c>
      <c r="J39" s="17">
        <f t="shared" si="44"/>
        <v>39.901368014776551</v>
      </c>
      <c r="K39" s="17">
        <f t="shared" si="44"/>
        <v>38.039952080201438</v>
      </c>
      <c r="L39" s="17">
        <f t="shared" si="44"/>
        <v>33.785309795986549</v>
      </c>
      <c r="M39" s="17">
        <f t="shared" si="44"/>
        <v>35.342047218897015</v>
      </c>
      <c r="N39" s="17">
        <f t="shared" si="44"/>
        <v>32.61780126409009</v>
      </c>
      <c r="O39" s="17">
        <f t="shared" si="44"/>
        <v>26.518256929719008</v>
      </c>
      <c r="P39" s="17">
        <f t="shared" si="44"/>
        <v>25.383283729606347</v>
      </c>
      <c r="Q39" s="17">
        <f t="shared" si="44"/>
        <v>25.24071075982117</v>
      </c>
      <c r="R39" s="17">
        <f t="shared" si="44"/>
        <v>23.081165314895976</v>
      </c>
      <c r="S39" s="17">
        <f t="shared" si="44"/>
        <v>33.453004717180001</v>
      </c>
      <c r="T39" s="17">
        <f t="shared" si="44"/>
        <v>35.753001969935902</v>
      </c>
      <c r="U39" s="17">
        <f t="shared" si="44"/>
        <v>31.236769053240756</v>
      </c>
      <c r="V39" s="17">
        <f t="shared" si="44"/>
        <v>29.603468962938155</v>
      </c>
      <c r="W39" s="17">
        <f t="shared" si="44"/>
        <v>29.61421940670094</v>
      </c>
      <c r="X39" s="17">
        <f t="shared" si="44"/>
        <v>26.9331786599606</v>
      </c>
      <c r="Y39" s="17">
        <f t="shared" si="44"/>
        <v>25.472940903646418</v>
      </c>
      <c r="Z39" s="17">
        <f t="shared" si="44"/>
        <v>23.418902915185203</v>
      </c>
      <c r="AA39" s="17">
        <f t="shared" si="44"/>
        <v>22.760140228188725</v>
      </c>
      <c r="AB39" s="17">
        <f t="shared" si="44"/>
        <v>25.977559881461424</v>
      </c>
      <c r="AC39" s="17">
        <f t="shared" si="44"/>
        <v>26.793775138550188</v>
      </c>
      <c r="AD39" s="17">
        <f t="shared" si="44"/>
        <v>26.766150568122061</v>
      </c>
      <c r="AE39" s="17">
        <f t="shared" si="44"/>
        <v>20.128057409020482</v>
      </c>
      <c r="AF39" s="17">
        <f t="shared" si="44"/>
        <v>19.146465639169882</v>
      </c>
      <c r="AG39" s="17">
        <f t="shared" si="44"/>
        <v>16.880345007088287</v>
      </c>
      <c r="AH39" s="17">
        <f t="shared" si="44"/>
        <v>13.849308714860461</v>
      </c>
      <c r="AI39" s="17">
        <f t="shared" si="44"/>
        <v>7.6292111405243617</v>
      </c>
      <c r="AJ39" s="17">
        <f t="shared" si="44"/>
        <v>5.8532561039903772</v>
      </c>
      <c r="AK39" s="17">
        <f t="shared" si="44"/>
        <v>7.543350752474046</v>
      </c>
      <c r="AL39" s="17">
        <f t="shared" si="44"/>
        <v>3.7999999999999994</v>
      </c>
      <c r="AM39" s="17">
        <f t="shared" si="44"/>
        <v>0</v>
      </c>
      <c r="AN39" s="17">
        <f t="shared" si="44"/>
        <v>6.1815414233594845</v>
      </c>
      <c r="AO39" s="17">
        <f t="shared" si="44"/>
        <v>8.6805790158774148</v>
      </c>
      <c r="AP39" s="17">
        <f t="shared" si="44"/>
        <v>8.9396282676634176</v>
      </c>
      <c r="AQ39" s="17">
        <f t="shared" si="44"/>
        <v>10.980035170910247</v>
      </c>
      <c r="AR39" s="17">
        <f t="shared" si="44"/>
        <v>12.902135168810855</v>
      </c>
      <c r="AS39" s="17">
        <f t="shared" si="44"/>
        <v>15.995258856374793</v>
      </c>
      <c r="AT39" s="17">
        <f t="shared" si="44"/>
        <v>17.712187809993313</v>
      </c>
      <c r="AU39" s="17">
        <f t="shared" si="44"/>
        <v>19.585321096994537</v>
      </c>
      <c r="AV39" s="17">
        <f t="shared" si="44"/>
        <v>21.826643799243726</v>
      </c>
      <c r="AW39" s="17">
        <f t="shared" si="44"/>
        <v>22.327513120059947</v>
      </c>
      <c r="AX39" s="17">
        <f t="shared" si="44"/>
        <v>23.976604150693316</v>
      </c>
      <c r="AY39" s="17">
        <f t="shared" si="44"/>
        <v>24.761185184778267</v>
      </c>
      <c r="AZ39" s="17">
        <f t="shared" si="44"/>
        <v>27.224999443059051</v>
      </c>
      <c r="BA39" s="17">
        <f t="shared" si="44"/>
        <v>27.210490809355136</v>
      </c>
      <c r="BB39" s="17">
        <f t="shared" si="44"/>
        <v>28.623757095090351</v>
      </c>
      <c r="BC39" s="17">
        <f t="shared" si="44"/>
        <v>31.017130323626773</v>
      </c>
      <c r="BD39" s="17">
        <f t="shared" si="44"/>
        <v>33.324800930946658</v>
      </c>
      <c r="BE39" s="17">
        <f t="shared" si="44"/>
        <v>35.868873172764154</v>
      </c>
      <c r="BF39" s="17">
        <f t="shared" si="44"/>
        <v>37.77197400374623</v>
      </c>
      <c r="BG39" s="17">
        <f t="shared" si="44"/>
        <v>39.430702089715183</v>
      </c>
      <c r="BH39" s="17">
        <f t="shared" si="44"/>
        <v>41.204807817279992</v>
      </c>
      <c r="BI39" s="17">
        <f t="shared" si="44"/>
        <v>43.439723787071976</v>
      </c>
      <c r="BJ39" s="17">
        <f t="shared" si="44"/>
        <v>45.302213694458963</v>
      </c>
      <c r="BK39" s="17">
        <f t="shared" si="44"/>
        <v>48.750171534631178</v>
      </c>
      <c r="BL39" s="17">
        <f t="shared" si="44"/>
        <v>49.931649235794495</v>
      </c>
      <c r="BM39" s="17">
        <f t="shared" si="44"/>
        <v>48.931821136865942</v>
      </c>
      <c r="BN39" s="17">
        <f t="shared" si="44"/>
        <v>50.652395703417625</v>
      </c>
      <c r="BO39" s="17">
        <f t="shared" si="44"/>
        <v>53.756958649362026</v>
      </c>
      <c r="BP39" s="17">
        <f t="shared" si="44"/>
        <v>53.370801717192748</v>
      </c>
      <c r="BQ39" s="17">
        <f t="shared" si="43"/>
        <v>56.503111960747461</v>
      </c>
      <c r="BR39" s="17">
        <f t="shared" si="43"/>
        <v>55.520915361617618</v>
      </c>
      <c r="BS39" s="17">
        <f t="shared" si="43"/>
        <v>55.734145653890899</v>
      </c>
      <c r="BT39" s="17">
        <f t="shared" si="43"/>
        <v>53.640790628080751</v>
      </c>
      <c r="BU39" s="17">
        <f t="shared" si="43"/>
        <v>49.113292193166139</v>
      </c>
      <c r="BV39" s="17">
        <f t="shared" si="43"/>
        <v>47.41132458065281</v>
      </c>
      <c r="BW39" s="17">
        <f t="shared" si="43"/>
        <v>46.462994759338137</v>
      </c>
      <c r="BX39" s="17">
        <f t="shared" si="43"/>
        <v>42.798164221621803</v>
      </c>
      <c r="BY39" s="17">
        <f t="shared" si="43"/>
        <v>45.745452098653423</v>
      </c>
      <c r="BZ39" s="17">
        <f t="shared" si="43"/>
        <v>40.569657429109888</v>
      </c>
      <c r="CA39" s="17">
        <f t="shared" si="43"/>
        <v>41.602744118290921</v>
      </c>
      <c r="CB39" s="17">
        <f t="shared" si="43"/>
        <v>40.966739360996165</v>
      </c>
      <c r="CC39" s="17">
        <f t="shared" si="43"/>
        <v>43.750381081698336</v>
      </c>
      <c r="CD39" s="17">
        <f t="shared" si="43"/>
        <v>43.536309677941681</v>
      </c>
      <c r="CE39" s="17">
        <f t="shared" si="43"/>
        <v>42.540809242972237</v>
      </c>
      <c r="CF39" s="17">
        <f t="shared" si="43"/>
        <v>40.083305931034992</v>
      </c>
      <c r="CG39" s="17">
        <f t="shared" si="43"/>
        <v>38.854758115607098</v>
      </c>
      <c r="CH39" s="17">
        <f t="shared" si="43"/>
        <v>37.045000606805793</v>
      </c>
      <c r="CI39" s="17">
        <f t="shared" si="43"/>
        <v>34.053430990968558</v>
      </c>
      <c r="CJ39" s="17">
        <f t="shared" si="43"/>
        <v>36.560714125326186</v>
      </c>
      <c r="CK39" s="17">
        <f t="shared" si="43"/>
        <v>35.274719363389828</v>
      </c>
      <c r="CL39" s="17">
        <f t="shared" si="43"/>
        <v>33.593783123182007</v>
      </c>
      <c r="CM39" s="17">
        <f t="shared" si="43"/>
        <v>32.577361534915404</v>
      </c>
      <c r="CN39" s="17">
        <f t="shared" si="43"/>
        <v>31.935943497201979</v>
      </c>
      <c r="CO39" s="17">
        <f t="shared" si="43"/>
        <v>30.28503810237509</v>
      </c>
      <c r="CP39" s="17">
        <f t="shared" si="43"/>
        <v>28.081842768962364</v>
      </c>
      <c r="CQ39" s="17">
        <f t="shared" si="43"/>
        <v>28.046526399795066</v>
      </c>
      <c r="CR39" s="17">
        <f t="shared" si="43"/>
        <v>31.950794156935693</v>
      </c>
      <c r="CS39" s="17">
        <f t="shared" si="43"/>
        <v>33.327549492509824</v>
      </c>
      <c r="CT39" s="17">
        <f t="shared" si="43"/>
        <v>33.345300655026939</v>
      </c>
      <c r="CU39" s="17">
        <f t="shared" si="43"/>
        <v>28.861193642553701</v>
      </c>
      <c r="CV39" s="17">
        <f t="shared" si="43"/>
        <v>25.030403262718735</v>
      </c>
      <c r="CW39" s="17">
        <f t="shared" si="43"/>
        <v>24.037675084715271</v>
      </c>
      <c r="CX39" s="17">
        <f t="shared" si="43"/>
        <v>25.148513757700908</v>
      </c>
      <c r="CY39" s="17">
        <f t="shared" si="43"/>
        <v>23.658261300829786</v>
      </c>
      <c r="CZ39" s="17">
        <f t="shared" si="43"/>
        <v>23.083880899817967</v>
      </c>
      <c r="DA39" s="17">
        <f t="shared" si="43"/>
        <v>22.712740163556184</v>
      </c>
      <c r="DB39" s="17">
        <f t="shared" si="43"/>
        <v>26.193470956400333</v>
      </c>
      <c r="DC39" s="17">
        <f t="shared" si="43"/>
        <v>20.616327863067344</v>
      </c>
      <c r="DD39" s="17">
        <f t="shared" si="43"/>
        <v>20.630655607343236</v>
      </c>
      <c r="DE39" s="17">
        <f t="shared" si="43"/>
        <v>13.880690797075392</v>
      </c>
      <c r="DF39" s="17">
        <f t="shared" si="43"/>
        <v>43.425030159648287</v>
      </c>
      <c r="DG39" s="17">
        <f t="shared" si="43"/>
        <v>42.336048672430508</v>
      </c>
      <c r="DH39" s="17">
        <f t="shared" si="43"/>
        <v>43.080027841992781</v>
      </c>
      <c r="DI39" s="17">
        <f t="shared" si="43"/>
        <v>47.133731970941774</v>
      </c>
      <c r="DJ39" s="17">
        <f t="shared" si="43"/>
        <v>47.972009040873459</v>
      </c>
      <c r="DK39" s="17">
        <f t="shared" si="43"/>
        <v>52.103627461662064</v>
      </c>
      <c r="DL39" s="17">
        <f t="shared" si="43"/>
        <v>56.888784930558884</v>
      </c>
      <c r="DM39" s="17">
        <f t="shared" si="43"/>
        <v>49.7176091366929</v>
      </c>
      <c r="DN39" s="17">
        <f t="shared" si="43"/>
        <v>50.196982464803419</v>
      </c>
      <c r="DO39" s="17">
        <f t="shared" si="43"/>
        <v>48.183553048365319</v>
      </c>
      <c r="DP39" s="17">
        <f t="shared" si="43"/>
        <v>52.371432347429092</v>
      </c>
      <c r="DQ39" s="17">
        <f t="shared" si="43"/>
        <v>57.872949201300599</v>
      </c>
      <c r="DR39" s="17">
        <f t="shared" si="43"/>
        <v>59.723446780057024</v>
      </c>
      <c r="DS39" s="17">
        <f t="shared" si="43"/>
        <v>61.584754327897677</v>
      </c>
      <c r="DT39" s="17">
        <f t="shared" si="43"/>
        <v>5.1531957622790934</v>
      </c>
      <c r="DU39" s="17">
        <f t="shared" si="43"/>
        <v>6.7353596068631072</v>
      </c>
      <c r="DV39" s="17">
        <f t="shared" si="43"/>
        <v>9.8147065420008719</v>
      </c>
      <c r="DW39" s="17">
        <f t="shared" si="43"/>
        <v>7.8316241178937016</v>
      </c>
      <c r="DX39" s="17">
        <f t="shared" si="43"/>
        <v>5.9952772347297136</v>
      </c>
      <c r="DY39" s="17">
        <f t="shared" si="43"/>
        <v>13.589430287670089</v>
      </c>
      <c r="DZ39" s="17">
        <f t="shared" si="43"/>
        <v>11.908529759176394</v>
      </c>
      <c r="EA39" s="17">
        <f t="shared" si="43"/>
        <v>12.126550149525734</v>
      </c>
      <c r="EB39" s="17">
        <f t="shared" si="42"/>
        <v>14.025992164204823</v>
      </c>
      <c r="EC39" s="17">
        <f t="shared" si="42"/>
        <v>14.07574615032917</v>
      </c>
      <c r="ED39" s="17">
        <f t="shared" si="42"/>
        <v>11.606686245405484</v>
      </c>
      <c r="EE39" s="17">
        <f t="shared" si="42"/>
        <v>14.189266711292561</v>
      </c>
      <c r="EF39" s="17">
        <f t="shared" si="42"/>
        <v>63.003701140431133</v>
      </c>
      <c r="EG39" s="17">
        <f t="shared" si="42"/>
        <v>65.39592378318909</v>
      </c>
      <c r="EH39" s="17">
        <f t="shared" si="42"/>
        <v>17.871222203453147</v>
      </c>
      <c r="EI39" s="17">
        <f t="shared" si="42"/>
        <v>20.685175595186458</v>
      </c>
      <c r="EJ39" s="17">
        <f t="shared" si="42"/>
        <v>21.423206806258708</v>
      </c>
      <c r="EK39" s="17">
        <f t="shared" si="42"/>
        <v>21.964096741223699</v>
      </c>
      <c r="EL39" s="17">
        <f t="shared" si="42"/>
        <v>19.089310804332118</v>
      </c>
      <c r="EM39" s="17">
        <f t="shared" si="42"/>
        <v>20.401091337171515</v>
      </c>
      <c r="EN39" s="17">
        <f t="shared" si="42"/>
        <v>17.849383188665385</v>
      </c>
      <c r="EO39" s="17">
        <f t="shared" si="42"/>
        <v>15.628100992373799</v>
      </c>
      <c r="EP39" s="17">
        <f t="shared" si="42"/>
        <v>20.884674255746248</v>
      </c>
      <c r="EQ39" s="17">
        <f t="shared" si="42"/>
        <v>19.855230828540417</v>
      </c>
      <c r="ER39" s="17">
        <f t="shared" si="42"/>
        <v>22.172800584315876</v>
      </c>
      <c r="ES39" s="17">
        <f t="shared" si="42"/>
        <v>24.933611207168511</v>
      </c>
      <c r="ET39" s="17">
        <f t="shared" si="42"/>
        <v>25.636334214886165</v>
      </c>
      <c r="EU39" s="17">
        <f t="shared" si="42"/>
        <v>24.901301901156494</v>
      </c>
      <c r="EV39" s="17">
        <f t="shared" si="42"/>
        <v>26.803613887105818</v>
      </c>
      <c r="EW39" s="17">
        <f t="shared" si="42"/>
        <v>28.510715604808208</v>
      </c>
      <c r="EX39" s="17">
        <f t="shared" si="42"/>
        <v>22.965176978952481</v>
      </c>
      <c r="EY39" s="17">
        <f t="shared" si="42"/>
        <v>24.032965741789024</v>
      </c>
      <c r="EZ39" s="17">
        <f t="shared" si="42"/>
        <v>46.08338004702447</v>
      </c>
      <c r="FA39" s="17">
        <f t="shared" si="42"/>
        <v>55.829078098387861</v>
      </c>
      <c r="FB39" s="17">
        <f t="shared" si="42"/>
        <v>53.000225255463683</v>
      </c>
      <c r="FC39" s="17">
        <f t="shared" si="42"/>
        <v>51.711886398596008</v>
      </c>
      <c r="FD39" s="17">
        <f t="shared" si="42"/>
        <v>49.887834299601373</v>
      </c>
      <c r="FE39" s="17">
        <f t="shared" si="42"/>
        <v>49.620911905878458</v>
      </c>
      <c r="FF39" s="17">
        <f t="shared" si="42"/>
        <v>50.486406245724886</v>
      </c>
      <c r="FG39" s="17">
        <f t="shared" si="42"/>
        <v>46.557614415051212</v>
      </c>
      <c r="FH39" s="17">
        <f t="shared" si="42"/>
        <v>53.345913223577227</v>
      </c>
      <c r="FI39" s="17">
        <f t="shared" si="42"/>
        <v>53.909537400726769</v>
      </c>
      <c r="FJ39" s="17">
        <f t="shared" si="42"/>
        <v>54.436217871046026</v>
      </c>
      <c r="FK39" s="17">
        <f t="shared" si="42"/>
        <v>57.292160041951433</v>
      </c>
      <c r="FL39" s="17">
        <f t="shared" si="42"/>
        <v>57.882674134634854</v>
      </c>
      <c r="FM39" s="17">
        <f t="shared" si="42"/>
        <v>52.720604773116683</v>
      </c>
      <c r="FN39" s="17">
        <f t="shared" si="42"/>
        <v>51.186974925100678</v>
      </c>
      <c r="FO39" s="17">
        <f t="shared" si="42"/>
        <v>50.457007252976361</v>
      </c>
      <c r="FP39" s="17">
        <f t="shared" si="42"/>
        <v>49.579539656008528</v>
      </c>
      <c r="FQ39" s="17">
        <f t="shared" si="42"/>
        <v>51.645160511377306</v>
      </c>
      <c r="FR39" s="17">
        <f t="shared" si="42"/>
        <v>52.211375689071801</v>
      </c>
      <c r="FS39" s="17">
        <f t="shared" si="42"/>
        <v>52.94894338149539</v>
      </c>
      <c r="FT39" s="17">
        <f t="shared" si="42"/>
        <v>50.722590623822249</v>
      </c>
      <c r="FU39" s="17">
        <f t="shared" si="42"/>
        <v>47.318603872050403</v>
      </c>
      <c r="FV39" s="17">
        <f t="shared" si="42"/>
        <v>55.947742730090205</v>
      </c>
      <c r="FW39" s="17">
        <f t="shared" si="42"/>
        <v>59.049060848863789</v>
      </c>
      <c r="FX39" s="17">
        <f t="shared" si="42"/>
        <v>59.863196095212409</v>
      </c>
      <c r="FY39" s="17">
        <f t="shared" si="42"/>
        <v>59.01483838688732</v>
      </c>
      <c r="FZ39" s="17">
        <f t="shared" si="42"/>
        <v>27.061155571954103</v>
      </c>
      <c r="GA39" s="17">
        <f t="shared" si="42"/>
        <v>55.205000460568733</v>
      </c>
      <c r="GB39" s="17">
        <f t="shared" si="42"/>
        <v>56.527971872144803</v>
      </c>
      <c r="GC39" s="17">
        <f t="shared" si="42"/>
        <v>55.452370714211469</v>
      </c>
      <c r="GD39" s="17">
        <f t="shared" si="42"/>
        <v>118.26737294741366</v>
      </c>
      <c r="GE39" s="17">
        <f t="shared" si="42"/>
        <v>118.26990165536215</v>
      </c>
      <c r="GF39" s="17">
        <f t="shared" si="42"/>
        <v>117.19288812106143</v>
      </c>
      <c r="GG39" s="17">
        <f t="shared" si="42"/>
        <v>117.10942374491381</v>
      </c>
      <c r="GH39" s="17">
        <f t="shared" si="42"/>
        <v>119.96487583494749</v>
      </c>
      <c r="GI39" s="17">
        <f t="shared" si="42"/>
        <v>117.19355045079593</v>
      </c>
      <c r="GJ39" s="17">
        <f t="shared" si="42"/>
        <v>115.89551830155034</v>
      </c>
      <c r="GK39" s="17">
        <f t="shared" si="42"/>
        <v>114.09749758615445</v>
      </c>
      <c r="GL39" s="17">
        <f t="shared" si="42"/>
        <v>44.745899678814197</v>
      </c>
      <c r="GM39" s="17">
        <f t="shared" ref="GM39:IX42" si="45">SQRT((GM$2-$B39)^2+(GM$3-$C39)^2)</f>
        <v>47.173081142067623</v>
      </c>
      <c r="GN39" s="17">
        <f t="shared" si="45"/>
        <v>44.905785460646889</v>
      </c>
      <c r="GO39" s="17">
        <f t="shared" si="45"/>
        <v>42.275389604587886</v>
      </c>
      <c r="GP39" s="17">
        <f t="shared" si="45"/>
        <v>39.833684445700442</v>
      </c>
      <c r="GQ39" s="17">
        <f t="shared" si="45"/>
        <v>41.873732167287642</v>
      </c>
      <c r="GR39" s="17">
        <f t="shared" si="45"/>
        <v>49.990087735846679</v>
      </c>
      <c r="GS39" s="17">
        <f t="shared" si="45"/>
        <v>53.346293368897307</v>
      </c>
      <c r="GT39" s="17">
        <f t="shared" si="45"/>
        <v>53.970116940290445</v>
      </c>
      <c r="GU39" s="17">
        <f t="shared" si="45"/>
        <v>52.231457159577211</v>
      </c>
      <c r="GV39" s="17">
        <f t="shared" si="45"/>
        <v>51.676211297659208</v>
      </c>
      <c r="GW39" s="17">
        <f t="shared" si="45"/>
        <v>58.804332980553745</v>
      </c>
      <c r="GX39" s="17">
        <f t="shared" si="45"/>
        <v>59.534732428039405</v>
      </c>
      <c r="GY39" s="17">
        <f t="shared" si="45"/>
        <v>60.894288863736811</v>
      </c>
      <c r="GZ39" s="17">
        <f t="shared" si="45"/>
        <v>57.474713326180726</v>
      </c>
      <c r="HA39" s="17">
        <f t="shared" si="45"/>
        <v>59.66152693305137</v>
      </c>
      <c r="HB39" s="17">
        <f t="shared" si="45"/>
        <v>55.670121037670889</v>
      </c>
      <c r="HC39" s="17">
        <f t="shared" si="45"/>
        <v>54.647761480207841</v>
      </c>
      <c r="HD39" s="17">
        <f t="shared" si="45"/>
        <v>59.985352072113308</v>
      </c>
      <c r="HE39" s="17">
        <f t="shared" si="45"/>
        <v>53.815300837278478</v>
      </c>
      <c r="HF39" s="17">
        <f t="shared" si="45"/>
        <v>51.293642911642337</v>
      </c>
      <c r="HG39" s="17">
        <f t="shared" si="45"/>
        <v>53.226622288059595</v>
      </c>
      <c r="HH39" s="17">
        <f t="shared" si="45"/>
        <v>56.006180335849393</v>
      </c>
      <c r="HI39" s="17">
        <f t="shared" si="45"/>
        <v>58.513600392200296</v>
      </c>
      <c r="HJ39" s="17">
        <f t="shared" si="45"/>
        <v>61.312857337504177</v>
      </c>
      <c r="HK39" s="17">
        <f t="shared" si="45"/>
        <v>61.688014711307467</v>
      </c>
      <c r="HL39" s="17">
        <f t="shared" si="45"/>
        <v>59.756448516316304</v>
      </c>
      <c r="HM39" s="17">
        <f t="shared" si="45"/>
        <v>57.82731250156754</v>
      </c>
      <c r="HN39" s="17">
        <f t="shared" si="45"/>
        <v>57.146496307595648</v>
      </c>
      <c r="HO39" s="17">
        <f t="shared" si="45"/>
        <v>58.931397504431807</v>
      </c>
      <c r="HP39" s="17">
        <f t="shared" si="45"/>
        <v>63.998654713405251</v>
      </c>
      <c r="HQ39" s="17">
        <f t="shared" si="45"/>
        <v>61.120176042964061</v>
      </c>
      <c r="HR39" s="17">
        <f t="shared" si="45"/>
        <v>60.084341141163918</v>
      </c>
      <c r="HS39" s="17">
        <f t="shared" si="45"/>
        <v>62.545968463309769</v>
      </c>
      <c r="HT39" s="17">
        <f t="shared" si="45"/>
        <v>69.896916006141097</v>
      </c>
      <c r="HU39" s="17">
        <f t="shared" si="45"/>
        <v>70.963475301503863</v>
      </c>
      <c r="HV39" s="17">
        <f t="shared" si="45"/>
        <v>71.313298193897452</v>
      </c>
      <c r="HW39" s="17">
        <f t="shared" si="45"/>
        <v>73.3259812433934</v>
      </c>
      <c r="HX39" s="17">
        <f t="shared" si="45"/>
        <v>75.873463548070973</v>
      </c>
      <c r="HY39" s="17">
        <f t="shared" si="45"/>
        <v>78.766046919703612</v>
      </c>
      <c r="HZ39" s="17">
        <f t="shared" si="45"/>
        <v>71.795387263723939</v>
      </c>
      <c r="IA39" s="17">
        <f t="shared" si="45"/>
        <v>70.331285681052336</v>
      </c>
      <c r="IB39" s="17">
        <f t="shared" si="45"/>
        <v>69.877518870107323</v>
      </c>
      <c r="IC39" s="17">
        <f t="shared" si="45"/>
        <v>68.704013078622793</v>
      </c>
      <c r="ID39" s="17">
        <f t="shared" si="45"/>
        <v>70.573915250590332</v>
      </c>
      <c r="IE39" s="17">
        <f t="shared" si="45"/>
        <v>72.450555043825958</v>
      </c>
      <c r="IF39" s="17">
        <f t="shared" si="45"/>
        <v>72.756752534497792</v>
      </c>
      <c r="IG39" s="17">
        <f t="shared" si="45"/>
        <v>73.463510205586232</v>
      </c>
      <c r="IH39" s="17">
        <f t="shared" si="45"/>
        <v>74.221496137821902</v>
      </c>
      <c r="II39" s="17">
        <f t="shared" si="45"/>
        <v>79.844224409170693</v>
      </c>
      <c r="IJ39" s="17">
        <f t="shared" si="45"/>
        <v>78.291013800684183</v>
      </c>
      <c r="IK39" s="17">
        <f t="shared" si="45"/>
        <v>75.202019795244809</v>
      </c>
      <c r="IL39" s="17">
        <f t="shared" si="45"/>
        <v>69.233610785687318</v>
      </c>
      <c r="IM39" s="17">
        <f t="shared" si="45"/>
        <v>82.74913769787274</v>
      </c>
      <c r="IN39" s="17">
        <f t="shared" si="45"/>
        <v>84.827573503223263</v>
      </c>
      <c r="IO39" s="17">
        <f t="shared" si="45"/>
        <v>83.527899936376372</v>
      </c>
      <c r="IP39" s="17">
        <f t="shared" si="45"/>
        <v>81.476869613809441</v>
      </c>
      <c r="IQ39" s="17">
        <f t="shared" si="45"/>
        <v>82.270396991212237</v>
      </c>
      <c r="IR39" s="17">
        <f t="shared" si="45"/>
        <v>79.493957140607321</v>
      </c>
      <c r="IS39" s="17">
        <f t="shared" si="45"/>
        <v>73.959881914788724</v>
      </c>
      <c r="IT39" s="17">
        <f t="shared" si="45"/>
        <v>70.534398643385899</v>
      </c>
      <c r="IU39" s="17">
        <f t="shared" si="45"/>
        <v>81.650316742625009</v>
      </c>
      <c r="IV39" s="17">
        <f t="shared" si="45"/>
        <v>83.080140983622314</v>
      </c>
      <c r="IW39" s="17">
        <f t="shared" si="45"/>
        <v>83.369406988226018</v>
      </c>
      <c r="IX39" s="17">
        <f t="shared" si="45"/>
        <v>84.884495579743287</v>
      </c>
      <c r="IY39" s="17">
        <f t="shared" si="32"/>
        <v>87.608367563873543</v>
      </c>
      <c r="IZ39" s="17">
        <f t="shared" si="32"/>
        <v>63.04739781952614</v>
      </c>
      <c r="JA39" s="17">
        <f t="shared" si="32"/>
        <v>60.834623028084067</v>
      </c>
      <c r="JB39" s="17">
        <f t="shared" si="32"/>
        <v>59.056945921575767</v>
      </c>
      <c r="JC39" s="17">
        <f t="shared" si="32"/>
        <v>59.249507092687871</v>
      </c>
      <c r="JD39" s="17">
        <f t="shared" si="32"/>
        <v>55.82913617820261</v>
      </c>
      <c r="JE39" s="17">
        <f t="shared" si="32"/>
        <v>61.26427998968682</v>
      </c>
      <c r="JF39" s="17">
        <f t="shared" si="32"/>
        <v>51.960766171107224</v>
      </c>
      <c r="JG39" s="17">
        <f t="shared" si="32"/>
        <v>55.862028683440727</v>
      </c>
      <c r="JH39" s="17">
        <f t="shared" si="32"/>
        <v>38.641864187087386</v>
      </c>
      <c r="JI39" s="17">
        <f t="shared" si="32"/>
        <v>98.998833535448171</v>
      </c>
    </row>
    <row r="40" spans="1:269" x14ac:dyDescent="0.25">
      <c r="A40" s="16">
        <v>37</v>
      </c>
      <c r="B40" s="2">
        <v>34.695346217902667</v>
      </c>
      <c r="C40" s="8">
        <v>-26.267633354937189</v>
      </c>
      <c r="D40" s="17">
        <f t="shared" si="5"/>
        <v>48.003151505609011</v>
      </c>
      <c r="E40" s="17">
        <f t="shared" si="44"/>
        <v>47.196329740979159</v>
      </c>
      <c r="F40" s="17">
        <f t="shared" si="44"/>
        <v>43.517302435347965</v>
      </c>
      <c r="G40" s="17">
        <f t="shared" si="44"/>
        <v>47.677769241008129</v>
      </c>
      <c r="H40" s="17">
        <f t="shared" si="44"/>
        <v>50.27389420953844</v>
      </c>
      <c r="I40" s="17">
        <f t="shared" si="44"/>
        <v>47.912287065237379</v>
      </c>
      <c r="J40" s="17">
        <f t="shared" si="44"/>
        <v>43.827741287849221</v>
      </c>
      <c r="K40" s="17">
        <f t="shared" si="44"/>
        <v>41.594883530998587</v>
      </c>
      <c r="L40" s="17">
        <f t="shared" si="44"/>
        <v>37.724795654191738</v>
      </c>
      <c r="M40" s="17">
        <f t="shared" si="44"/>
        <v>38.906372911597138</v>
      </c>
      <c r="N40" s="17">
        <f t="shared" si="44"/>
        <v>36.344403964102725</v>
      </c>
      <c r="O40" s="17">
        <f t="shared" si="44"/>
        <v>30.489013623859467</v>
      </c>
      <c r="P40" s="17">
        <f t="shared" si="44"/>
        <v>29.714498545843281</v>
      </c>
      <c r="Q40" s="17">
        <f t="shared" si="44"/>
        <v>29.048153269725134</v>
      </c>
      <c r="R40" s="17">
        <f t="shared" si="44"/>
        <v>26.934492789937931</v>
      </c>
      <c r="S40" s="17">
        <f t="shared" si="44"/>
        <v>37.220556006279658</v>
      </c>
      <c r="T40" s="17">
        <f t="shared" si="44"/>
        <v>39.500136563410031</v>
      </c>
      <c r="U40" s="17">
        <f t="shared" si="44"/>
        <v>35.089664805755646</v>
      </c>
      <c r="V40" s="17">
        <f t="shared" si="44"/>
        <v>33.689271016310762</v>
      </c>
      <c r="W40" s="17">
        <f t="shared" si="44"/>
        <v>33.311431357032106</v>
      </c>
      <c r="X40" s="17">
        <f t="shared" si="44"/>
        <v>30.614383993745136</v>
      </c>
      <c r="Y40" s="17">
        <f t="shared" si="44"/>
        <v>29.347292820397236</v>
      </c>
      <c r="Z40" s="17">
        <f t="shared" si="44"/>
        <v>26.87110320397024</v>
      </c>
      <c r="AA40" s="17">
        <f t="shared" si="44"/>
        <v>26.772753896013487</v>
      </c>
      <c r="AB40" s="17">
        <f t="shared" si="44"/>
        <v>29.868385078980218</v>
      </c>
      <c r="AC40" s="17">
        <f t="shared" si="44"/>
        <v>30.892055419978202</v>
      </c>
      <c r="AD40" s="17">
        <f t="shared" si="44"/>
        <v>30.471707686801683</v>
      </c>
      <c r="AE40" s="17">
        <f t="shared" si="44"/>
        <v>22.520779661784974</v>
      </c>
      <c r="AF40" s="17">
        <f t="shared" si="44"/>
        <v>21.741521115700639</v>
      </c>
      <c r="AG40" s="17">
        <f t="shared" si="44"/>
        <v>19.141070610863594</v>
      </c>
      <c r="AH40" s="17">
        <f t="shared" si="44"/>
        <v>16.538956332531843</v>
      </c>
      <c r="AI40" s="17">
        <f t="shared" si="44"/>
        <v>9.5275188446824934</v>
      </c>
      <c r="AJ40" s="17">
        <f t="shared" si="44"/>
        <v>9.6339093515782359</v>
      </c>
      <c r="AK40" s="17">
        <f t="shared" si="44"/>
        <v>11.633756905264933</v>
      </c>
      <c r="AL40" s="17">
        <f t="shared" si="44"/>
        <v>8.8279138641064954</v>
      </c>
      <c r="AM40" s="17">
        <f t="shared" si="44"/>
        <v>6.1815414233594845</v>
      </c>
      <c r="AN40" s="17">
        <f t="shared" si="44"/>
        <v>0</v>
      </c>
      <c r="AO40" s="17">
        <f t="shared" si="44"/>
        <v>3.5699999999999972</v>
      </c>
      <c r="AP40" s="17">
        <f t="shared" si="44"/>
        <v>4.8082300137419303</v>
      </c>
      <c r="AQ40" s="17">
        <f t="shared" si="44"/>
        <v>5.6113291537133909</v>
      </c>
      <c r="AR40" s="17">
        <f t="shared" si="44"/>
        <v>8.445202126028212</v>
      </c>
      <c r="AS40" s="17">
        <f t="shared" si="44"/>
        <v>11.566546175245662</v>
      </c>
      <c r="AT40" s="17">
        <f t="shared" si="44"/>
        <v>13.997577001200568</v>
      </c>
      <c r="AU40" s="17">
        <f t="shared" si="44"/>
        <v>15.442593471373565</v>
      </c>
      <c r="AV40" s="17">
        <f t="shared" si="44"/>
        <v>17.922600999634113</v>
      </c>
      <c r="AW40" s="17">
        <f t="shared" si="44"/>
        <v>17.810995106805315</v>
      </c>
      <c r="AX40" s="17">
        <f t="shared" si="44"/>
        <v>19.206065245898426</v>
      </c>
      <c r="AY40" s="17">
        <f t="shared" si="44"/>
        <v>20.373338291999151</v>
      </c>
      <c r="AZ40" s="17">
        <f t="shared" si="44"/>
        <v>22.424848617929221</v>
      </c>
      <c r="BA40" s="17">
        <f t="shared" si="44"/>
        <v>22.911605081980948</v>
      </c>
      <c r="BB40" s="17">
        <f t="shared" si="44"/>
        <v>24.373565673610855</v>
      </c>
      <c r="BC40" s="17">
        <f t="shared" si="44"/>
        <v>26.913594222804107</v>
      </c>
      <c r="BD40" s="17">
        <f t="shared" si="44"/>
        <v>29.119227050048384</v>
      </c>
      <c r="BE40" s="17">
        <f t="shared" si="44"/>
        <v>31.863298537988836</v>
      </c>
      <c r="BF40" s="17">
        <f t="shared" si="44"/>
        <v>33.869659815813286</v>
      </c>
      <c r="BG40" s="17">
        <f t="shared" si="44"/>
        <v>35.549002610914194</v>
      </c>
      <c r="BH40" s="17">
        <f t="shared" si="44"/>
        <v>37.601879560974915</v>
      </c>
      <c r="BI40" s="17">
        <f t="shared" si="44"/>
        <v>39.92131361565994</v>
      </c>
      <c r="BJ40" s="17">
        <f t="shared" si="44"/>
        <v>41.919861557130076</v>
      </c>
      <c r="BK40" s="17">
        <f t="shared" si="44"/>
        <v>45.331878314849448</v>
      </c>
      <c r="BL40" s="17">
        <f t="shared" si="44"/>
        <v>46.061966892804598</v>
      </c>
      <c r="BM40" s="17">
        <f t="shared" si="44"/>
        <v>44.971416008940253</v>
      </c>
      <c r="BN40" s="17">
        <f t="shared" si="44"/>
        <v>46.485996062629859</v>
      </c>
      <c r="BO40" s="17">
        <f t="shared" si="44"/>
        <v>49.648575193913189</v>
      </c>
      <c r="BP40" s="17">
        <f t="shared" si="44"/>
        <v>49.122003993550393</v>
      </c>
      <c r="BQ40" s="17">
        <f t="shared" si="43"/>
        <v>52.377100305623678</v>
      </c>
      <c r="BR40" s="17">
        <f t="shared" si="43"/>
        <v>51.20577319311235</v>
      </c>
      <c r="BS40" s="17">
        <f t="shared" si="43"/>
        <v>51.305155562617337</v>
      </c>
      <c r="BT40" s="17">
        <f t="shared" si="43"/>
        <v>49.205162979775764</v>
      </c>
      <c r="BU40" s="17">
        <f t="shared" si="43"/>
        <v>44.853697759630386</v>
      </c>
      <c r="BV40" s="17">
        <f t="shared" si="43"/>
        <v>43.581135354914544</v>
      </c>
      <c r="BW40" s="17">
        <f t="shared" si="43"/>
        <v>42.271503273573657</v>
      </c>
      <c r="BX40" s="17">
        <f t="shared" si="43"/>
        <v>38.663768174238349</v>
      </c>
      <c r="BY40" s="17">
        <f t="shared" si="43"/>
        <v>41.248648903531915</v>
      </c>
      <c r="BZ40" s="17">
        <f t="shared" si="43"/>
        <v>36.03408085707035</v>
      </c>
      <c r="CA40" s="17">
        <f t="shared" si="43"/>
        <v>37.509543849309267</v>
      </c>
      <c r="CB40" s="17">
        <f t="shared" si="43"/>
        <v>37.430199546144614</v>
      </c>
      <c r="CC40" s="17">
        <f t="shared" si="43"/>
        <v>40.38555635906436</v>
      </c>
      <c r="CD40" s="17">
        <f t="shared" si="43"/>
        <v>40.207378453152621</v>
      </c>
      <c r="CE40" s="17">
        <f t="shared" si="43"/>
        <v>38.632598202191538</v>
      </c>
      <c r="CF40" s="17">
        <f t="shared" si="43"/>
        <v>35.964442428926624</v>
      </c>
      <c r="CG40" s="17">
        <f t="shared" si="43"/>
        <v>34.945092406488719</v>
      </c>
      <c r="CH40" s="17">
        <f t="shared" si="43"/>
        <v>33.460672545944455</v>
      </c>
      <c r="CI40" s="17">
        <f t="shared" si="43"/>
        <v>30.536491958526273</v>
      </c>
      <c r="CJ40" s="17">
        <f t="shared" si="43"/>
        <v>31.899058049352679</v>
      </c>
      <c r="CK40" s="17">
        <f t="shared" si="43"/>
        <v>30.357012632034792</v>
      </c>
      <c r="CL40" s="17">
        <f t="shared" si="43"/>
        <v>28.774281380052614</v>
      </c>
      <c r="CM40" s="17">
        <f t="shared" si="43"/>
        <v>28.28828219472495</v>
      </c>
      <c r="CN40" s="17">
        <f t="shared" si="43"/>
        <v>27.489233333929899</v>
      </c>
      <c r="CO40" s="17">
        <f t="shared" si="43"/>
        <v>25.367159071175063</v>
      </c>
      <c r="CP40" s="17">
        <f t="shared" si="43"/>
        <v>24.753843101585176</v>
      </c>
      <c r="CQ40" s="17">
        <f t="shared" si="43"/>
        <v>22.839367501657673</v>
      </c>
      <c r="CR40" s="17">
        <f t="shared" si="43"/>
        <v>26.413801335224207</v>
      </c>
      <c r="CS40" s="17">
        <f t="shared" si="43"/>
        <v>27.493505490971831</v>
      </c>
      <c r="CT40" s="17">
        <f t="shared" si="43"/>
        <v>27.398389072682978</v>
      </c>
      <c r="CU40" s="17">
        <f t="shared" si="43"/>
        <v>23.1750278336748</v>
      </c>
      <c r="CV40" s="17">
        <f t="shared" si="43"/>
        <v>19.713959327845995</v>
      </c>
      <c r="CW40" s="17">
        <f t="shared" si="43"/>
        <v>18.526229239986634</v>
      </c>
      <c r="CX40" s="17">
        <f t="shared" si="43"/>
        <v>19.16309311909345</v>
      </c>
      <c r="CY40" s="17">
        <f t="shared" si="43"/>
        <v>18.124385827955887</v>
      </c>
      <c r="CZ40" s="17">
        <f t="shared" si="43"/>
        <v>18.109053613283574</v>
      </c>
      <c r="DA40" s="17">
        <f t="shared" si="43"/>
        <v>18.052793929903387</v>
      </c>
      <c r="DB40" s="17">
        <f t="shared" si="43"/>
        <v>29.814951062412597</v>
      </c>
      <c r="DC40" s="17">
        <f t="shared" si="43"/>
        <v>14.964586040328603</v>
      </c>
      <c r="DD40" s="17">
        <f t="shared" si="43"/>
        <v>14.646514010030563</v>
      </c>
      <c r="DE40" s="17">
        <f t="shared" si="43"/>
        <v>16.689772579063195</v>
      </c>
      <c r="DF40" s="17">
        <f t="shared" si="43"/>
        <v>47.029916927213513</v>
      </c>
      <c r="DG40" s="17">
        <f t="shared" si="43"/>
        <v>45.708862881609988</v>
      </c>
      <c r="DH40" s="17">
        <f t="shared" si="43"/>
        <v>46.005394549960066</v>
      </c>
      <c r="DI40" s="17">
        <f t="shared" si="43"/>
        <v>50.657639085095425</v>
      </c>
      <c r="DJ40" s="17">
        <f t="shared" si="43"/>
        <v>51.697774368575146</v>
      </c>
      <c r="DK40" s="17">
        <f t="shared" si="43"/>
        <v>56.068783122726273</v>
      </c>
      <c r="DL40" s="17">
        <f t="shared" si="43"/>
        <v>60.704559161962919</v>
      </c>
      <c r="DM40" s="17">
        <f t="shared" si="43"/>
        <v>53.477734634403554</v>
      </c>
      <c r="DN40" s="17">
        <f t="shared" si="43"/>
        <v>54.33769793409796</v>
      </c>
      <c r="DO40" s="17">
        <f t="shared" si="43"/>
        <v>52.30294226691494</v>
      </c>
      <c r="DP40" s="17">
        <f t="shared" si="43"/>
        <v>56.314910693795895</v>
      </c>
      <c r="DQ40" s="17">
        <f t="shared" si="43"/>
        <v>61.746992141489429</v>
      </c>
      <c r="DR40" s="17">
        <f t="shared" si="43"/>
        <v>63.497889723620673</v>
      </c>
      <c r="DS40" s="17">
        <f t="shared" si="43"/>
        <v>65.323512780436147</v>
      </c>
      <c r="DT40" s="17">
        <f t="shared" si="43"/>
        <v>2.4700000000000024</v>
      </c>
      <c r="DU40" s="17">
        <f t="shared" si="43"/>
        <v>6.3631844353319957</v>
      </c>
      <c r="DV40" s="17">
        <f t="shared" si="43"/>
        <v>8.9682288985348571</v>
      </c>
      <c r="DW40" s="17">
        <f t="shared" si="43"/>
        <v>6.2379567391220929</v>
      </c>
      <c r="DX40" s="17">
        <f t="shared" si="43"/>
        <v>4.3381679646915154</v>
      </c>
      <c r="DY40" s="17">
        <f t="shared" si="43"/>
        <v>14.689047405622837</v>
      </c>
      <c r="DZ40" s="17">
        <f t="shared" si="43"/>
        <v>14.903039203237048</v>
      </c>
      <c r="EA40" s="17">
        <f t="shared" si="43"/>
        <v>13.127297346757373</v>
      </c>
      <c r="EB40" s="17">
        <f t="shared" ref="EB40:GM43" si="46">SQRT((EB$2-$B40)^2+(EB$3-$C40)^2)</f>
        <v>14.810965149586877</v>
      </c>
      <c r="EC40" s="17">
        <f t="shared" si="46"/>
        <v>14.207181950565822</v>
      </c>
      <c r="ED40" s="17">
        <f t="shared" si="46"/>
        <v>10.091136549995078</v>
      </c>
      <c r="EE40" s="17">
        <f t="shared" si="46"/>
        <v>12.617911038428161</v>
      </c>
      <c r="EF40" s="17">
        <f t="shared" si="46"/>
        <v>66.54471857908608</v>
      </c>
      <c r="EG40" s="17">
        <f t="shared" si="46"/>
        <v>68.723109367760671</v>
      </c>
      <c r="EH40" s="17">
        <f t="shared" si="46"/>
        <v>16.746079816780821</v>
      </c>
      <c r="EI40" s="17">
        <f t="shared" si="46"/>
        <v>20.178169294557357</v>
      </c>
      <c r="EJ40" s="17">
        <f t="shared" si="46"/>
        <v>21.196942261481102</v>
      </c>
      <c r="EK40" s="17">
        <f t="shared" si="46"/>
        <v>22.179457649789981</v>
      </c>
      <c r="EL40" s="17">
        <f t="shared" si="46"/>
        <v>19.600076739057155</v>
      </c>
      <c r="EM40" s="17">
        <f t="shared" si="46"/>
        <v>21.334224899659407</v>
      </c>
      <c r="EN40" s="17">
        <f t="shared" si="46"/>
        <v>19.155275482027704</v>
      </c>
      <c r="EO40" s="17">
        <f t="shared" si="46"/>
        <v>17.738874750921763</v>
      </c>
      <c r="EP40" s="17">
        <f t="shared" si="46"/>
        <v>21.531555648800754</v>
      </c>
      <c r="EQ40" s="17">
        <f t="shared" si="46"/>
        <v>22.377202667739194</v>
      </c>
      <c r="ER40" s="17">
        <f t="shared" si="46"/>
        <v>23.25193776327837</v>
      </c>
      <c r="ES40" s="17">
        <f t="shared" si="46"/>
        <v>27.142868138539999</v>
      </c>
      <c r="ET40" s="17">
        <f t="shared" si="46"/>
        <v>27.129442842039655</v>
      </c>
      <c r="EU40" s="17">
        <f t="shared" si="46"/>
        <v>26.800036307194105</v>
      </c>
      <c r="EV40" s="17">
        <f t="shared" si="46"/>
        <v>30.457043141351303</v>
      </c>
      <c r="EW40" s="17">
        <f t="shared" si="46"/>
        <v>30.161724004265</v>
      </c>
      <c r="EX40" s="17">
        <f t="shared" si="46"/>
        <v>22.551115472504762</v>
      </c>
      <c r="EY40" s="17">
        <f t="shared" si="46"/>
        <v>23.045475124026403</v>
      </c>
      <c r="EZ40" s="17">
        <f t="shared" si="46"/>
        <v>42.712885169618033</v>
      </c>
      <c r="FA40" s="17">
        <f t="shared" si="46"/>
        <v>52.325785368405505</v>
      </c>
      <c r="FB40" s="17">
        <f t="shared" si="46"/>
        <v>49.638758161979837</v>
      </c>
      <c r="FC40" s="17">
        <f t="shared" si="46"/>
        <v>48.797084727347539</v>
      </c>
      <c r="FD40" s="17">
        <f t="shared" si="46"/>
        <v>46.893879373796231</v>
      </c>
      <c r="FE40" s="17">
        <f t="shared" si="46"/>
        <v>47.09756148391812</v>
      </c>
      <c r="FF40" s="17">
        <f t="shared" si="46"/>
        <v>48.23942804238817</v>
      </c>
      <c r="FG40" s="17">
        <f t="shared" si="46"/>
        <v>44.725811797943685</v>
      </c>
      <c r="FH40" s="17">
        <f t="shared" si="46"/>
        <v>51.562921674543801</v>
      </c>
      <c r="FI40" s="17">
        <f t="shared" si="46"/>
        <v>52.009663228557379</v>
      </c>
      <c r="FJ40" s="17">
        <f t="shared" si="46"/>
        <v>52.237401870303962</v>
      </c>
      <c r="FK40" s="17">
        <f t="shared" si="46"/>
        <v>54.856958715958385</v>
      </c>
      <c r="FL40" s="17">
        <f t="shared" si="46"/>
        <v>55.145396310871703</v>
      </c>
      <c r="FM40" s="17">
        <f t="shared" si="46"/>
        <v>48.843019250532137</v>
      </c>
      <c r="FN40" s="17">
        <f t="shared" si="46"/>
        <v>47.276196319463985</v>
      </c>
      <c r="FO40" s="17">
        <f t="shared" si="46"/>
        <v>46.549065904310183</v>
      </c>
      <c r="FP40" s="17">
        <f t="shared" si="46"/>
        <v>45.551046660943662</v>
      </c>
      <c r="FQ40" s="17">
        <f t="shared" si="46"/>
        <v>47.601282354985486</v>
      </c>
      <c r="FR40" s="17">
        <f t="shared" si="46"/>
        <v>48.0044795298423</v>
      </c>
      <c r="FS40" s="17">
        <f t="shared" si="46"/>
        <v>48.644017621062723</v>
      </c>
      <c r="FT40" s="17">
        <f t="shared" si="46"/>
        <v>46.221614377769527</v>
      </c>
      <c r="FU40" s="17">
        <f t="shared" si="46"/>
        <v>43.354994671567773</v>
      </c>
      <c r="FV40" s="17">
        <f t="shared" si="46"/>
        <v>51.80656065634777</v>
      </c>
      <c r="FW40" s="17">
        <f t="shared" si="46"/>
        <v>55.375220264655461</v>
      </c>
      <c r="FX40" s="17">
        <f t="shared" si="46"/>
        <v>56.603409154589883</v>
      </c>
      <c r="FY40" s="17">
        <f t="shared" si="46"/>
        <v>55.910149904972712</v>
      </c>
      <c r="FZ40" s="17">
        <f t="shared" si="46"/>
        <v>27.630621304275824</v>
      </c>
      <c r="GA40" s="17">
        <f t="shared" si="46"/>
        <v>54.529945648025091</v>
      </c>
      <c r="GB40" s="17">
        <f t="shared" si="46"/>
        <v>55.77154369711819</v>
      </c>
      <c r="GC40" s="17">
        <f t="shared" si="46"/>
        <v>54.974826765275999</v>
      </c>
      <c r="GD40" s="17">
        <f t="shared" si="46"/>
        <v>118.63294868172733</v>
      </c>
      <c r="GE40" s="17">
        <f t="shared" si="46"/>
        <v>118.54428381469241</v>
      </c>
      <c r="GF40" s="17">
        <f t="shared" si="46"/>
        <v>117.6744423717147</v>
      </c>
      <c r="GG40" s="17">
        <f t="shared" si="46"/>
        <v>117.52964354045449</v>
      </c>
      <c r="GH40" s="17">
        <f t="shared" si="46"/>
        <v>120.56330761460069</v>
      </c>
      <c r="GI40" s="17">
        <f t="shared" si="46"/>
        <v>117.86470429139081</v>
      </c>
      <c r="GJ40" s="17">
        <f t="shared" si="46"/>
        <v>116.53219215684209</v>
      </c>
      <c r="GK40" s="17">
        <f t="shared" si="46"/>
        <v>114.79451840200109</v>
      </c>
      <c r="GL40" s="17">
        <f t="shared" si="46"/>
        <v>46.342621243985768</v>
      </c>
      <c r="GM40" s="17">
        <f t="shared" si="46"/>
        <v>49.343930987758476</v>
      </c>
      <c r="GN40" s="17">
        <f t="shared" si="45"/>
        <v>47.723906251400365</v>
      </c>
      <c r="GO40" s="17">
        <f t="shared" si="45"/>
        <v>44.693407663434876</v>
      </c>
      <c r="GP40" s="17">
        <f t="shared" si="45"/>
        <v>42.47416611704908</v>
      </c>
      <c r="GQ40" s="17">
        <f t="shared" si="45"/>
        <v>45.252088452306054</v>
      </c>
      <c r="GR40" s="17">
        <f t="shared" si="45"/>
        <v>51.968568570828516</v>
      </c>
      <c r="GS40" s="17">
        <f t="shared" si="45"/>
        <v>55.75953646305819</v>
      </c>
      <c r="GT40" s="17">
        <f t="shared" si="45"/>
        <v>56.023283625982508</v>
      </c>
      <c r="GU40" s="17">
        <f t="shared" si="45"/>
        <v>55.06316290179776</v>
      </c>
      <c r="GV40" s="17">
        <f t="shared" si="45"/>
        <v>54.756133838947569</v>
      </c>
      <c r="GW40" s="17">
        <f t="shared" si="45"/>
        <v>62.297276060333466</v>
      </c>
      <c r="GX40" s="17">
        <f t="shared" si="45"/>
        <v>62.94849222086841</v>
      </c>
      <c r="GY40" s="17">
        <f t="shared" si="45"/>
        <v>64.306224587241573</v>
      </c>
      <c r="GZ40" s="17">
        <f t="shared" si="45"/>
        <v>60.51646396275369</v>
      </c>
      <c r="HA40" s="17">
        <f t="shared" si="45"/>
        <v>62.590956124328805</v>
      </c>
      <c r="HB40" s="17">
        <f t="shared" si="45"/>
        <v>58.565087096173123</v>
      </c>
      <c r="HC40" s="17">
        <f t="shared" si="45"/>
        <v>57.621391746357588</v>
      </c>
      <c r="HD40" s="17">
        <f t="shared" si="45"/>
        <v>62.06998937378799</v>
      </c>
      <c r="HE40" s="17">
        <f t="shared" si="45"/>
        <v>55.765852468856544</v>
      </c>
      <c r="HF40" s="17">
        <f t="shared" si="45"/>
        <v>52.857540514194262</v>
      </c>
      <c r="HG40" s="17">
        <f t="shared" si="45"/>
        <v>54.383575009620131</v>
      </c>
      <c r="HH40" s="17">
        <f t="shared" si="45"/>
        <v>57.072090756026192</v>
      </c>
      <c r="HI40" s="17">
        <f t="shared" si="45"/>
        <v>58.804276967266439</v>
      </c>
      <c r="HJ40" s="17">
        <f t="shared" si="45"/>
        <v>61.553642599779934</v>
      </c>
      <c r="HK40" s="17">
        <f t="shared" si="45"/>
        <v>61.443501838511928</v>
      </c>
      <c r="HL40" s="17">
        <f t="shared" si="45"/>
        <v>59.473236070860757</v>
      </c>
      <c r="HM40" s="17">
        <f t="shared" si="45"/>
        <v>56.930188855772272</v>
      </c>
      <c r="HN40" s="17">
        <f t="shared" si="45"/>
        <v>56.147553068596586</v>
      </c>
      <c r="HO40" s="17">
        <f t="shared" si="45"/>
        <v>57.74507328473323</v>
      </c>
      <c r="HP40" s="17">
        <f t="shared" si="45"/>
        <v>63.012298703015787</v>
      </c>
      <c r="HQ40" s="17">
        <f t="shared" si="45"/>
        <v>59.594884550748972</v>
      </c>
      <c r="HR40" s="17">
        <f t="shared" si="45"/>
        <v>58.323488230806596</v>
      </c>
      <c r="HS40" s="17">
        <f t="shared" si="45"/>
        <v>60.701110445182287</v>
      </c>
      <c r="HT40" s="17">
        <f t="shared" si="45"/>
        <v>67.974265726857354</v>
      </c>
      <c r="HU40" s="17">
        <f t="shared" si="45"/>
        <v>69.261451707623266</v>
      </c>
      <c r="HV40" s="17">
        <f t="shared" si="45"/>
        <v>69.597491405083815</v>
      </c>
      <c r="HW40" s="17">
        <f t="shared" si="45"/>
        <v>71.53380186139529</v>
      </c>
      <c r="HX40" s="17">
        <f t="shared" si="45"/>
        <v>74.256751668338154</v>
      </c>
      <c r="HY40" s="17">
        <f t="shared" si="45"/>
        <v>77.330776112706459</v>
      </c>
      <c r="HZ40" s="17">
        <f t="shared" si="45"/>
        <v>69.523740559186976</v>
      </c>
      <c r="IA40" s="17">
        <f t="shared" si="45"/>
        <v>68.037799691886534</v>
      </c>
      <c r="IB40" s="17">
        <f t="shared" si="45"/>
        <v>67.460193303050389</v>
      </c>
      <c r="IC40" s="17">
        <f t="shared" si="45"/>
        <v>66.123589338973446</v>
      </c>
      <c r="ID40" s="17">
        <f t="shared" si="45"/>
        <v>67.988746221264066</v>
      </c>
      <c r="IE40" s="17">
        <f t="shared" si="45"/>
        <v>69.946685450538908</v>
      </c>
      <c r="IF40" s="17">
        <f t="shared" si="45"/>
        <v>70.302716039068997</v>
      </c>
      <c r="IG40" s="17">
        <f t="shared" si="45"/>
        <v>70.85467028502562</v>
      </c>
      <c r="IH40" s="17">
        <f t="shared" si="45"/>
        <v>71.669913025289034</v>
      </c>
      <c r="II40" s="17">
        <f t="shared" si="45"/>
        <v>77.004255544549949</v>
      </c>
      <c r="IJ40" s="17">
        <f t="shared" si="45"/>
        <v>75.274889373433879</v>
      </c>
      <c r="IK40" s="17">
        <f t="shared" si="45"/>
        <v>72.042367494340496</v>
      </c>
      <c r="IL40" s="17">
        <f t="shared" si="45"/>
        <v>66.440305617859593</v>
      </c>
      <c r="IM40" s="17">
        <f t="shared" si="45"/>
        <v>77.625367267855012</v>
      </c>
      <c r="IN40" s="17">
        <f t="shared" si="45"/>
        <v>79.856988601026586</v>
      </c>
      <c r="IO40" s="17">
        <f t="shared" si="45"/>
        <v>78.526936929097602</v>
      </c>
      <c r="IP40" s="17">
        <f t="shared" si="45"/>
        <v>76.426358686518824</v>
      </c>
      <c r="IQ40" s="17">
        <f t="shared" si="45"/>
        <v>77.124905227667597</v>
      </c>
      <c r="IR40" s="17">
        <f t="shared" si="45"/>
        <v>74.011255035774028</v>
      </c>
      <c r="IS40" s="17">
        <f t="shared" si="45"/>
        <v>68.393134547332949</v>
      </c>
      <c r="IT40" s="17">
        <f t="shared" si="45"/>
        <v>64.896796957955843</v>
      </c>
      <c r="IU40" s="17">
        <f t="shared" si="45"/>
        <v>75.887399815221229</v>
      </c>
      <c r="IV40" s="17">
        <f t="shared" si="45"/>
        <v>77.10652556377768</v>
      </c>
      <c r="IW40" s="17">
        <f t="shared" si="45"/>
        <v>77.447805539376319</v>
      </c>
      <c r="IX40" s="17">
        <f t="shared" si="45"/>
        <v>78.870386180174791</v>
      </c>
      <c r="IY40" s="17">
        <f t="shared" si="32"/>
        <v>81.588803980617058</v>
      </c>
      <c r="IZ40" s="17">
        <f t="shared" si="32"/>
        <v>57.69098737621173</v>
      </c>
      <c r="JA40" s="17">
        <f t="shared" si="32"/>
        <v>55.342667105877254</v>
      </c>
      <c r="JB40" s="17">
        <f t="shared" si="32"/>
        <v>53.873340400120881</v>
      </c>
      <c r="JC40" s="17">
        <f t="shared" si="32"/>
        <v>53.850261997150902</v>
      </c>
      <c r="JD40" s="17">
        <f t="shared" si="32"/>
        <v>50.524827343144011</v>
      </c>
      <c r="JE40" s="17">
        <f t="shared" si="32"/>
        <v>55.549816284821439</v>
      </c>
      <c r="JF40" s="17">
        <f t="shared" si="32"/>
        <v>46.453555600511542</v>
      </c>
      <c r="JG40" s="17">
        <f t="shared" si="32"/>
        <v>50.233158977996823</v>
      </c>
      <c r="JH40" s="17">
        <f t="shared" si="32"/>
        <v>42.201769018052815</v>
      </c>
      <c r="JI40" s="17">
        <f t="shared" si="32"/>
        <v>93.456325258187945</v>
      </c>
    </row>
    <row r="41" spans="1:269" x14ac:dyDescent="0.25">
      <c r="A41" s="16">
        <v>38</v>
      </c>
      <c r="B41" s="2">
        <v>37.78705690941311</v>
      </c>
      <c r="C41" s="8">
        <v>-28.052633354937189</v>
      </c>
      <c r="D41" s="17">
        <f t="shared" si="5"/>
        <v>51.563278500290096</v>
      </c>
      <c r="E41" s="17">
        <f t="shared" si="44"/>
        <v>50.758889422315086</v>
      </c>
      <c r="F41" s="17">
        <f t="shared" si="44"/>
        <v>47.061788194051438</v>
      </c>
      <c r="G41" s="17">
        <f t="shared" si="44"/>
        <v>51.247748051672176</v>
      </c>
      <c r="H41" s="17">
        <f t="shared" si="44"/>
        <v>53.843080374081886</v>
      </c>
      <c r="I41" s="17">
        <f t="shared" si="44"/>
        <v>51.454662266528999</v>
      </c>
      <c r="J41" s="17">
        <f t="shared" si="44"/>
        <v>47.356418317927208</v>
      </c>
      <c r="K41" s="17">
        <f t="shared" si="44"/>
        <v>45.151797145464826</v>
      </c>
      <c r="L41" s="17">
        <f t="shared" si="44"/>
        <v>41.24761395109288</v>
      </c>
      <c r="M41" s="17">
        <f t="shared" si="44"/>
        <v>42.461491997386624</v>
      </c>
      <c r="N41" s="17">
        <f t="shared" si="44"/>
        <v>39.886469855110789</v>
      </c>
      <c r="O41" s="17">
        <f t="shared" si="44"/>
        <v>33.99998911973826</v>
      </c>
      <c r="P41" s="17">
        <f t="shared" si="44"/>
        <v>33.170620068148466</v>
      </c>
      <c r="Q41" s="17">
        <f t="shared" si="44"/>
        <v>32.575049044567443</v>
      </c>
      <c r="R41" s="17">
        <f t="shared" si="44"/>
        <v>30.453119850602011</v>
      </c>
      <c r="S41" s="17">
        <f t="shared" si="44"/>
        <v>40.759844649648628</v>
      </c>
      <c r="T41" s="17">
        <f t="shared" si="44"/>
        <v>43.042745439561948</v>
      </c>
      <c r="U41" s="17">
        <f t="shared" si="44"/>
        <v>38.619163555729564</v>
      </c>
      <c r="V41" s="17">
        <f t="shared" si="44"/>
        <v>37.189906870841021</v>
      </c>
      <c r="W41" s="17">
        <f t="shared" si="44"/>
        <v>36.853326483259039</v>
      </c>
      <c r="X41" s="17">
        <f t="shared" si="44"/>
        <v>34.154825131364468</v>
      </c>
      <c r="Y41" s="17">
        <f t="shared" si="44"/>
        <v>32.867634172151689</v>
      </c>
      <c r="Z41" s="17">
        <f t="shared" si="44"/>
        <v>30.42349517103159</v>
      </c>
      <c r="AA41" s="17">
        <f t="shared" si="44"/>
        <v>30.271952627156374</v>
      </c>
      <c r="AB41" s="17">
        <f t="shared" si="44"/>
        <v>33.387693296022029</v>
      </c>
      <c r="AC41" s="17">
        <f t="shared" si="44"/>
        <v>34.387064784217777</v>
      </c>
      <c r="AD41" s="17">
        <f t="shared" si="44"/>
        <v>34.009941278292068</v>
      </c>
      <c r="AE41" s="17">
        <f t="shared" si="44"/>
        <v>26.085647974493575</v>
      </c>
      <c r="AF41" s="17">
        <f t="shared" si="44"/>
        <v>25.310974497251621</v>
      </c>
      <c r="AG41" s="17">
        <f t="shared" si="44"/>
        <v>22.70642387226286</v>
      </c>
      <c r="AH41" s="17">
        <f t="shared" si="44"/>
        <v>20.106463470981254</v>
      </c>
      <c r="AI41" s="17">
        <f t="shared" si="44"/>
        <v>13.093003045282201</v>
      </c>
      <c r="AJ41" s="17">
        <f t="shared" si="44"/>
        <v>13.033409516916288</v>
      </c>
      <c r="AK41" s="17">
        <f t="shared" si="44"/>
        <v>15.027330587860233</v>
      </c>
      <c r="AL41" s="17">
        <f t="shared" si="44"/>
        <v>11.924803081780803</v>
      </c>
      <c r="AM41" s="17">
        <f t="shared" si="44"/>
        <v>8.6805790158774148</v>
      </c>
      <c r="AN41" s="17">
        <f t="shared" si="44"/>
        <v>3.5699999999999972</v>
      </c>
      <c r="AO41" s="17">
        <f t="shared" si="44"/>
        <v>0</v>
      </c>
      <c r="AP41" s="17">
        <f t="shared" si="44"/>
        <v>1.6600000000000021</v>
      </c>
      <c r="AQ41" s="17">
        <f t="shared" si="44"/>
        <v>2.3000000000000029</v>
      </c>
      <c r="AR41" s="17">
        <f t="shared" si="44"/>
        <v>4.8754486972995688</v>
      </c>
      <c r="AS41" s="17">
        <f t="shared" si="44"/>
        <v>8.0008702669182217</v>
      </c>
      <c r="AT41" s="17">
        <f t="shared" si="44"/>
        <v>10.455374692041746</v>
      </c>
      <c r="AU41" s="17">
        <f t="shared" si="44"/>
        <v>11.872766744235008</v>
      </c>
      <c r="AV41" s="17">
        <f t="shared" si="44"/>
        <v>14.354544402723024</v>
      </c>
      <c r="AW41" s="17">
        <f t="shared" si="44"/>
        <v>14.273929154966174</v>
      </c>
      <c r="AX41" s="17">
        <f t="shared" si="44"/>
        <v>15.722460925216668</v>
      </c>
      <c r="AY41" s="17">
        <f t="shared" si="44"/>
        <v>16.825726884115767</v>
      </c>
      <c r="AZ41" s="17">
        <f t="shared" si="44"/>
        <v>18.957613341002677</v>
      </c>
      <c r="BA41" s="17">
        <f t="shared" si="44"/>
        <v>19.358895098927324</v>
      </c>
      <c r="BB41" s="17">
        <f t="shared" si="44"/>
        <v>20.818301425083078</v>
      </c>
      <c r="BC41" s="17">
        <f t="shared" si="44"/>
        <v>23.350360446753974</v>
      </c>
      <c r="BD41" s="17">
        <f t="shared" si="44"/>
        <v>25.564731844108298</v>
      </c>
      <c r="BE41" s="17">
        <f t="shared" si="44"/>
        <v>28.297839282402158</v>
      </c>
      <c r="BF41" s="17">
        <f t="shared" si="44"/>
        <v>30.301298297782559</v>
      </c>
      <c r="BG41" s="17">
        <f t="shared" si="44"/>
        <v>31.98048168997877</v>
      </c>
      <c r="BH41" s="17">
        <f t="shared" si="44"/>
        <v>34.033507253868173</v>
      </c>
      <c r="BI41" s="17">
        <f t="shared" si="44"/>
        <v>36.354853589715027</v>
      </c>
      <c r="BJ41" s="17">
        <f t="shared" si="44"/>
        <v>38.35867604337674</v>
      </c>
      <c r="BK41" s="17">
        <f t="shared" si="44"/>
        <v>41.767848428976997</v>
      </c>
      <c r="BL41" s="17">
        <f t="shared" si="44"/>
        <v>42.494981276827517</v>
      </c>
      <c r="BM41" s="17">
        <f t="shared" si="44"/>
        <v>41.407948107290345</v>
      </c>
      <c r="BN41" s="17">
        <f t="shared" si="44"/>
        <v>42.937647100670532</v>
      </c>
      <c r="BO41" s="17">
        <f t="shared" si="44"/>
        <v>46.096182485998355</v>
      </c>
      <c r="BP41" s="17">
        <f t="shared" ref="BP41:EA44" si="47">SQRT((BP$2-$B41)^2+(BP$3-$C41)^2)</f>
        <v>45.583189479025684</v>
      </c>
      <c r="BQ41" s="17">
        <f t="shared" si="47"/>
        <v>48.827021584003838</v>
      </c>
      <c r="BR41" s="17">
        <f t="shared" si="47"/>
        <v>47.675852882069584</v>
      </c>
      <c r="BS41" s="17">
        <f t="shared" si="47"/>
        <v>47.791693167716389</v>
      </c>
      <c r="BT41" s="17">
        <f t="shared" si="47"/>
        <v>45.69180692255172</v>
      </c>
      <c r="BU41" s="17">
        <f t="shared" si="47"/>
        <v>41.314310623455491</v>
      </c>
      <c r="BV41" s="17">
        <f t="shared" si="47"/>
        <v>40.012668256796537</v>
      </c>
      <c r="BW41" s="17">
        <f t="shared" si="47"/>
        <v>38.723787984187013</v>
      </c>
      <c r="BX41" s="17">
        <f t="shared" si="47"/>
        <v>35.109341135823726</v>
      </c>
      <c r="BY41" s="17">
        <f t="shared" si="47"/>
        <v>37.740937102519958</v>
      </c>
      <c r="BZ41" s="17">
        <f t="shared" si="47"/>
        <v>32.529146789717345</v>
      </c>
      <c r="CA41" s="17">
        <f t="shared" si="47"/>
        <v>33.951496603109646</v>
      </c>
      <c r="CB41" s="17">
        <f t="shared" si="47"/>
        <v>33.863816676091247</v>
      </c>
      <c r="CC41" s="17">
        <f t="shared" si="47"/>
        <v>36.825989527406463</v>
      </c>
      <c r="CD41" s="17">
        <f t="shared" si="47"/>
        <v>36.650061280043857</v>
      </c>
      <c r="CE41" s="17">
        <f t="shared" si="47"/>
        <v>35.065476169836046</v>
      </c>
      <c r="CF41" s="17">
        <f t="shared" si="47"/>
        <v>32.407504702326108</v>
      </c>
      <c r="CG41" s="17">
        <f t="shared" si="47"/>
        <v>31.377172402864311</v>
      </c>
      <c r="CH41" s="17">
        <f t="shared" si="47"/>
        <v>29.893953407119692</v>
      </c>
      <c r="CI41" s="17">
        <f t="shared" si="47"/>
        <v>26.974131427773223</v>
      </c>
      <c r="CJ41" s="17">
        <f t="shared" si="47"/>
        <v>28.414881951511898</v>
      </c>
      <c r="CK41" s="17">
        <f t="shared" si="47"/>
        <v>26.938436711123455</v>
      </c>
      <c r="CL41" s="17">
        <f t="shared" si="47"/>
        <v>25.324486649495309</v>
      </c>
      <c r="CM41" s="17">
        <f t="shared" si="47"/>
        <v>24.740857368221281</v>
      </c>
      <c r="CN41" s="17">
        <f t="shared" si="47"/>
        <v>23.960476377077583</v>
      </c>
      <c r="CO41" s="17">
        <f t="shared" si="47"/>
        <v>21.940303019320098</v>
      </c>
      <c r="CP41" s="17">
        <f t="shared" si="47"/>
        <v>21.2134327227512</v>
      </c>
      <c r="CQ41" s="17">
        <f t="shared" si="47"/>
        <v>19.519626539341356</v>
      </c>
      <c r="CR41" s="17">
        <f t="shared" si="47"/>
        <v>23.296024125276201</v>
      </c>
      <c r="CS41" s="17">
        <f t="shared" si="47"/>
        <v>24.658879117699584</v>
      </c>
      <c r="CT41" s="17">
        <f t="shared" si="47"/>
        <v>24.723227750498573</v>
      </c>
      <c r="CU41" s="17">
        <f t="shared" si="47"/>
        <v>20.181109307256826</v>
      </c>
      <c r="CV41" s="17">
        <f t="shared" si="47"/>
        <v>16.443222364647433</v>
      </c>
      <c r="CW41" s="17">
        <f t="shared" si="47"/>
        <v>15.379977129658277</v>
      </c>
      <c r="CX41" s="17">
        <f t="shared" si="47"/>
        <v>16.579498270281231</v>
      </c>
      <c r="CY41" s="17">
        <f t="shared" si="47"/>
        <v>14.994746291342556</v>
      </c>
      <c r="CZ41" s="17">
        <f t="shared" si="47"/>
        <v>14.68143154403977</v>
      </c>
      <c r="DA41" s="17">
        <f t="shared" si="47"/>
        <v>14.54095705062905</v>
      </c>
      <c r="DB41" s="17">
        <f t="shared" si="47"/>
        <v>33.359214243349655</v>
      </c>
      <c r="DC41" s="17">
        <f t="shared" si="47"/>
        <v>11.935767746024936</v>
      </c>
      <c r="DD41" s="17">
        <f t="shared" si="47"/>
        <v>12.090081433948905</v>
      </c>
      <c r="DE41" s="17">
        <f t="shared" si="47"/>
        <v>20.254555691035783</v>
      </c>
      <c r="DF41" s="17">
        <f t="shared" si="47"/>
        <v>50.586050210636095</v>
      </c>
      <c r="DG41" s="17">
        <f t="shared" si="47"/>
        <v>49.274844856805139</v>
      </c>
      <c r="DH41" s="17">
        <f t="shared" si="47"/>
        <v>49.573645572642604</v>
      </c>
      <c r="DI41" s="17">
        <f t="shared" si="47"/>
        <v>54.219000497935063</v>
      </c>
      <c r="DJ41" s="17">
        <f t="shared" si="47"/>
        <v>55.247634307268839</v>
      </c>
      <c r="DK41" s="17">
        <f t="shared" si="47"/>
        <v>59.599146621473608</v>
      </c>
      <c r="DL41" s="17">
        <f t="shared" si="47"/>
        <v>64.250165707983669</v>
      </c>
      <c r="DM41" s="17">
        <f t="shared" si="47"/>
        <v>57.025638113332455</v>
      </c>
      <c r="DN41" s="17">
        <f t="shared" si="47"/>
        <v>57.846468386803295</v>
      </c>
      <c r="DO41" s="17">
        <f t="shared" si="47"/>
        <v>55.813591253466228</v>
      </c>
      <c r="DP41" s="17">
        <f t="shared" si="47"/>
        <v>59.847593935841793</v>
      </c>
      <c r="DQ41" s="17">
        <f t="shared" si="47"/>
        <v>65.287928287378378</v>
      </c>
      <c r="DR41" s="17">
        <f t="shared" si="47"/>
        <v>67.047343226399448</v>
      </c>
      <c r="DS41" s="17">
        <f t="shared" si="47"/>
        <v>68.875869927854168</v>
      </c>
      <c r="DT41" s="17">
        <f t="shared" si="47"/>
        <v>6.0391105923921753</v>
      </c>
      <c r="DU41" s="17">
        <f t="shared" si="47"/>
        <v>9.9081303023336513</v>
      </c>
      <c r="DV41" s="17">
        <f t="shared" si="47"/>
        <v>12.351801311385586</v>
      </c>
      <c r="DW41" s="17">
        <f t="shared" si="47"/>
        <v>9.6450857656656233</v>
      </c>
      <c r="DX41" s="17">
        <f t="shared" si="47"/>
        <v>7.8759121894286768</v>
      </c>
      <c r="DY41" s="17">
        <f t="shared" si="47"/>
        <v>18.20504561434073</v>
      </c>
      <c r="DZ41" s="17">
        <f t="shared" si="47"/>
        <v>18.454677791914733</v>
      </c>
      <c r="EA41" s="17">
        <f t="shared" si="47"/>
        <v>16.649977951655817</v>
      </c>
      <c r="EB41" s="17">
        <f t="shared" si="46"/>
        <v>18.293514636014336</v>
      </c>
      <c r="EC41" s="17">
        <f t="shared" si="46"/>
        <v>17.608639147055282</v>
      </c>
      <c r="ED41" s="17">
        <f t="shared" si="46"/>
        <v>13.276492282210294</v>
      </c>
      <c r="EE41" s="17">
        <f t="shared" si="46"/>
        <v>15.676803843582963</v>
      </c>
      <c r="EF41" s="17">
        <f t="shared" si="46"/>
        <v>70.10801599754943</v>
      </c>
      <c r="EG41" s="17">
        <f t="shared" si="46"/>
        <v>72.292355232966813</v>
      </c>
      <c r="EH41" s="17">
        <f t="shared" si="46"/>
        <v>19.813658257176808</v>
      </c>
      <c r="EI41" s="17">
        <f t="shared" si="46"/>
        <v>23.350689846930123</v>
      </c>
      <c r="EJ41" s="17">
        <f t="shared" si="46"/>
        <v>24.424322857506841</v>
      </c>
      <c r="EK41" s="17">
        <f t="shared" si="46"/>
        <v>25.492407623498824</v>
      </c>
      <c r="EL41" s="17">
        <f t="shared" si="46"/>
        <v>22.992395865341191</v>
      </c>
      <c r="EM41" s="17">
        <f t="shared" si="46"/>
        <v>24.777259776824877</v>
      </c>
      <c r="EN41" s="17">
        <f t="shared" si="46"/>
        <v>22.658070511464881</v>
      </c>
      <c r="EO41" s="17">
        <f t="shared" si="46"/>
        <v>21.302130556138344</v>
      </c>
      <c r="EP41" s="17">
        <f t="shared" si="46"/>
        <v>24.929257833121621</v>
      </c>
      <c r="EQ41" s="17">
        <f t="shared" si="46"/>
        <v>25.94530046489843</v>
      </c>
      <c r="ER41" s="17">
        <f t="shared" si="46"/>
        <v>26.70340852266159</v>
      </c>
      <c r="ES41" s="17">
        <f t="shared" si="46"/>
        <v>30.693323075288319</v>
      </c>
      <c r="ET41" s="17">
        <f t="shared" si="46"/>
        <v>30.616726571827027</v>
      </c>
      <c r="EU41" s="17">
        <f t="shared" si="46"/>
        <v>30.329045452501372</v>
      </c>
      <c r="EV41" s="17">
        <f t="shared" si="46"/>
        <v>33.999548539915729</v>
      </c>
      <c r="EW41" s="17">
        <f t="shared" si="46"/>
        <v>33.658165906741942</v>
      </c>
      <c r="EX41" s="17">
        <f t="shared" si="46"/>
        <v>25.716477714396046</v>
      </c>
      <c r="EY41" s="17">
        <f t="shared" si="46"/>
        <v>26.043457640628489</v>
      </c>
      <c r="EZ41" s="17">
        <f t="shared" si="46"/>
        <v>44.43766657905158</v>
      </c>
      <c r="FA41" s="17">
        <f t="shared" si="46"/>
        <v>53.913335880534063</v>
      </c>
      <c r="FB41" s="17">
        <f t="shared" si="46"/>
        <v>51.328431052004731</v>
      </c>
      <c r="FC41" s="17">
        <f t="shared" si="46"/>
        <v>50.752028106634363</v>
      </c>
      <c r="FD41" s="17">
        <f t="shared" si="46"/>
        <v>48.814665306311795</v>
      </c>
      <c r="FE41" s="17">
        <f t="shared" si="46"/>
        <v>49.268200386510522</v>
      </c>
      <c r="FF41" s="17">
        <f t="shared" si="46"/>
        <v>50.539656786487306</v>
      </c>
      <c r="FG41" s="17">
        <f t="shared" si="46"/>
        <v>47.230740625152741</v>
      </c>
      <c r="FH41" s="17">
        <f t="shared" si="46"/>
        <v>54.05822769805097</v>
      </c>
      <c r="FI41" s="17">
        <f t="shared" si="46"/>
        <v>54.452381636583162</v>
      </c>
      <c r="FJ41" s="17">
        <f t="shared" si="46"/>
        <v>54.542817210510712</v>
      </c>
      <c r="FK41" s="17">
        <f t="shared" si="46"/>
        <v>57.037264468525173</v>
      </c>
      <c r="FL41" s="17">
        <f t="shared" si="46"/>
        <v>57.16853599105179</v>
      </c>
      <c r="FM41" s="17">
        <f t="shared" si="46"/>
        <v>50.197082220939656</v>
      </c>
      <c r="FN41" s="17">
        <f t="shared" si="46"/>
        <v>48.615521928952113</v>
      </c>
      <c r="FO41" s="17">
        <f t="shared" si="46"/>
        <v>47.89464222566918</v>
      </c>
      <c r="FP41" s="17">
        <f t="shared" si="46"/>
        <v>46.815742996677031</v>
      </c>
      <c r="FQ41" s="17">
        <f t="shared" si="46"/>
        <v>48.842519333467116</v>
      </c>
      <c r="FR41" s="17">
        <f t="shared" si="46"/>
        <v>49.120504952628252</v>
      </c>
      <c r="FS41" s="17">
        <f t="shared" si="46"/>
        <v>49.679684349293275</v>
      </c>
      <c r="FT41" s="17">
        <f t="shared" si="46"/>
        <v>47.110261877202348</v>
      </c>
      <c r="FU41" s="17">
        <f t="shared" si="46"/>
        <v>44.681038890561261</v>
      </c>
      <c r="FV41" s="17">
        <f t="shared" si="46"/>
        <v>52.95306186915888</v>
      </c>
      <c r="FW41" s="17">
        <f t="shared" si="46"/>
        <v>56.837814411427601</v>
      </c>
      <c r="FX41" s="17">
        <f t="shared" si="46"/>
        <v>58.323912389300432</v>
      </c>
      <c r="FY41" s="17">
        <f t="shared" si="46"/>
        <v>57.725333844345016</v>
      </c>
      <c r="FZ41" s="17">
        <f t="shared" si="46"/>
        <v>30.972853366496061</v>
      </c>
      <c r="GA41" s="17">
        <f t="shared" si="46"/>
        <v>57.435275199325218</v>
      </c>
      <c r="GB41" s="17">
        <f t="shared" si="46"/>
        <v>58.64618612035882</v>
      </c>
      <c r="GC41" s="17">
        <f t="shared" si="46"/>
        <v>57.942839470470588</v>
      </c>
      <c r="GD41" s="17">
        <f t="shared" si="46"/>
        <v>121.7771954370802</v>
      </c>
      <c r="GE41" s="17">
        <f t="shared" si="46"/>
        <v>121.66361288212357</v>
      </c>
      <c r="GF41" s="17">
        <f t="shared" si="46"/>
        <v>120.84991351085584</v>
      </c>
      <c r="GG41" s="17">
        <f t="shared" si="46"/>
        <v>120.68903944418291</v>
      </c>
      <c r="GH41" s="17">
        <f t="shared" si="46"/>
        <v>123.76749363257996</v>
      </c>
      <c r="GI41" s="17">
        <f t="shared" si="46"/>
        <v>121.08810949096122</v>
      </c>
      <c r="GJ41" s="17">
        <f t="shared" si="46"/>
        <v>119.74764861924578</v>
      </c>
      <c r="GK41" s="17">
        <f t="shared" si="46"/>
        <v>118.02555653800812</v>
      </c>
      <c r="GL41" s="17">
        <f t="shared" si="46"/>
        <v>49.801648279450255</v>
      </c>
      <c r="GM41" s="17">
        <f t="shared" si="46"/>
        <v>52.867329762428099</v>
      </c>
      <c r="GN41" s="17">
        <f t="shared" si="45"/>
        <v>51.289113200005524</v>
      </c>
      <c r="GO41" s="17">
        <f t="shared" si="45"/>
        <v>48.239951162644715</v>
      </c>
      <c r="GP41" s="17">
        <f t="shared" si="45"/>
        <v>46.0343034725663</v>
      </c>
      <c r="GQ41" s="17">
        <f t="shared" si="45"/>
        <v>48.817803863500664</v>
      </c>
      <c r="GR41" s="17">
        <f t="shared" si="45"/>
        <v>55.469975221499311</v>
      </c>
      <c r="GS41" s="17">
        <f t="shared" si="45"/>
        <v>59.299908876389608</v>
      </c>
      <c r="GT41" s="17">
        <f t="shared" si="45"/>
        <v>59.529947816197293</v>
      </c>
      <c r="GU41" s="17">
        <f t="shared" si="45"/>
        <v>58.627282791476951</v>
      </c>
      <c r="GV41" s="17">
        <f t="shared" si="45"/>
        <v>58.32578578624252</v>
      </c>
      <c r="GW41" s="17">
        <f t="shared" si="45"/>
        <v>65.861909500296818</v>
      </c>
      <c r="GX41" s="17">
        <f t="shared" si="45"/>
        <v>66.515663761705838</v>
      </c>
      <c r="GY41" s="17">
        <f t="shared" si="45"/>
        <v>67.873561086061898</v>
      </c>
      <c r="GZ41" s="17">
        <f t="shared" si="45"/>
        <v>64.085312383843799</v>
      </c>
      <c r="HA41" s="17">
        <f t="shared" si="45"/>
        <v>66.157078555207534</v>
      </c>
      <c r="HB41" s="17">
        <f t="shared" si="45"/>
        <v>62.130707807421395</v>
      </c>
      <c r="HC41" s="17">
        <f t="shared" si="45"/>
        <v>61.189196943262914</v>
      </c>
      <c r="HD41" s="17">
        <f t="shared" si="45"/>
        <v>65.576383466332771</v>
      </c>
      <c r="HE41" s="17">
        <f t="shared" si="45"/>
        <v>59.261014072376646</v>
      </c>
      <c r="HF41" s="17">
        <f t="shared" si="45"/>
        <v>56.303691006740664</v>
      </c>
      <c r="HG41" s="17">
        <f t="shared" si="45"/>
        <v>57.760105279098973</v>
      </c>
      <c r="HH41" s="17">
        <f t="shared" si="45"/>
        <v>60.427833059244946</v>
      </c>
      <c r="HI41" s="17">
        <f t="shared" si="45"/>
        <v>61.98329828733354</v>
      </c>
      <c r="HJ41" s="17">
        <f t="shared" si="45"/>
        <v>64.715014646455074</v>
      </c>
      <c r="HK41" s="17">
        <f t="shared" si="45"/>
        <v>64.468684024404197</v>
      </c>
      <c r="HL41" s="17">
        <f t="shared" si="45"/>
        <v>62.490765282373495</v>
      </c>
      <c r="HM41" s="17">
        <f t="shared" si="45"/>
        <v>59.753074869385422</v>
      </c>
      <c r="HN41" s="17">
        <f t="shared" si="45"/>
        <v>58.936350718003773</v>
      </c>
      <c r="HO41" s="17">
        <f t="shared" si="45"/>
        <v>60.460228324278482</v>
      </c>
      <c r="HP41" s="17">
        <f t="shared" si="45"/>
        <v>65.788164164315717</v>
      </c>
      <c r="HQ41" s="17">
        <f t="shared" si="45"/>
        <v>62.1714477059353</v>
      </c>
      <c r="HR41" s="17">
        <f t="shared" si="45"/>
        <v>60.804848295942357</v>
      </c>
      <c r="HS41" s="17">
        <f t="shared" si="45"/>
        <v>63.138744898736654</v>
      </c>
      <c r="HT41" s="17">
        <f t="shared" si="45"/>
        <v>70.358101202019142</v>
      </c>
      <c r="HU41" s="17">
        <f t="shared" si="45"/>
        <v>71.739570119528437</v>
      </c>
      <c r="HV41" s="17">
        <f t="shared" si="45"/>
        <v>72.0689271878054</v>
      </c>
      <c r="HW41" s="17">
        <f t="shared" si="45"/>
        <v>73.967782412795586</v>
      </c>
      <c r="HX41" s="17">
        <f t="shared" si="45"/>
        <v>76.761064467696173</v>
      </c>
      <c r="HY41" s="17">
        <f t="shared" si="45"/>
        <v>79.905093438914747</v>
      </c>
      <c r="HZ41" s="17">
        <f t="shared" si="45"/>
        <v>71.740181282784519</v>
      </c>
      <c r="IA41" s="17">
        <f t="shared" si="45"/>
        <v>70.247221884088873</v>
      </c>
      <c r="IB41" s="17">
        <f t="shared" si="45"/>
        <v>69.609703875052716</v>
      </c>
      <c r="IC41" s="17">
        <f t="shared" si="45"/>
        <v>68.193299232085906</v>
      </c>
      <c r="ID41" s="17">
        <f t="shared" si="45"/>
        <v>70.050999320688163</v>
      </c>
      <c r="IE41" s="17">
        <f t="shared" si="45"/>
        <v>72.04602503265113</v>
      </c>
      <c r="IF41" s="17">
        <f t="shared" si="45"/>
        <v>72.426603602276131</v>
      </c>
      <c r="IG41" s="17">
        <f t="shared" si="45"/>
        <v>72.897359731181737</v>
      </c>
      <c r="IH41" s="17">
        <f t="shared" si="45"/>
        <v>73.740529119757468</v>
      </c>
      <c r="II41" s="17">
        <f t="shared" si="45"/>
        <v>78.908493368445221</v>
      </c>
      <c r="IJ41" s="17">
        <f t="shared" si="45"/>
        <v>77.083496505135216</v>
      </c>
      <c r="IK41" s="17">
        <f t="shared" si="45"/>
        <v>73.774714658802949</v>
      </c>
      <c r="IL41" s="17">
        <f t="shared" si="45"/>
        <v>68.395767146027779</v>
      </c>
      <c r="IM41" s="17">
        <f t="shared" si="45"/>
        <v>77.814150471612848</v>
      </c>
      <c r="IN41" s="17">
        <f t="shared" si="45"/>
        <v>80.198722098574024</v>
      </c>
      <c r="IO41" s="17">
        <f t="shared" si="45"/>
        <v>78.840932397367595</v>
      </c>
      <c r="IP41" s="17">
        <f t="shared" si="45"/>
        <v>76.694273579585115</v>
      </c>
      <c r="IQ41" s="17">
        <f t="shared" si="45"/>
        <v>77.291505743414163</v>
      </c>
      <c r="IR41" s="17">
        <f t="shared" si="45"/>
        <v>73.788216273505611</v>
      </c>
      <c r="IS41" s="17">
        <f t="shared" si="45"/>
        <v>68.070181096371599</v>
      </c>
      <c r="IT41" s="17">
        <f t="shared" si="45"/>
        <v>64.481791095016945</v>
      </c>
      <c r="IU41" s="17">
        <f t="shared" si="45"/>
        <v>75.255800960022327</v>
      </c>
      <c r="IV41" s="17">
        <f t="shared" si="45"/>
        <v>76.074744941656917</v>
      </c>
      <c r="IW41" s="17">
        <f t="shared" si="45"/>
        <v>76.526405314011114</v>
      </c>
      <c r="IX41" s="17">
        <f t="shared" si="45"/>
        <v>77.740818883664232</v>
      </c>
      <c r="IY41" s="17">
        <f t="shared" si="32"/>
        <v>80.442205035289959</v>
      </c>
      <c r="IZ41" s="17">
        <f t="shared" si="32"/>
        <v>57.669776007851432</v>
      </c>
      <c r="JA41" s="17">
        <f t="shared" si="32"/>
        <v>55.158782569840369</v>
      </c>
      <c r="JB41" s="17">
        <f t="shared" si="32"/>
        <v>54.066407431798957</v>
      </c>
      <c r="JC41" s="17">
        <f t="shared" si="32"/>
        <v>53.790809845881512</v>
      </c>
      <c r="JD41" s="17">
        <f t="shared" si="32"/>
        <v>50.594639881794805</v>
      </c>
      <c r="JE41" s="17">
        <f t="shared" si="32"/>
        <v>55.045159269929989</v>
      </c>
      <c r="JF41" s="17">
        <f t="shared" si="32"/>
        <v>46.287950588788121</v>
      </c>
      <c r="JG41" s="17">
        <f t="shared" si="32"/>
        <v>49.878920704875405</v>
      </c>
      <c r="JH41" s="17">
        <f t="shared" si="32"/>
        <v>45.758659656006181</v>
      </c>
      <c r="JI41" s="17">
        <f t="shared" si="32"/>
        <v>93.123114211576919</v>
      </c>
    </row>
    <row r="42" spans="1:269" x14ac:dyDescent="0.25">
      <c r="A42" s="16">
        <v>39</v>
      </c>
      <c r="B42" s="2">
        <v>39.34694665991772</v>
      </c>
      <c r="C42" s="8">
        <v>-27.484879917016578</v>
      </c>
      <c r="D42" s="17">
        <f t="shared" si="5"/>
        <v>52.553583463013837</v>
      </c>
      <c r="E42" s="17">
        <f t="shared" ref="E42:BP45" si="48">SQRT((E$2-$B42)^2+(E$3-$C42)^2)</f>
        <v>51.761958085550873</v>
      </c>
      <c r="F42" s="17">
        <f t="shared" si="48"/>
        <v>47.995841856469518</v>
      </c>
      <c r="G42" s="17">
        <f t="shared" si="48"/>
        <v>52.334360801506804</v>
      </c>
      <c r="H42" s="17">
        <f t="shared" si="48"/>
        <v>54.95032080198456</v>
      </c>
      <c r="I42" s="17">
        <f t="shared" si="48"/>
        <v>52.380103058814562</v>
      </c>
      <c r="J42" s="17">
        <f t="shared" si="48"/>
        <v>48.24714740709566</v>
      </c>
      <c r="K42" s="17">
        <f t="shared" si="48"/>
        <v>46.130716859001055</v>
      </c>
      <c r="L42" s="17">
        <f t="shared" si="48"/>
        <v>42.12868760822343</v>
      </c>
      <c r="M42" s="17">
        <f t="shared" si="48"/>
        <v>43.434716609769843</v>
      </c>
      <c r="N42" s="17">
        <f t="shared" si="48"/>
        <v>40.818007042174763</v>
      </c>
      <c r="O42" s="17">
        <f t="shared" si="48"/>
        <v>34.862734010939612</v>
      </c>
      <c r="P42" s="17">
        <f t="shared" si="48"/>
        <v>33.938334406816821</v>
      </c>
      <c r="Q42" s="17">
        <f t="shared" si="48"/>
        <v>33.474444823895553</v>
      </c>
      <c r="R42" s="17">
        <f t="shared" si="48"/>
        <v>31.336858094628166</v>
      </c>
      <c r="S42" s="17">
        <f t="shared" si="48"/>
        <v>41.682800282244912</v>
      </c>
      <c r="T42" s="17">
        <f t="shared" si="48"/>
        <v>43.973596221693363</v>
      </c>
      <c r="U42" s="17">
        <f t="shared" si="48"/>
        <v>39.51834530534159</v>
      </c>
      <c r="V42" s="17">
        <f t="shared" si="48"/>
        <v>38.0283573029634</v>
      </c>
      <c r="W42" s="17">
        <f t="shared" si="48"/>
        <v>37.786924646609172</v>
      </c>
      <c r="X42" s="17">
        <f t="shared" si="48"/>
        <v>35.086956863562179</v>
      </c>
      <c r="Y42" s="17">
        <f t="shared" si="48"/>
        <v>33.751736851273421</v>
      </c>
      <c r="Z42" s="17">
        <f t="shared" si="48"/>
        <v>31.397039201251634</v>
      </c>
      <c r="AA42" s="17">
        <f t="shared" si="48"/>
        <v>31.117038127412233</v>
      </c>
      <c r="AB42" s="17">
        <f t="shared" si="48"/>
        <v>34.268860558173564</v>
      </c>
      <c r="AC42" s="17">
        <f t="shared" si="48"/>
        <v>35.218275499273759</v>
      </c>
      <c r="AD42" s="17">
        <f t="shared" si="48"/>
        <v>34.93615493786281</v>
      </c>
      <c r="AE42" s="17">
        <f t="shared" si="48"/>
        <v>27.241874516207449</v>
      </c>
      <c r="AF42" s="17">
        <f t="shared" si="48"/>
        <v>26.428260005307084</v>
      </c>
      <c r="AG42" s="17">
        <f t="shared" si="48"/>
        <v>23.863051012067132</v>
      </c>
      <c r="AH42" s="17">
        <f t="shared" si="48"/>
        <v>21.170173799389215</v>
      </c>
      <c r="AI42" s="17">
        <f t="shared" si="48"/>
        <v>14.165788788250827</v>
      </c>
      <c r="AJ42" s="17">
        <f t="shared" si="48"/>
        <v>13.812114765580663</v>
      </c>
      <c r="AK42" s="17">
        <f t="shared" si="48"/>
        <v>15.779620686519985</v>
      </c>
      <c r="AL42" s="17">
        <f t="shared" si="48"/>
        <v>12.451597116920734</v>
      </c>
      <c r="AM42" s="17">
        <f t="shared" si="48"/>
        <v>8.9396282676634176</v>
      </c>
      <c r="AN42" s="17">
        <f t="shared" si="48"/>
        <v>4.8082300137419303</v>
      </c>
      <c r="AO42" s="17">
        <f t="shared" si="48"/>
        <v>1.6600000000000021</v>
      </c>
      <c r="AP42" s="17">
        <f t="shared" si="48"/>
        <v>0</v>
      </c>
      <c r="AQ42" s="17">
        <f t="shared" si="48"/>
        <v>2.7166300352419896</v>
      </c>
      <c r="AR42" s="17">
        <f t="shared" si="48"/>
        <v>3.9913118938020098</v>
      </c>
      <c r="AS42" s="17">
        <f t="shared" si="48"/>
        <v>7.1364483926993687</v>
      </c>
      <c r="AT42" s="17">
        <f t="shared" si="48"/>
        <v>9.2822185077378307</v>
      </c>
      <c r="AU42" s="17">
        <f t="shared" si="48"/>
        <v>10.895959902358978</v>
      </c>
      <c r="AV42" s="17">
        <f t="shared" si="48"/>
        <v>13.298502170760727</v>
      </c>
      <c r="AW42" s="17">
        <f t="shared" si="48"/>
        <v>13.486480171711994</v>
      </c>
      <c r="AX42" s="17">
        <f t="shared" si="48"/>
        <v>15.068325384907013</v>
      </c>
      <c r="AY42" s="17">
        <f t="shared" si="48"/>
        <v>15.984100188058285</v>
      </c>
      <c r="AZ42" s="17">
        <f t="shared" si="48"/>
        <v>18.31827935699603</v>
      </c>
      <c r="BA42" s="17">
        <f t="shared" si="48"/>
        <v>18.485436245614949</v>
      </c>
      <c r="BB42" s="17">
        <f t="shared" si="48"/>
        <v>19.928481564834623</v>
      </c>
      <c r="BC42" s="17">
        <f t="shared" si="48"/>
        <v>22.409736914355154</v>
      </c>
      <c r="BD42" s="17">
        <f t="shared" si="48"/>
        <v>24.66748043186124</v>
      </c>
      <c r="BE42" s="17">
        <f t="shared" si="48"/>
        <v>27.332602723232601</v>
      </c>
      <c r="BF42" s="17">
        <f t="shared" si="48"/>
        <v>29.3046244482303</v>
      </c>
      <c r="BG42" s="17">
        <f t="shared" si="48"/>
        <v>30.979966631226318</v>
      </c>
      <c r="BH42" s="17">
        <f t="shared" si="48"/>
        <v>32.949891908695228</v>
      </c>
      <c r="BI42" s="17">
        <f t="shared" si="48"/>
        <v>35.250794721992627</v>
      </c>
      <c r="BJ42" s="17">
        <f t="shared" si="48"/>
        <v>37.220194393916209</v>
      </c>
      <c r="BK42" s="17">
        <f t="shared" si="48"/>
        <v>40.644043361902597</v>
      </c>
      <c r="BL42" s="17">
        <f t="shared" si="48"/>
        <v>41.504197059314905</v>
      </c>
      <c r="BM42" s="17">
        <f t="shared" si="48"/>
        <v>40.445254258593792</v>
      </c>
      <c r="BN42" s="17">
        <f t="shared" si="48"/>
        <v>42.045955957948053</v>
      </c>
      <c r="BO42" s="17">
        <f t="shared" si="48"/>
        <v>45.186650275066242</v>
      </c>
      <c r="BP42" s="17">
        <f t="shared" si="48"/>
        <v>44.722408567247939</v>
      </c>
      <c r="BQ42" s="17">
        <f t="shared" si="47"/>
        <v>47.925214188204031</v>
      </c>
      <c r="BR42" s="17">
        <f t="shared" si="47"/>
        <v>46.840190886111472</v>
      </c>
      <c r="BS42" s="17">
        <f t="shared" si="47"/>
        <v>46.998615817421921</v>
      </c>
      <c r="BT42" s="17">
        <f t="shared" si="47"/>
        <v>44.900458491692696</v>
      </c>
      <c r="BU42" s="17">
        <f t="shared" si="47"/>
        <v>40.454770924431429</v>
      </c>
      <c r="BV42" s="17">
        <f t="shared" si="47"/>
        <v>39.006818209691787</v>
      </c>
      <c r="BW42" s="17">
        <f t="shared" si="47"/>
        <v>37.837692230735499</v>
      </c>
      <c r="BX42" s="17">
        <f t="shared" si="47"/>
        <v>34.199398081408823</v>
      </c>
      <c r="BY42" s="17">
        <f t="shared" si="47"/>
        <v>36.970152707147257</v>
      </c>
      <c r="BZ42" s="17">
        <f t="shared" si="47"/>
        <v>31.771565198646854</v>
      </c>
      <c r="CA42" s="17">
        <f t="shared" si="47"/>
        <v>33.025657134757694</v>
      </c>
      <c r="CB42" s="17">
        <f t="shared" si="47"/>
        <v>32.760531407965608</v>
      </c>
      <c r="CC42" s="17">
        <f t="shared" si="47"/>
        <v>35.680238337777645</v>
      </c>
      <c r="CD42" s="17">
        <f t="shared" si="47"/>
        <v>35.494395998080151</v>
      </c>
      <c r="CE42" s="17">
        <f t="shared" si="47"/>
        <v>34.078379166400296</v>
      </c>
      <c r="CF42" s="17">
        <f t="shared" si="47"/>
        <v>31.488792508801314</v>
      </c>
      <c r="CG42" s="17">
        <f t="shared" si="47"/>
        <v>30.384860462830147</v>
      </c>
      <c r="CH42" s="17">
        <f t="shared" si="47"/>
        <v>28.796296245568083</v>
      </c>
      <c r="CI42" s="17">
        <f t="shared" si="47"/>
        <v>25.848829633820149</v>
      </c>
      <c r="CJ42" s="17">
        <f t="shared" si="47"/>
        <v>27.710068007919258</v>
      </c>
      <c r="CK42" s="17">
        <f t="shared" si="47"/>
        <v>26.35631387857109</v>
      </c>
      <c r="CL42" s="17">
        <f t="shared" si="47"/>
        <v>24.69364309810085</v>
      </c>
      <c r="CM42" s="17">
        <f t="shared" si="47"/>
        <v>23.87474729782549</v>
      </c>
      <c r="CN42" s="17">
        <f t="shared" si="47"/>
        <v>23.158098794024813</v>
      </c>
      <c r="CO42" s="17">
        <f t="shared" si="47"/>
        <v>21.361258594659532</v>
      </c>
      <c r="CP42" s="17">
        <f t="shared" si="47"/>
        <v>20.01112560104362</v>
      </c>
      <c r="CQ42" s="17">
        <f t="shared" si="47"/>
        <v>19.112633830154149</v>
      </c>
      <c r="CR42" s="17">
        <f t="shared" si="47"/>
        <v>23.101091157120369</v>
      </c>
      <c r="CS42" s="17">
        <f t="shared" si="47"/>
        <v>24.711547845418675</v>
      </c>
      <c r="CT42" s="17">
        <f t="shared" si="47"/>
        <v>24.898069563283787</v>
      </c>
      <c r="CU42" s="17">
        <f t="shared" si="47"/>
        <v>20.123965181264076</v>
      </c>
      <c r="CV42" s="17">
        <f t="shared" si="47"/>
        <v>16.122509526231795</v>
      </c>
      <c r="CW42" s="17">
        <f t="shared" si="47"/>
        <v>15.214646039780439</v>
      </c>
      <c r="CX42" s="17">
        <f t="shared" si="47"/>
        <v>16.883547339994397</v>
      </c>
      <c r="CY42" s="17">
        <f t="shared" si="47"/>
        <v>14.851674826080464</v>
      </c>
      <c r="CZ42" s="17">
        <f t="shared" si="47"/>
        <v>14.14586336589654</v>
      </c>
      <c r="DA42" s="17">
        <f t="shared" si="47"/>
        <v>13.827467551355312</v>
      </c>
      <c r="DB42" s="17">
        <f t="shared" si="47"/>
        <v>34.303223992804824</v>
      </c>
      <c r="DC42" s="17">
        <f t="shared" si="47"/>
        <v>11.942464878591149</v>
      </c>
      <c r="DD42" s="17">
        <f t="shared" si="47"/>
        <v>12.482995825075403</v>
      </c>
      <c r="DE42" s="17">
        <f t="shared" si="47"/>
        <v>21.299012822450663</v>
      </c>
      <c r="DF42" s="17">
        <f t="shared" si="47"/>
        <v>51.559138893143555</v>
      </c>
      <c r="DG42" s="17">
        <f t="shared" si="47"/>
        <v>50.299964804944672</v>
      </c>
      <c r="DH42" s="17">
        <f t="shared" si="47"/>
        <v>50.693669209061142</v>
      </c>
      <c r="DI42" s="17">
        <f t="shared" si="47"/>
        <v>55.214432857735531</v>
      </c>
      <c r="DJ42" s="17">
        <f t="shared" si="47"/>
        <v>56.195362181819903</v>
      </c>
      <c r="DK42" s="17">
        <f t="shared" si="47"/>
        <v>60.488237880793669</v>
      </c>
      <c r="DL42" s="17">
        <f t="shared" si="47"/>
        <v>65.180763641566386</v>
      </c>
      <c r="DM42" s="17">
        <f t="shared" si="47"/>
        <v>57.966081488756195</v>
      </c>
      <c r="DN42" s="17">
        <f t="shared" si="47"/>
        <v>58.686751731506916</v>
      </c>
      <c r="DO42" s="17">
        <f t="shared" si="47"/>
        <v>56.65876440248217</v>
      </c>
      <c r="DP42" s="17">
        <f t="shared" si="47"/>
        <v>60.742573890179415</v>
      </c>
      <c r="DQ42" s="17">
        <f t="shared" si="47"/>
        <v>66.203940482815995</v>
      </c>
      <c r="DR42" s="17">
        <f t="shared" si="47"/>
        <v>67.989901501768642</v>
      </c>
      <c r="DS42" s="17">
        <f t="shared" si="47"/>
        <v>69.828347676051109</v>
      </c>
      <c r="DT42" s="17">
        <f t="shared" si="47"/>
        <v>7.2037284078768993</v>
      </c>
      <c r="DU42" s="17">
        <f t="shared" si="47"/>
        <v>11.151836085237617</v>
      </c>
      <c r="DV42" s="17">
        <f t="shared" si="47"/>
        <v>13.755631487501118</v>
      </c>
      <c r="DW42" s="17">
        <f t="shared" si="47"/>
        <v>11.02921943797616</v>
      </c>
      <c r="DX42" s="17">
        <f t="shared" si="47"/>
        <v>9.1379474380531001</v>
      </c>
      <c r="DY42" s="17">
        <f t="shared" si="47"/>
        <v>19.487475591393036</v>
      </c>
      <c r="DZ42" s="17">
        <f t="shared" si="47"/>
        <v>19.449384266911135</v>
      </c>
      <c r="EA42" s="17">
        <f t="shared" si="47"/>
        <v>17.923144215778954</v>
      </c>
      <c r="EB42" s="17">
        <f t="shared" si="46"/>
        <v>19.618414253783548</v>
      </c>
      <c r="EC42" s="17">
        <f t="shared" si="46"/>
        <v>19.004775744769258</v>
      </c>
      <c r="ED42" s="17">
        <f t="shared" si="46"/>
        <v>14.776240232755274</v>
      </c>
      <c r="EE42" s="17">
        <f t="shared" si="46"/>
        <v>17.222050018702294</v>
      </c>
      <c r="EF42" s="17">
        <f t="shared" si="46"/>
        <v>71.109756957381279</v>
      </c>
      <c r="EG42" s="17">
        <f t="shared" si="46"/>
        <v>73.345079266128366</v>
      </c>
      <c r="EH42" s="17">
        <f t="shared" si="46"/>
        <v>21.361970151717632</v>
      </c>
      <c r="EI42" s="17">
        <f t="shared" si="46"/>
        <v>24.86749060162629</v>
      </c>
      <c r="EJ42" s="17">
        <f t="shared" si="46"/>
        <v>25.919932861451965</v>
      </c>
      <c r="EK42" s="17">
        <f t="shared" si="46"/>
        <v>26.947274159185657</v>
      </c>
      <c r="EL42" s="17">
        <f t="shared" si="46"/>
        <v>24.39703682409511</v>
      </c>
      <c r="EM42" s="17">
        <f t="shared" si="46"/>
        <v>26.141578796200218</v>
      </c>
      <c r="EN42" s="17">
        <f t="shared" si="46"/>
        <v>23.957464373597539</v>
      </c>
      <c r="EO42" s="17">
        <f t="shared" si="46"/>
        <v>22.471363328521171</v>
      </c>
      <c r="EP42" s="17">
        <f t="shared" si="46"/>
        <v>26.33048299694747</v>
      </c>
      <c r="EQ42" s="17">
        <f t="shared" si="46"/>
        <v>27.078730988384105</v>
      </c>
      <c r="ER42" s="17">
        <f t="shared" si="46"/>
        <v>28.059980673389909</v>
      </c>
      <c r="ES42" s="17">
        <f t="shared" si="46"/>
        <v>31.901263949505509</v>
      </c>
      <c r="ET42" s="17">
        <f t="shared" si="46"/>
        <v>31.934675224766611</v>
      </c>
      <c r="EU42" s="17">
        <f t="shared" si="46"/>
        <v>31.585282192777793</v>
      </c>
      <c r="EV42" s="17">
        <f t="shared" si="46"/>
        <v>34.937715901925806</v>
      </c>
      <c r="EW42" s="17">
        <f t="shared" si="46"/>
        <v>34.964200364866052</v>
      </c>
      <c r="EX42" s="17">
        <f t="shared" si="46"/>
        <v>27.237345731825904</v>
      </c>
      <c r="EY42" s="17">
        <f t="shared" si="46"/>
        <v>27.615493157993701</v>
      </c>
      <c r="EZ42" s="17">
        <f t="shared" si="46"/>
        <v>46.077634457437561</v>
      </c>
      <c r="FA42" s="17">
        <f t="shared" si="46"/>
        <v>55.538806579109149</v>
      </c>
      <c r="FB42" s="17">
        <f t="shared" si="46"/>
        <v>52.964087737282668</v>
      </c>
      <c r="FC42" s="17">
        <f t="shared" si="46"/>
        <v>52.405678246911165</v>
      </c>
      <c r="FD42" s="17">
        <f t="shared" si="46"/>
        <v>50.466821318246929</v>
      </c>
      <c r="FE42" s="17">
        <f t="shared" si="46"/>
        <v>50.928008161199955</v>
      </c>
      <c r="FF42" s="17">
        <f t="shared" si="46"/>
        <v>52.198965408281879</v>
      </c>
      <c r="FG42" s="17">
        <f t="shared" si="46"/>
        <v>48.881586934104611</v>
      </c>
      <c r="FH42" s="17">
        <f t="shared" si="46"/>
        <v>55.710227092626113</v>
      </c>
      <c r="FI42" s="17">
        <f t="shared" si="46"/>
        <v>56.10728004638402</v>
      </c>
      <c r="FJ42" s="17">
        <f t="shared" si="46"/>
        <v>56.20213207252668</v>
      </c>
      <c r="FK42" s="17">
        <f t="shared" si="46"/>
        <v>58.697054771207206</v>
      </c>
      <c r="FL42" s="17">
        <f t="shared" si="46"/>
        <v>58.824622464762136</v>
      </c>
      <c r="FM42" s="17">
        <f t="shared" si="46"/>
        <v>51.796245149685184</v>
      </c>
      <c r="FN42" s="17">
        <f t="shared" si="46"/>
        <v>50.213288254886599</v>
      </c>
      <c r="FO42" s="17">
        <f t="shared" si="46"/>
        <v>49.493490191297887</v>
      </c>
      <c r="FP42" s="17">
        <f t="shared" si="46"/>
        <v>48.404037580386813</v>
      </c>
      <c r="FQ42" s="17">
        <f t="shared" si="46"/>
        <v>50.426651830603319</v>
      </c>
      <c r="FR42" s="17">
        <f t="shared" si="46"/>
        <v>50.685545374768566</v>
      </c>
      <c r="FS42" s="17">
        <f t="shared" si="46"/>
        <v>51.231315661103821</v>
      </c>
      <c r="FT42" s="17">
        <f t="shared" si="46"/>
        <v>48.63738520181812</v>
      </c>
      <c r="FU42" s="17">
        <f t="shared" si="46"/>
        <v>46.278579955033408</v>
      </c>
      <c r="FV42" s="17">
        <f t="shared" si="46"/>
        <v>54.521336144676049</v>
      </c>
      <c r="FW42" s="17">
        <f t="shared" si="46"/>
        <v>58.448772770137154</v>
      </c>
      <c r="FX42" s="17">
        <f t="shared" si="46"/>
        <v>59.961116130889629</v>
      </c>
      <c r="FY42" s="17">
        <f t="shared" si="46"/>
        <v>59.370013866274235</v>
      </c>
      <c r="FZ42" s="17">
        <f t="shared" si="46"/>
        <v>32.412468282419923</v>
      </c>
      <c r="GA42" s="17">
        <f t="shared" si="46"/>
        <v>59.036426019859015</v>
      </c>
      <c r="GB42" s="17">
        <f t="shared" si="46"/>
        <v>60.253474423483034</v>
      </c>
      <c r="GC42" s="17">
        <f t="shared" si="46"/>
        <v>59.530340213010604</v>
      </c>
      <c r="GD42" s="17">
        <f t="shared" si="46"/>
        <v>123.31646677694394</v>
      </c>
      <c r="GE42" s="17">
        <f t="shared" si="46"/>
        <v>123.21158930107524</v>
      </c>
      <c r="GF42" s="17">
        <f t="shared" si="46"/>
        <v>122.37744528628058</v>
      </c>
      <c r="GG42" s="17">
        <f t="shared" si="46"/>
        <v>122.22271766638217</v>
      </c>
      <c r="GH42" s="17">
        <f t="shared" si="46"/>
        <v>125.2834354545962</v>
      </c>
      <c r="GI42" s="17">
        <f t="shared" si="46"/>
        <v>122.59568216966264</v>
      </c>
      <c r="GJ42" s="17">
        <f t="shared" si="46"/>
        <v>121.25868441436761</v>
      </c>
      <c r="GK42" s="17">
        <f t="shared" si="46"/>
        <v>119.52964114610818</v>
      </c>
      <c r="GL42" s="17">
        <f t="shared" si="46"/>
        <v>51.150700921012856</v>
      </c>
      <c r="GM42" s="17">
        <f t="shared" si="46"/>
        <v>54.130191319303087</v>
      </c>
      <c r="GN42" s="17">
        <f t="shared" si="45"/>
        <v>52.432468604289227</v>
      </c>
      <c r="GO42" s="17">
        <f t="shared" si="45"/>
        <v>49.453852420930183</v>
      </c>
      <c r="GP42" s="17">
        <f t="shared" si="45"/>
        <v>47.204402186023145</v>
      </c>
      <c r="GQ42" s="17">
        <f t="shared" si="45"/>
        <v>49.841176231381553</v>
      </c>
      <c r="GR42" s="17">
        <f t="shared" si="45"/>
        <v>56.767584344177976</v>
      </c>
      <c r="GS42" s="17">
        <f t="shared" si="45"/>
        <v>60.527668536721734</v>
      </c>
      <c r="GT42" s="17">
        <f t="shared" si="45"/>
        <v>60.819679001241248</v>
      </c>
      <c r="GU42" s="17">
        <f t="shared" si="45"/>
        <v>59.77561726125812</v>
      </c>
      <c r="GV42" s="17">
        <f t="shared" si="45"/>
        <v>59.423218094978687</v>
      </c>
      <c r="GW42" s="17">
        <f t="shared" si="45"/>
        <v>66.872794819528707</v>
      </c>
      <c r="GX42" s="17">
        <f t="shared" si="45"/>
        <v>67.545400656805128</v>
      </c>
      <c r="GY42" s="17">
        <f t="shared" si="45"/>
        <v>68.904500262748428</v>
      </c>
      <c r="GZ42" s="17">
        <f t="shared" si="45"/>
        <v>65.195286030256085</v>
      </c>
      <c r="HA42" s="17">
        <f t="shared" si="45"/>
        <v>67.291738559334789</v>
      </c>
      <c r="HB42" s="17">
        <f t="shared" si="45"/>
        <v>63.269376360698587</v>
      </c>
      <c r="HC42" s="17">
        <f t="shared" si="45"/>
        <v>62.311102750576936</v>
      </c>
      <c r="HD42" s="17">
        <f t="shared" si="45"/>
        <v>66.866243643662813</v>
      </c>
      <c r="HE42" s="17">
        <f t="shared" si="45"/>
        <v>60.567114402002566</v>
      </c>
      <c r="HF42" s="17">
        <f t="shared" si="45"/>
        <v>57.665710962841665</v>
      </c>
      <c r="HG42" s="17">
        <f t="shared" si="45"/>
        <v>59.179853948152079</v>
      </c>
      <c r="HH42" s="17">
        <f t="shared" si="45"/>
        <v>61.861937459833825</v>
      </c>
      <c r="HI42" s="17">
        <f t="shared" si="45"/>
        <v>63.506864955066085</v>
      </c>
      <c r="HJ42" s="17">
        <f t="shared" si="45"/>
        <v>66.245549917374206</v>
      </c>
      <c r="HK42" s="17">
        <f t="shared" si="45"/>
        <v>66.042457979075067</v>
      </c>
      <c r="HL42" s="17">
        <f t="shared" si="45"/>
        <v>64.066395148851043</v>
      </c>
      <c r="HM42" s="17">
        <f t="shared" si="45"/>
        <v>61.369650467082025</v>
      </c>
      <c r="HN42" s="17">
        <f t="shared" si="45"/>
        <v>60.558281663707938</v>
      </c>
      <c r="HO42" s="17">
        <f t="shared" si="45"/>
        <v>62.0925297973086</v>
      </c>
      <c r="HP42" s="17">
        <f t="shared" si="45"/>
        <v>67.412624170911911</v>
      </c>
      <c r="HQ42" s="17">
        <f t="shared" si="45"/>
        <v>63.818168456604049</v>
      </c>
      <c r="HR42" s="17">
        <f t="shared" si="45"/>
        <v>62.458059191604669</v>
      </c>
      <c r="HS42" s="17">
        <f t="shared" si="45"/>
        <v>64.794278469589941</v>
      </c>
      <c r="HT42" s="17">
        <f t="shared" si="45"/>
        <v>72.015901681321637</v>
      </c>
      <c r="HU42" s="17">
        <f t="shared" si="45"/>
        <v>73.393408594692929</v>
      </c>
      <c r="HV42" s="17">
        <f t="shared" si="45"/>
        <v>73.723131838779949</v>
      </c>
      <c r="HW42" s="17">
        <f t="shared" si="45"/>
        <v>75.623820522524909</v>
      </c>
      <c r="HX42" s="17">
        <f t="shared" si="45"/>
        <v>78.413572731990399</v>
      </c>
      <c r="HY42" s="17">
        <f t="shared" si="45"/>
        <v>81.552834893744816</v>
      </c>
      <c r="HZ42" s="17">
        <f t="shared" si="45"/>
        <v>73.400120677848875</v>
      </c>
      <c r="IA42" s="17">
        <f t="shared" si="45"/>
        <v>71.907129256228217</v>
      </c>
      <c r="IB42" s="17">
        <f t="shared" si="45"/>
        <v>71.268906562807885</v>
      </c>
      <c r="IC42" s="17">
        <f t="shared" si="45"/>
        <v>69.850553909106736</v>
      </c>
      <c r="ID42" s="17">
        <f t="shared" si="45"/>
        <v>71.707952191741427</v>
      </c>
      <c r="IE42" s="17">
        <f t="shared" si="45"/>
        <v>73.704053797797314</v>
      </c>
      <c r="IF42" s="17">
        <f t="shared" si="45"/>
        <v>74.085239872461855</v>
      </c>
      <c r="IG42" s="17">
        <f t="shared" si="45"/>
        <v>74.553526362691187</v>
      </c>
      <c r="IH42" s="17">
        <f t="shared" si="45"/>
        <v>75.397652640960743</v>
      </c>
      <c r="II42" s="17">
        <f t="shared" si="45"/>
        <v>80.557516729380339</v>
      </c>
      <c r="IJ42" s="17">
        <f t="shared" si="45"/>
        <v>78.726017464641316</v>
      </c>
      <c r="IK42" s="17">
        <f t="shared" si="45"/>
        <v>75.411253862453435</v>
      </c>
      <c r="IL42" s="17">
        <f t="shared" si="45"/>
        <v>70.048231845963613</v>
      </c>
      <c r="IM42" s="17">
        <f t="shared" si="45"/>
        <v>79.168876933217476</v>
      </c>
      <c r="IN42" s="17">
        <f t="shared" si="45"/>
        <v>81.592249530495067</v>
      </c>
      <c r="IO42" s="17">
        <f t="shared" si="45"/>
        <v>80.227886841879069</v>
      </c>
      <c r="IP42" s="17">
        <f t="shared" si="45"/>
        <v>78.070156498103117</v>
      </c>
      <c r="IQ42" s="17">
        <f t="shared" si="45"/>
        <v>78.640483468410693</v>
      </c>
      <c r="IR42" s="17">
        <f t="shared" si="45"/>
        <v>75.026247679640662</v>
      </c>
      <c r="IS42" s="17">
        <f t="shared" si="45"/>
        <v>69.279887370128378</v>
      </c>
      <c r="IT42" s="17">
        <f t="shared" si="45"/>
        <v>65.664013668921257</v>
      </c>
      <c r="IU42" s="17">
        <f t="shared" si="45"/>
        <v>76.358249828507155</v>
      </c>
      <c r="IV42" s="17">
        <f t="shared" si="45"/>
        <v>77.026747597356916</v>
      </c>
      <c r="IW42" s="17">
        <f t="shared" si="45"/>
        <v>77.521391192402419</v>
      </c>
      <c r="IX42" s="17">
        <f t="shared" si="45"/>
        <v>78.652381870292686</v>
      </c>
      <c r="IY42" s="17">
        <f t="shared" ref="IY42:JI57" si="49">SQRT((IY$2-$B42)^2+(IY$3-$C42)^2)</f>
        <v>81.345344101779617</v>
      </c>
      <c r="IZ42" s="17">
        <f t="shared" si="49"/>
        <v>58.976778325663126</v>
      </c>
      <c r="JA42" s="17">
        <f t="shared" si="49"/>
        <v>56.420213881355011</v>
      </c>
      <c r="JB42" s="17">
        <f t="shared" si="49"/>
        <v>55.434231027620292</v>
      </c>
      <c r="JC42" s="17">
        <f t="shared" si="49"/>
        <v>55.089827858903298</v>
      </c>
      <c r="JD42" s="17">
        <f t="shared" si="49"/>
        <v>51.932404464788597</v>
      </c>
      <c r="JE42" s="17">
        <f t="shared" si="49"/>
        <v>56.205020258517102</v>
      </c>
      <c r="JF42" s="17">
        <f t="shared" si="49"/>
        <v>47.5633027893819</v>
      </c>
      <c r="JG42" s="17">
        <f t="shared" si="49"/>
        <v>51.092749825188619</v>
      </c>
      <c r="JH42" s="17">
        <f t="shared" si="49"/>
        <v>46.737163151641546</v>
      </c>
      <c r="JI42" s="17">
        <f t="shared" si="49"/>
        <v>94.319028355844637</v>
      </c>
    </row>
    <row r="43" spans="1:269" x14ac:dyDescent="0.25">
      <c r="A43" s="16">
        <v>40</v>
      </c>
      <c r="B43" s="2">
        <v>38.759078911416722</v>
      </c>
      <c r="C43" s="8">
        <v>-30.137141265121485</v>
      </c>
      <c r="D43" s="17">
        <f t="shared" si="5"/>
        <v>53.550095727047641</v>
      </c>
      <c r="E43" s="17">
        <f t="shared" si="48"/>
        <v>52.735016052565086</v>
      </c>
      <c r="F43" s="17">
        <f t="shared" si="48"/>
        <v>49.096980372476239</v>
      </c>
      <c r="G43" s="17">
        <f t="shared" si="48"/>
        <v>53.143935442452999</v>
      </c>
      <c r="H43" s="17">
        <f t="shared" si="48"/>
        <v>55.716059085631905</v>
      </c>
      <c r="I43" s="17">
        <f t="shared" si="48"/>
        <v>53.494182041094355</v>
      </c>
      <c r="J43" s="17">
        <f t="shared" si="48"/>
        <v>49.423567526574011</v>
      </c>
      <c r="K43" s="17">
        <f t="shared" si="48"/>
        <v>47.152074165206677</v>
      </c>
      <c r="L43" s="17">
        <f t="shared" si="48"/>
        <v>43.325142143746625</v>
      </c>
      <c r="M43" s="17">
        <f t="shared" si="48"/>
        <v>44.468390423648167</v>
      </c>
      <c r="N43" s="17">
        <f t="shared" si="48"/>
        <v>41.928362602287358</v>
      </c>
      <c r="O43" s="17">
        <f t="shared" si="48"/>
        <v>36.095563269591828</v>
      </c>
      <c r="P43" s="17">
        <f t="shared" si="48"/>
        <v>35.323621732052935</v>
      </c>
      <c r="Q43" s="17">
        <f t="shared" si="48"/>
        <v>34.647118737888107</v>
      </c>
      <c r="R43" s="17">
        <f t="shared" si="48"/>
        <v>32.538381686688773</v>
      </c>
      <c r="S43" s="17">
        <f t="shared" si="48"/>
        <v>42.807554342630212</v>
      </c>
      <c r="T43" s="17">
        <f t="shared" si="48"/>
        <v>45.082882966124274</v>
      </c>
      <c r="U43" s="17">
        <f t="shared" si="48"/>
        <v>40.685868532681567</v>
      </c>
      <c r="V43" s="17">
        <f t="shared" si="48"/>
        <v>39.298473619720241</v>
      </c>
      <c r="W43" s="17">
        <f t="shared" si="48"/>
        <v>38.896192325163902</v>
      </c>
      <c r="X43" s="17">
        <f t="shared" si="48"/>
        <v>36.201410866892196</v>
      </c>
      <c r="Y43" s="17">
        <f t="shared" si="48"/>
        <v>34.94999928459918</v>
      </c>
      <c r="Z43" s="17">
        <f t="shared" si="48"/>
        <v>32.44228397072775</v>
      </c>
      <c r="AA43" s="17">
        <f t="shared" si="48"/>
        <v>32.382630561551743</v>
      </c>
      <c r="AB43" s="17">
        <f t="shared" si="48"/>
        <v>35.471536496718315</v>
      </c>
      <c r="AC43" s="17">
        <f t="shared" si="48"/>
        <v>36.502383987958204</v>
      </c>
      <c r="AD43" s="17">
        <f t="shared" si="48"/>
        <v>36.061103314932069</v>
      </c>
      <c r="AE43" s="17">
        <f t="shared" si="48"/>
        <v>27.937336174163004</v>
      </c>
      <c r="AF43" s="17">
        <f t="shared" si="48"/>
        <v>27.206875770955698</v>
      </c>
      <c r="AG43" s="17">
        <f t="shared" si="48"/>
        <v>24.566895243744813</v>
      </c>
      <c r="AH43" s="17">
        <f t="shared" si="48"/>
        <v>22.069826309880472</v>
      </c>
      <c r="AI43" s="17">
        <f t="shared" si="48"/>
        <v>15.082730134588305</v>
      </c>
      <c r="AJ43" s="17">
        <f t="shared" si="48"/>
        <v>15.217408150414913</v>
      </c>
      <c r="AK43" s="17">
        <f t="shared" si="48"/>
        <v>17.21647261721661</v>
      </c>
      <c r="AL43" s="17">
        <f t="shared" si="48"/>
        <v>14.196875216203662</v>
      </c>
      <c r="AM43" s="17">
        <f t="shared" si="48"/>
        <v>10.980035170910247</v>
      </c>
      <c r="AN43" s="17">
        <f t="shared" si="48"/>
        <v>5.6113291537133909</v>
      </c>
      <c r="AO43" s="17">
        <f t="shared" si="48"/>
        <v>2.3000000000000029</v>
      </c>
      <c r="AP43" s="17">
        <f t="shared" si="48"/>
        <v>2.7166300352419896</v>
      </c>
      <c r="AQ43" s="17">
        <f t="shared" si="48"/>
        <v>0</v>
      </c>
      <c r="AR43" s="17">
        <f t="shared" si="48"/>
        <v>3.3000000000000029</v>
      </c>
      <c r="AS43" s="17">
        <f t="shared" si="48"/>
        <v>6.161155332865035</v>
      </c>
      <c r="AT43" s="17">
        <f t="shared" si="48"/>
        <v>8.9215369599419194</v>
      </c>
      <c r="AU43" s="17">
        <f t="shared" si="48"/>
        <v>10.058114279580117</v>
      </c>
      <c r="AV43" s="17">
        <f t="shared" si="48"/>
        <v>12.597085012659036</v>
      </c>
      <c r="AW43" s="17">
        <f t="shared" si="48"/>
        <v>12.254332267708646</v>
      </c>
      <c r="AX43" s="17">
        <f t="shared" si="48"/>
        <v>13.600522462028676</v>
      </c>
      <c r="AY43" s="17">
        <f t="shared" si="48"/>
        <v>14.832860395708055</v>
      </c>
      <c r="AZ43" s="17">
        <f t="shared" si="48"/>
        <v>16.814545672694305</v>
      </c>
      <c r="BA43" s="17">
        <f t="shared" si="48"/>
        <v>17.380069859222974</v>
      </c>
      <c r="BB43" s="17">
        <f t="shared" si="48"/>
        <v>18.847575710680971</v>
      </c>
      <c r="BC43" s="17">
        <f t="shared" si="48"/>
        <v>21.416460771372908</v>
      </c>
      <c r="BD43" s="17">
        <f t="shared" si="48"/>
        <v>23.585798699066491</v>
      </c>
      <c r="BE43" s="17">
        <f t="shared" si="48"/>
        <v>26.373978449273444</v>
      </c>
      <c r="BF43" s="17">
        <f t="shared" si="48"/>
        <v>28.403844482951698</v>
      </c>
      <c r="BG43" s="17">
        <f t="shared" si="48"/>
        <v>30.083724919053942</v>
      </c>
      <c r="BH43" s="17">
        <f t="shared" si="48"/>
        <v>32.221769740212295</v>
      </c>
      <c r="BI43" s="17">
        <f t="shared" si="48"/>
        <v>34.563000014045798</v>
      </c>
      <c r="BJ43" s="17">
        <f t="shared" si="48"/>
        <v>36.605449863006228</v>
      </c>
      <c r="BK43" s="17">
        <f t="shared" si="48"/>
        <v>39.992252638483315</v>
      </c>
      <c r="BL43" s="17">
        <f t="shared" si="48"/>
        <v>40.575099521516698</v>
      </c>
      <c r="BM43" s="17">
        <f t="shared" si="48"/>
        <v>39.462698561919773</v>
      </c>
      <c r="BN43" s="17">
        <f t="shared" si="48"/>
        <v>40.929675881839515</v>
      </c>
      <c r="BO43" s="17">
        <f t="shared" si="48"/>
        <v>44.100514177729103</v>
      </c>
      <c r="BP43" s="17">
        <f t="shared" si="48"/>
        <v>43.548897625197007</v>
      </c>
      <c r="BQ43" s="17">
        <f t="shared" si="47"/>
        <v>46.823161763575463</v>
      </c>
      <c r="BR43" s="17">
        <f t="shared" si="47"/>
        <v>45.621457548021425</v>
      </c>
      <c r="BS43" s="17">
        <f t="shared" si="47"/>
        <v>45.7072901910661</v>
      </c>
      <c r="BT43" s="17">
        <f t="shared" si="47"/>
        <v>43.607414436580598</v>
      </c>
      <c r="BU43" s="17">
        <f t="shared" si="47"/>
        <v>39.282230541140606</v>
      </c>
      <c r="BV43" s="17">
        <f t="shared" si="47"/>
        <v>38.110025146251509</v>
      </c>
      <c r="BW43" s="17">
        <f t="shared" si="47"/>
        <v>36.715018373862399</v>
      </c>
      <c r="BX43" s="17">
        <f t="shared" si="47"/>
        <v>33.124403965177628</v>
      </c>
      <c r="BY43" s="17">
        <f t="shared" si="47"/>
        <v>35.648418331911365</v>
      </c>
      <c r="BZ43" s="17">
        <f t="shared" si="47"/>
        <v>30.433080786252191</v>
      </c>
      <c r="CA43" s="17">
        <f t="shared" si="47"/>
        <v>31.9818146282249</v>
      </c>
      <c r="CB43" s="17">
        <f t="shared" si="47"/>
        <v>32.075165260052849</v>
      </c>
      <c r="CC43" s="17">
        <f t="shared" si="47"/>
        <v>35.084150998142107</v>
      </c>
      <c r="CD43" s="17">
        <f t="shared" si="47"/>
        <v>34.921111716814238</v>
      </c>
      <c r="CE43" s="17">
        <f t="shared" si="47"/>
        <v>33.150659744222772</v>
      </c>
      <c r="CF43" s="17">
        <f t="shared" si="47"/>
        <v>30.433850568573206</v>
      </c>
      <c r="CG43" s="17">
        <f t="shared" si="47"/>
        <v>29.473368243094765</v>
      </c>
      <c r="CH43" s="17">
        <f t="shared" si="47"/>
        <v>28.106718668425039</v>
      </c>
      <c r="CI43" s="17">
        <f t="shared" si="47"/>
        <v>25.227960633845111</v>
      </c>
      <c r="CJ43" s="17">
        <f t="shared" si="47"/>
        <v>26.290824576832982</v>
      </c>
      <c r="CK43" s="17">
        <f t="shared" si="47"/>
        <v>24.750529176285369</v>
      </c>
      <c r="CL43" s="17">
        <f t="shared" si="47"/>
        <v>23.163096895542107</v>
      </c>
      <c r="CM43" s="17">
        <f t="shared" si="47"/>
        <v>22.737880704587592</v>
      </c>
      <c r="CN43" s="17">
        <f t="shared" si="47"/>
        <v>21.90990734668517</v>
      </c>
      <c r="CO43" s="17">
        <f t="shared" si="47"/>
        <v>19.758335393699131</v>
      </c>
      <c r="CP43" s="17">
        <f t="shared" si="47"/>
        <v>19.593541189117786</v>
      </c>
      <c r="CQ43" s="17">
        <f t="shared" si="47"/>
        <v>17.272498275784248</v>
      </c>
      <c r="CR43" s="17">
        <f t="shared" si="47"/>
        <v>21.001562424157807</v>
      </c>
      <c r="CS43" s="17">
        <f t="shared" si="47"/>
        <v>22.368114828035541</v>
      </c>
      <c r="CT43" s="17">
        <f t="shared" si="47"/>
        <v>22.455375950189197</v>
      </c>
      <c r="CU43" s="17">
        <f t="shared" si="47"/>
        <v>17.881286719837036</v>
      </c>
      <c r="CV43" s="17">
        <f t="shared" si="47"/>
        <v>14.176050525221196</v>
      </c>
      <c r="CW43" s="17">
        <f t="shared" si="47"/>
        <v>13.085929209238232</v>
      </c>
      <c r="CX43" s="17">
        <f t="shared" si="47"/>
        <v>14.345152385827717</v>
      </c>
      <c r="CY43" s="17">
        <f t="shared" si="47"/>
        <v>12.698754995773603</v>
      </c>
      <c r="CZ43" s="17">
        <f t="shared" si="47"/>
        <v>12.498905004760537</v>
      </c>
      <c r="DA43" s="17">
        <f t="shared" si="47"/>
        <v>12.464516820584453</v>
      </c>
      <c r="DB43" s="17">
        <f t="shared" si="47"/>
        <v>35.397623141630149</v>
      </c>
      <c r="DC43" s="17">
        <f t="shared" si="47"/>
        <v>9.6364394795374153</v>
      </c>
      <c r="DD43" s="17">
        <f t="shared" si="47"/>
        <v>9.8850950519882375</v>
      </c>
      <c r="DE43" s="17">
        <f t="shared" si="47"/>
        <v>22.234834533848545</v>
      </c>
      <c r="DF43" s="17">
        <f t="shared" si="47"/>
        <v>52.587975825113801</v>
      </c>
      <c r="DG43" s="17">
        <f t="shared" si="47"/>
        <v>51.2320035114371</v>
      </c>
      <c r="DH43" s="17">
        <f t="shared" si="47"/>
        <v>51.435456481844078</v>
      </c>
      <c r="DI43" s="17">
        <f t="shared" si="47"/>
        <v>56.200038544829376</v>
      </c>
      <c r="DJ43" s="17">
        <f t="shared" si="47"/>
        <v>57.268033497999888</v>
      </c>
      <c r="DK43" s="17">
        <f t="shared" si="47"/>
        <v>61.662333398865982</v>
      </c>
      <c r="DL43" s="17">
        <f t="shared" si="47"/>
        <v>66.28077923049247</v>
      </c>
      <c r="DM43" s="17">
        <f t="shared" si="47"/>
        <v>59.051084844490298</v>
      </c>
      <c r="DN43" s="17">
        <f t="shared" si="47"/>
        <v>59.943673761582431</v>
      </c>
      <c r="DO43" s="17">
        <f t="shared" si="47"/>
        <v>57.908281033589134</v>
      </c>
      <c r="DP43" s="17">
        <f t="shared" si="47"/>
        <v>61.906443574137441</v>
      </c>
      <c r="DQ43" s="17">
        <f t="shared" si="47"/>
        <v>67.329442122400636</v>
      </c>
      <c r="DR43" s="17">
        <f t="shared" si="47"/>
        <v>69.067676133942882</v>
      </c>
      <c r="DS43" s="17">
        <f t="shared" si="47"/>
        <v>70.887680342996617</v>
      </c>
      <c r="DT43" s="17">
        <f t="shared" si="47"/>
        <v>8.046238040938956</v>
      </c>
      <c r="DU43" s="17">
        <f t="shared" si="47"/>
        <v>11.753771949905365</v>
      </c>
      <c r="DV43" s="17">
        <f t="shared" si="47"/>
        <v>13.921565691786254</v>
      </c>
      <c r="DW43" s="17">
        <f t="shared" si="47"/>
        <v>11.291871557007747</v>
      </c>
      <c r="DX43" s="17">
        <f t="shared" si="47"/>
        <v>9.7356719519100228</v>
      </c>
      <c r="DY43" s="17">
        <f t="shared" si="47"/>
        <v>19.92489845714341</v>
      </c>
      <c r="DZ43" s="17">
        <f t="shared" si="47"/>
        <v>20.482857059533664</v>
      </c>
      <c r="EA43" s="17">
        <f t="shared" si="47"/>
        <v>18.392045586344775</v>
      </c>
      <c r="EB43" s="17">
        <f t="shared" si="46"/>
        <v>19.948943111148179</v>
      </c>
      <c r="EC43" s="17">
        <f t="shared" si="46"/>
        <v>19.144952535107823</v>
      </c>
      <c r="ED43" s="17">
        <f t="shared" si="46"/>
        <v>14.622162193301754</v>
      </c>
      <c r="EE43" s="17">
        <f t="shared" si="46"/>
        <v>16.863065497641252</v>
      </c>
      <c r="EF43" s="17">
        <f t="shared" si="46"/>
        <v>72.07749338214559</v>
      </c>
      <c r="EG43" s="17">
        <f t="shared" si="46"/>
        <v>74.213523308609069</v>
      </c>
      <c r="EH43" s="17">
        <f t="shared" si="46"/>
        <v>20.957819422266763</v>
      </c>
      <c r="EI43" s="17">
        <f t="shared" si="46"/>
        <v>24.574504842123211</v>
      </c>
      <c r="EJ43" s="17">
        <f t="shared" si="46"/>
        <v>25.702506483263882</v>
      </c>
      <c r="EK43" s="17">
        <f t="shared" si="46"/>
        <v>26.867486974492536</v>
      </c>
      <c r="EL43" s="17">
        <f t="shared" si="46"/>
        <v>24.484170241397006</v>
      </c>
      <c r="EM43" s="17">
        <f t="shared" si="46"/>
        <v>26.337894372264071</v>
      </c>
      <c r="EN43" s="17">
        <f t="shared" si="46"/>
        <v>24.332812850597371</v>
      </c>
      <c r="EO43" s="17">
        <f t="shared" si="46"/>
        <v>23.15301269055357</v>
      </c>
      <c r="EP43" s="17">
        <f t="shared" si="46"/>
        <v>26.420407744906633</v>
      </c>
      <c r="EQ43" s="17">
        <f t="shared" si="46"/>
        <v>27.82252858884328</v>
      </c>
      <c r="ER43" s="17">
        <f t="shared" si="46"/>
        <v>28.271610276442335</v>
      </c>
      <c r="ES43" s="17">
        <f t="shared" si="46"/>
        <v>32.473189077543822</v>
      </c>
      <c r="ET43" s="17">
        <f t="shared" si="46"/>
        <v>32.239777629767204</v>
      </c>
      <c r="EU43" s="17">
        <f t="shared" si="46"/>
        <v>32.045271169414804</v>
      </c>
      <c r="EV43" s="17">
        <f t="shared" si="46"/>
        <v>36.041730916472588</v>
      </c>
      <c r="EW43" s="17">
        <f t="shared" si="46"/>
        <v>35.294111257119461</v>
      </c>
      <c r="EX43" s="17">
        <f t="shared" si="46"/>
        <v>26.918758513681226</v>
      </c>
      <c r="EY43" s="17">
        <f t="shared" si="46"/>
        <v>27.071708315758165</v>
      </c>
      <c r="EZ43" s="17">
        <f t="shared" si="46"/>
        <v>44.33364749395637</v>
      </c>
      <c r="FA43" s="17">
        <f t="shared" si="46"/>
        <v>53.686228334897386</v>
      </c>
      <c r="FB43" s="17">
        <f t="shared" si="46"/>
        <v>51.180039557371209</v>
      </c>
      <c r="FC43" s="17">
        <f t="shared" si="46"/>
        <v>50.800335899514955</v>
      </c>
      <c r="FD43" s="17">
        <f t="shared" si="46"/>
        <v>48.842109271556517</v>
      </c>
      <c r="FE43" s="17">
        <f t="shared" si="46"/>
        <v>49.486386854858537</v>
      </c>
      <c r="FF43" s="17">
        <f t="shared" si="46"/>
        <v>50.858556418247936</v>
      </c>
      <c r="FG43" s="17">
        <f t="shared" si="46"/>
        <v>47.727890510324848</v>
      </c>
      <c r="FH43" s="17">
        <f t="shared" si="46"/>
        <v>54.532627487326188</v>
      </c>
      <c r="FI43" s="17">
        <f t="shared" si="46"/>
        <v>54.881292196509591</v>
      </c>
      <c r="FJ43" s="17">
        <f t="shared" si="46"/>
        <v>54.857592532357309</v>
      </c>
      <c r="FK43" s="17">
        <f t="shared" si="46"/>
        <v>57.246741091290637</v>
      </c>
      <c r="FL43" s="17">
        <f t="shared" si="46"/>
        <v>57.255208481941835</v>
      </c>
      <c r="FM43" s="17">
        <f t="shared" si="46"/>
        <v>49.816888349013503</v>
      </c>
      <c r="FN43" s="17">
        <f t="shared" si="46"/>
        <v>48.229469526516475</v>
      </c>
      <c r="FO43" s="17">
        <f t="shared" si="46"/>
        <v>47.514818908956165</v>
      </c>
      <c r="FP43" s="17">
        <f t="shared" si="46"/>
        <v>46.384412595491305</v>
      </c>
      <c r="FQ43" s="17">
        <f t="shared" si="46"/>
        <v>48.389795432157456</v>
      </c>
      <c r="FR43" s="17">
        <f t="shared" si="46"/>
        <v>48.584139870523366</v>
      </c>
      <c r="FS43" s="17">
        <f t="shared" si="46"/>
        <v>49.089474705274689</v>
      </c>
      <c r="FT43" s="17">
        <f t="shared" si="46"/>
        <v>46.432752757546474</v>
      </c>
      <c r="FU43" s="17">
        <f t="shared" si="46"/>
        <v>44.297611383666485</v>
      </c>
      <c r="FV43" s="17">
        <f t="shared" si="46"/>
        <v>52.427319601214272</v>
      </c>
      <c r="FW43" s="17">
        <f t="shared" si="46"/>
        <v>56.517215291973542</v>
      </c>
      <c r="FX43" s="17">
        <f t="shared" si="46"/>
        <v>58.1830312832492</v>
      </c>
      <c r="FY43" s="17">
        <f t="shared" si="46"/>
        <v>57.654704940044361</v>
      </c>
      <c r="FZ43" s="17">
        <f t="shared" si="46"/>
        <v>32.366327905238812</v>
      </c>
      <c r="GA43" s="17">
        <f t="shared" si="46"/>
        <v>58.281283986154214</v>
      </c>
      <c r="GB43" s="17">
        <f t="shared" si="46"/>
        <v>59.460157519613439</v>
      </c>
      <c r="GC43" s="17">
        <f t="shared" si="46"/>
        <v>58.851664070385105</v>
      </c>
      <c r="GD43" s="17">
        <f t="shared" si="46"/>
        <v>122.84315654746035</v>
      </c>
      <c r="GE43" s="17">
        <f t="shared" si="46"/>
        <v>122.70036844885169</v>
      </c>
      <c r="GF43" s="17">
        <f t="shared" si="46"/>
        <v>121.95356503905691</v>
      </c>
      <c r="GG43" s="17">
        <f t="shared" si="46"/>
        <v>121.77333160893465</v>
      </c>
      <c r="GH43" s="17">
        <f t="shared" si="46"/>
        <v>124.90578348305013</v>
      </c>
      <c r="GI43" s="17">
        <f t="shared" si="46"/>
        <v>122.25121418574432</v>
      </c>
      <c r="GJ43" s="17">
        <f t="shared" si="46"/>
        <v>120.90102516817679</v>
      </c>
      <c r="GK43" s="17">
        <f t="shared" si="46"/>
        <v>119.19912943247219</v>
      </c>
      <c r="GL43" s="17">
        <f t="shared" si="46"/>
        <v>51.345626291805914</v>
      </c>
      <c r="GM43" s="17">
        <f t="shared" ref="GM43:IX46" si="50">SQRT((GM$2-$B43)^2+(GM$3-$C43)^2)</f>
        <v>54.546543752537971</v>
      </c>
      <c r="GN43" s="17">
        <f t="shared" si="50"/>
        <v>53.123650712316881</v>
      </c>
      <c r="GO43" s="17">
        <f t="shared" si="50"/>
        <v>49.990288448053413</v>
      </c>
      <c r="GP43" s="17">
        <f t="shared" si="50"/>
        <v>47.841411391262334</v>
      </c>
      <c r="GQ43" s="17">
        <f t="shared" si="50"/>
        <v>50.776840156040954</v>
      </c>
      <c r="GR43" s="17">
        <f t="shared" si="50"/>
        <v>57.094913571656129</v>
      </c>
      <c r="GS43" s="17">
        <f t="shared" si="50"/>
        <v>61.024325960254814</v>
      </c>
      <c r="GT43" s="17">
        <f t="shared" si="50"/>
        <v>61.164555207969627</v>
      </c>
      <c r="GU43" s="17">
        <f t="shared" si="50"/>
        <v>60.451794786987243</v>
      </c>
      <c r="GV43" s="17">
        <f t="shared" si="50"/>
        <v>60.206830949974922</v>
      </c>
      <c r="GW43" s="17">
        <f t="shared" si="50"/>
        <v>67.824522045776376</v>
      </c>
      <c r="GX43" s="17">
        <f t="shared" si="50"/>
        <v>68.460703933396829</v>
      </c>
      <c r="GY43" s="17">
        <f t="shared" si="50"/>
        <v>69.817017712131573</v>
      </c>
      <c r="GZ43" s="17">
        <f t="shared" si="50"/>
        <v>65.950363492500799</v>
      </c>
      <c r="HA43" s="17">
        <f t="shared" si="50"/>
        <v>67.993883969710893</v>
      </c>
      <c r="HB43" s="17">
        <f t="shared" si="50"/>
        <v>63.964662385643152</v>
      </c>
      <c r="HC43" s="17">
        <f t="shared" si="50"/>
        <v>63.042434625809399</v>
      </c>
      <c r="HD43" s="17">
        <f t="shared" si="50"/>
        <v>67.207530548272658</v>
      </c>
      <c r="HE43" s="17">
        <f t="shared" si="50"/>
        <v>60.87005693284965</v>
      </c>
      <c r="HF43" s="17">
        <f t="shared" si="50"/>
        <v>57.819284526051213</v>
      </c>
      <c r="HG43" s="17">
        <f t="shared" si="50"/>
        <v>59.161328619077963</v>
      </c>
      <c r="HH43" s="17">
        <f t="shared" si="50"/>
        <v>61.796125070389969</v>
      </c>
      <c r="HI43" s="17">
        <f t="shared" si="50"/>
        <v>63.119873902983016</v>
      </c>
      <c r="HJ43" s="17">
        <f t="shared" si="50"/>
        <v>65.828265558744022</v>
      </c>
      <c r="HK43" s="17">
        <f t="shared" si="50"/>
        <v>65.430015044978376</v>
      </c>
      <c r="HL43" s="17">
        <f t="shared" si="50"/>
        <v>63.445995890397377</v>
      </c>
      <c r="HM43" s="17">
        <f t="shared" si="50"/>
        <v>60.515188240010183</v>
      </c>
      <c r="HN43" s="17">
        <f t="shared" si="50"/>
        <v>59.666981391290349</v>
      </c>
      <c r="HO43" s="17">
        <f t="shared" si="50"/>
        <v>61.119802314628387</v>
      </c>
      <c r="HP43" s="17">
        <f t="shared" si="50"/>
        <v>66.497963534306251</v>
      </c>
      <c r="HQ43" s="17">
        <f t="shared" si="50"/>
        <v>62.703565277403975</v>
      </c>
      <c r="HR43" s="17">
        <f t="shared" si="50"/>
        <v>61.25609654240229</v>
      </c>
      <c r="HS43" s="17">
        <f t="shared" si="50"/>
        <v>63.549359839073809</v>
      </c>
      <c r="HT43" s="17">
        <f t="shared" si="50"/>
        <v>70.714271117882291</v>
      </c>
      <c r="HU43" s="17">
        <f t="shared" si="50"/>
        <v>72.174310015219646</v>
      </c>
      <c r="HV43" s="17">
        <f t="shared" si="50"/>
        <v>72.497569062893149</v>
      </c>
      <c r="HW43" s="17">
        <f t="shared" si="50"/>
        <v>74.362425398161704</v>
      </c>
      <c r="HX43" s="17">
        <f t="shared" si="50"/>
        <v>77.21348779925647</v>
      </c>
      <c r="HY43" s="17">
        <f t="shared" si="50"/>
        <v>80.41629691862893</v>
      </c>
      <c r="HZ43" s="17">
        <f t="shared" si="50"/>
        <v>71.957368526233822</v>
      </c>
      <c r="IA43" s="17">
        <f t="shared" si="50"/>
        <v>70.460508689193773</v>
      </c>
      <c r="IB43" s="17">
        <f t="shared" si="50"/>
        <v>69.776015147844305</v>
      </c>
      <c r="IC43" s="17">
        <f t="shared" si="50"/>
        <v>68.298812616953924</v>
      </c>
      <c r="ID43" s="17">
        <f t="shared" si="50"/>
        <v>70.148375154788269</v>
      </c>
      <c r="IE43" s="17">
        <f t="shared" si="50"/>
        <v>72.169940622976455</v>
      </c>
      <c r="IF43" s="17">
        <f t="shared" si="50"/>
        <v>72.56935961443061</v>
      </c>
      <c r="IG43" s="17">
        <f t="shared" si="50"/>
        <v>72.976205406602972</v>
      </c>
      <c r="IH43" s="17">
        <f t="shared" si="50"/>
        <v>73.840100917293668</v>
      </c>
      <c r="II43" s="17">
        <f t="shared" si="50"/>
        <v>78.875320647472208</v>
      </c>
      <c r="IJ43" s="17">
        <f t="shared" si="50"/>
        <v>76.980906085247838</v>
      </c>
      <c r="IK43" s="17">
        <f t="shared" si="50"/>
        <v>73.619880359474166</v>
      </c>
      <c r="IL43" s="17">
        <f t="shared" si="50"/>
        <v>68.413277729701178</v>
      </c>
      <c r="IM43" s="17">
        <f t="shared" si="50"/>
        <v>76.666978013206773</v>
      </c>
      <c r="IN43" s="17">
        <f t="shared" si="50"/>
        <v>79.136521977652393</v>
      </c>
      <c r="IO43" s="17">
        <f t="shared" si="50"/>
        <v>77.764002353647342</v>
      </c>
      <c r="IP43" s="17">
        <f t="shared" si="50"/>
        <v>75.592996992123076</v>
      </c>
      <c r="IQ43" s="17">
        <f t="shared" si="50"/>
        <v>76.132357275792984</v>
      </c>
      <c r="IR43" s="17">
        <f t="shared" si="50"/>
        <v>72.420829860503943</v>
      </c>
      <c r="IS43" s="17">
        <f t="shared" si="50"/>
        <v>66.656438400454832</v>
      </c>
      <c r="IT43" s="17">
        <f t="shared" si="50"/>
        <v>63.024784370401839</v>
      </c>
      <c r="IU43" s="17">
        <f t="shared" si="50"/>
        <v>73.680934814580269</v>
      </c>
      <c r="IV43" s="17">
        <f t="shared" si="50"/>
        <v>74.313987571855165</v>
      </c>
      <c r="IW43" s="17">
        <f t="shared" si="50"/>
        <v>74.814722088476657</v>
      </c>
      <c r="IX43" s="17">
        <f t="shared" si="50"/>
        <v>75.936495141425652</v>
      </c>
      <c r="IY43" s="17">
        <f t="shared" si="49"/>
        <v>78.629104364352969</v>
      </c>
      <c r="IZ43" s="17">
        <f t="shared" si="49"/>
        <v>56.430633801914247</v>
      </c>
      <c r="JA43" s="17">
        <f t="shared" si="49"/>
        <v>53.835647800985804</v>
      </c>
      <c r="JB43" s="17">
        <f t="shared" si="49"/>
        <v>52.953562150441876</v>
      </c>
      <c r="JC43" s="17">
        <f t="shared" si="49"/>
        <v>52.537461905202903</v>
      </c>
      <c r="JD43" s="17">
        <f t="shared" si="49"/>
        <v>49.419312560740394</v>
      </c>
      <c r="JE43" s="17">
        <f t="shared" si="49"/>
        <v>53.555312103184207</v>
      </c>
      <c r="JF43" s="17">
        <f t="shared" si="49"/>
        <v>44.992892533765222</v>
      </c>
      <c r="JG43" s="17">
        <f t="shared" si="49"/>
        <v>48.475478504877692</v>
      </c>
      <c r="JH43" s="17">
        <f t="shared" si="49"/>
        <v>47.758887498313172</v>
      </c>
      <c r="JI43" s="17">
        <f t="shared" si="49"/>
        <v>91.684782401610065</v>
      </c>
    </row>
    <row r="44" spans="1:269" x14ac:dyDescent="0.25">
      <c r="A44" s="16">
        <v>41</v>
      </c>
      <c r="B44" s="2">
        <v>42.046521415119486</v>
      </c>
      <c r="C44" s="8">
        <v>-30.424755216188757</v>
      </c>
      <c r="D44" s="17">
        <f t="shared" si="5"/>
        <v>56.421785607109562</v>
      </c>
      <c r="E44" s="17">
        <f t="shared" si="48"/>
        <v>55.620904854047161</v>
      </c>
      <c r="F44" s="17">
        <f t="shared" si="48"/>
        <v>51.899669489093149</v>
      </c>
      <c r="G44" s="17">
        <f t="shared" si="48"/>
        <v>56.122868388673794</v>
      </c>
      <c r="H44" s="17">
        <f t="shared" si="48"/>
        <v>58.718469459487608</v>
      </c>
      <c r="I44" s="17">
        <f t="shared" si="48"/>
        <v>56.289234308113343</v>
      </c>
      <c r="J44" s="17">
        <f t="shared" si="48"/>
        <v>52.174001560659299</v>
      </c>
      <c r="K44" s="17">
        <f t="shared" si="48"/>
        <v>50.006271273122451</v>
      </c>
      <c r="L44" s="17">
        <f t="shared" si="48"/>
        <v>46.059382917540965</v>
      </c>
      <c r="M44" s="17">
        <f t="shared" si="48"/>
        <v>47.313807822505382</v>
      </c>
      <c r="N44" s="17">
        <f t="shared" si="48"/>
        <v>44.722413257029189</v>
      </c>
      <c r="O44" s="17">
        <f t="shared" si="48"/>
        <v>38.80039510057815</v>
      </c>
      <c r="P44" s="17">
        <f t="shared" si="48"/>
        <v>37.90850409452699</v>
      </c>
      <c r="Q44" s="17">
        <f t="shared" si="48"/>
        <v>37.394732742568685</v>
      </c>
      <c r="R44" s="17">
        <f t="shared" si="48"/>
        <v>35.264242025721273</v>
      </c>
      <c r="S44" s="17">
        <f t="shared" si="48"/>
        <v>45.592137611945866</v>
      </c>
      <c r="T44" s="17">
        <f t="shared" si="48"/>
        <v>47.878809425191889</v>
      </c>
      <c r="U44" s="17">
        <f t="shared" si="48"/>
        <v>43.439881105211207</v>
      </c>
      <c r="V44" s="17">
        <f t="shared" si="48"/>
        <v>41.976519126987739</v>
      </c>
      <c r="W44" s="17">
        <f t="shared" si="48"/>
        <v>41.68968876799606</v>
      </c>
      <c r="X44" s="17">
        <f t="shared" si="48"/>
        <v>38.990074996521088</v>
      </c>
      <c r="Y44" s="17">
        <f t="shared" si="48"/>
        <v>37.679526571007926</v>
      </c>
      <c r="Z44" s="17">
        <f t="shared" si="48"/>
        <v>35.274075653108277</v>
      </c>
      <c r="AA44" s="17">
        <f t="shared" si="48"/>
        <v>35.061142734601106</v>
      </c>
      <c r="AB44" s="17">
        <f t="shared" si="48"/>
        <v>38.198139201128143</v>
      </c>
      <c r="AC44" s="17">
        <f t="shared" si="48"/>
        <v>39.168655542964437</v>
      </c>
      <c r="AD44" s="17">
        <f t="shared" si="48"/>
        <v>38.842572193073529</v>
      </c>
      <c r="AE44" s="17">
        <f t="shared" si="48"/>
        <v>30.958672962558904</v>
      </c>
      <c r="AF44" s="17">
        <f t="shared" si="48"/>
        <v>30.186422045236544</v>
      </c>
      <c r="AG44" s="17">
        <f t="shared" si="48"/>
        <v>27.579896824631358</v>
      </c>
      <c r="AH44" s="17">
        <f t="shared" si="48"/>
        <v>24.977131980652555</v>
      </c>
      <c r="AI44" s="17">
        <f t="shared" si="48"/>
        <v>17.96239989188464</v>
      </c>
      <c r="AJ44" s="17">
        <f t="shared" si="48"/>
        <v>17.769364630951618</v>
      </c>
      <c r="AK44" s="17">
        <f t="shared" si="48"/>
        <v>19.746431258899211</v>
      </c>
      <c r="AL44" s="17">
        <f t="shared" si="48"/>
        <v>16.442837514917372</v>
      </c>
      <c r="AM44" s="17">
        <f t="shared" si="48"/>
        <v>12.902135168810855</v>
      </c>
      <c r="AN44" s="17">
        <f t="shared" si="48"/>
        <v>8.445202126028212</v>
      </c>
      <c r="AO44" s="17">
        <f t="shared" si="48"/>
        <v>4.8754486972995688</v>
      </c>
      <c r="AP44" s="17">
        <f t="shared" si="48"/>
        <v>3.9913118938020098</v>
      </c>
      <c r="AQ44" s="17">
        <f t="shared" si="48"/>
        <v>3.3000000000000029</v>
      </c>
      <c r="AR44" s="17">
        <f t="shared" si="48"/>
        <v>0</v>
      </c>
      <c r="AS44" s="17">
        <f t="shared" si="48"/>
        <v>3.1600000000000015</v>
      </c>
      <c r="AT44" s="17">
        <f t="shared" si="48"/>
        <v>5.6554616518118364</v>
      </c>
      <c r="AU44" s="17">
        <f t="shared" si="48"/>
        <v>7.0002671210728042</v>
      </c>
      <c r="AV44" s="17">
        <f t="shared" si="48"/>
        <v>9.4807866723465555</v>
      </c>
      <c r="AW44" s="17">
        <f t="shared" si="48"/>
        <v>9.501443281827795</v>
      </c>
      <c r="AX44" s="17">
        <f t="shared" si="48"/>
        <v>11.081101949053997</v>
      </c>
      <c r="AY44" s="17">
        <f t="shared" si="48"/>
        <v>12.016130935706123</v>
      </c>
      <c r="AZ44" s="17">
        <f t="shared" si="48"/>
        <v>14.331019324802163</v>
      </c>
      <c r="BA44" s="17">
        <f t="shared" si="48"/>
        <v>14.532285553247061</v>
      </c>
      <c r="BB44" s="17">
        <f t="shared" si="48"/>
        <v>15.984004105024656</v>
      </c>
      <c r="BC44" s="17">
        <f t="shared" si="48"/>
        <v>18.495396070769875</v>
      </c>
      <c r="BD44" s="17">
        <f t="shared" si="48"/>
        <v>20.729030954371794</v>
      </c>
      <c r="BE44" s="17">
        <f t="shared" si="48"/>
        <v>23.436401350355414</v>
      </c>
      <c r="BF44" s="17">
        <f t="shared" si="48"/>
        <v>25.432402854766934</v>
      </c>
      <c r="BG44" s="17">
        <f t="shared" si="48"/>
        <v>27.111069654628096</v>
      </c>
      <c r="BH44" s="17">
        <f t="shared" si="48"/>
        <v>29.158812068433235</v>
      </c>
      <c r="BI44" s="17">
        <f t="shared" si="48"/>
        <v>31.482145508804848</v>
      </c>
      <c r="BJ44" s="17">
        <f t="shared" si="48"/>
        <v>33.492622069988876</v>
      </c>
      <c r="BK44" s="17">
        <f t="shared" si="48"/>
        <v>36.897935526342756</v>
      </c>
      <c r="BL44" s="17">
        <f t="shared" si="48"/>
        <v>37.628874302277943</v>
      </c>
      <c r="BM44" s="17">
        <f t="shared" si="48"/>
        <v>36.549523757212334</v>
      </c>
      <c r="BN44" s="17">
        <f t="shared" si="48"/>
        <v>38.108678416639442</v>
      </c>
      <c r="BO44" s="17">
        <f t="shared" si="48"/>
        <v>41.25901393152823</v>
      </c>
      <c r="BP44" s="17">
        <f t="shared" si="48"/>
        <v>40.771308394720549</v>
      </c>
      <c r="BQ44" s="17">
        <f t="shared" si="47"/>
        <v>43.993778222504304</v>
      </c>
      <c r="BR44" s="17">
        <f t="shared" si="47"/>
        <v>42.879492216225032</v>
      </c>
      <c r="BS44" s="17">
        <f t="shared" si="47"/>
        <v>43.024526034875848</v>
      </c>
      <c r="BT44" s="17">
        <f t="shared" si="47"/>
        <v>40.925707142246488</v>
      </c>
      <c r="BU44" s="17">
        <f t="shared" si="47"/>
        <v>36.502582751588243</v>
      </c>
      <c r="BV44" s="17">
        <f t="shared" si="47"/>
        <v>35.143105747545093</v>
      </c>
      <c r="BW44" s="17">
        <f t="shared" si="47"/>
        <v>33.897040164246093</v>
      </c>
      <c r="BX44" s="17">
        <f t="shared" si="47"/>
        <v>30.270322054331196</v>
      </c>
      <c r="BY44" s="17">
        <f t="shared" si="47"/>
        <v>32.989593029580917</v>
      </c>
      <c r="BZ44" s="17">
        <f t="shared" si="47"/>
        <v>27.787681097871371</v>
      </c>
      <c r="CA44" s="17">
        <f t="shared" si="47"/>
        <v>29.105341021094901</v>
      </c>
      <c r="CB44" s="17">
        <f t="shared" si="47"/>
        <v>28.991258812192719</v>
      </c>
      <c r="CC44" s="17">
        <f t="shared" si="47"/>
        <v>31.962267008400339</v>
      </c>
      <c r="CD44" s="17">
        <f t="shared" si="47"/>
        <v>31.78952707865394</v>
      </c>
      <c r="CE44" s="17">
        <f t="shared" si="47"/>
        <v>30.199423562309445</v>
      </c>
      <c r="CF44" s="17">
        <f t="shared" si="47"/>
        <v>27.564019992223884</v>
      </c>
      <c r="CG44" s="17">
        <f t="shared" si="47"/>
        <v>26.509374560885149</v>
      </c>
      <c r="CH44" s="17">
        <f t="shared" si="47"/>
        <v>25.021107351777484</v>
      </c>
      <c r="CI44" s="17">
        <f t="shared" si="47"/>
        <v>22.107405705395223</v>
      </c>
      <c r="CJ44" s="17">
        <f t="shared" si="47"/>
        <v>23.719495278401254</v>
      </c>
      <c r="CK44" s="17">
        <f t="shared" si="47"/>
        <v>22.374868315190216</v>
      </c>
      <c r="CL44" s="17">
        <f t="shared" si="47"/>
        <v>20.705217088920115</v>
      </c>
      <c r="CM44" s="17">
        <f t="shared" si="47"/>
        <v>19.921247371383004</v>
      </c>
      <c r="CN44" s="17">
        <f t="shared" si="47"/>
        <v>19.182061425260041</v>
      </c>
      <c r="CO44" s="17">
        <f t="shared" si="47"/>
        <v>17.383234670399933</v>
      </c>
      <c r="CP44" s="17">
        <f t="shared" si="47"/>
        <v>16.386334563978657</v>
      </c>
      <c r="CQ44" s="17">
        <f t="shared" si="47"/>
        <v>15.209893627940524</v>
      </c>
      <c r="CR44" s="17">
        <f t="shared" si="47"/>
        <v>19.340819314136954</v>
      </c>
      <c r="CS44" s="17">
        <f t="shared" si="47"/>
        <v>21.207364512666182</v>
      </c>
      <c r="CT44" s="17">
        <f t="shared" si="47"/>
        <v>21.554814847942293</v>
      </c>
      <c r="CU44" s="17">
        <f t="shared" si="47"/>
        <v>16.52198231984697</v>
      </c>
      <c r="CV44" s="17">
        <f t="shared" si="47"/>
        <v>12.294488158742412</v>
      </c>
      <c r="CW44" s="17">
        <f t="shared" si="47"/>
        <v>11.543377922472589</v>
      </c>
      <c r="CX44" s="17">
        <f t="shared" si="47"/>
        <v>13.849437564617267</v>
      </c>
      <c r="CY44" s="17">
        <f t="shared" si="47"/>
        <v>11.210447506982034</v>
      </c>
      <c r="CZ44" s="17">
        <f t="shared" si="47"/>
        <v>10.194648701954712</v>
      </c>
      <c r="DA44" s="17">
        <f t="shared" si="47"/>
        <v>9.8361809625184513</v>
      </c>
      <c r="DB44" s="17">
        <f t="shared" si="47"/>
        <v>38.199289051368893</v>
      </c>
      <c r="DC44" s="17">
        <f t="shared" si="47"/>
        <v>8.5699257125166408</v>
      </c>
      <c r="DD44" s="17">
        <f t="shared" si="47"/>
        <v>9.7675601278012465</v>
      </c>
      <c r="DE44" s="17">
        <f t="shared" si="47"/>
        <v>25.121820798592168</v>
      </c>
      <c r="DF44" s="17">
        <f t="shared" si="47"/>
        <v>55.439068279111112</v>
      </c>
      <c r="DG44" s="17">
        <f t="shared" si="47"/>
        <v>54.141996049462897</v>
      </c>
      <c r="DH44" s="17">
        <f t="shared" si="47"/>
        <v>54.448615555584404</v>
      </c>
      <c r="DI44" s="17">
        <f t="shared" si="47"/>
        <v>59.079151034135144</v>
      </c>
      <c r="DJ44" s="17">
        <f t="shared" si="47"/>
        <v>60.091785416226081</v>
      </c>
      <c r="DK44" s="17">
        <f t="shared" si="47"/>
        <v>64.416931773703311</v>
      </c>
      <c r="DL44" s="17">
        <f t="shared" si="47"/>
        <v>69.087864941180698</v>
      </c>
      <c r="DM44" s="17">
        <f t="shared" si="47"/>
        <v>61.86700447797007</v>
      </c>
      <c r="DN44" s="17">
        <f t="shared" si="47"/>
        <v>62.636497563292515</v>
      </c>
      <c r="DO44" s="17">
        <f t="shared" si="47"/>
        <v>60.606450092744318</v>
      </c>
      <c r="DP44" s="17">
        <f t="shared" si="47"/>
        <v>64.66840338949865</v>
      </c>
      <c r="DQ44" s="17">
        <f t="shared" si="47"/>
        <v>70.119211854507654</v>
      </c>
      <c r="DR44" s="17">
        <f t="shared" si="47"/>
        <v>71.890145216803333</v>
      </c>
      <c r="DS44" s="17">
        <f t="shared" si="47"/>
        <v>73.722622220200378</v>
      </c>
      <c r="DT44" s="17">
        <f t="shared" si="47"/>
        <v>10.91336607316595</v>
      </c>
      <c r="DU44" s="17">
        <f t="shared" si="47"/>
        <v>14.773276648008244</v>
      </c>
      <c r="DV44" s="17">
        <f t="shared" si="47"/>
        <v>17.109958447390092</v>
      </c>
      <c r="DW44" s="17">
        <f t="shared" si="47"/>
        <v>14.437615587945279</v>
      </c>
      <c r="DX44" s="17">
        <f t="shared" si="47"/>
        <v>12.740699782924152</v>
      </c>
      <c r="DY44" s="17">
        <f t="shared" si="47"/>
        <v>23.042415822610646</v>
      </c>
      <c r="DZ44" s="17">
        <f t="shared" si="47"/>
        <v>23.308218797041505</v>
      </c>
      <c r="EA44" s="17">
        <f t="shared" si="47"/>
        <v>21.494021750702103</v>
      </c>
      <c r="EB44" s="17">
        <f t="shared" ref="EB44:GM47" si="51">SQRT((EB$2-$B44)^2+(EB$3-$C44)^2)</f>
        <v>23.104083433085201</v>
      </c>
      <c r="EC44" s="17">
        <f t="shared" si="51"/>
        <v>22.354796148214934</v>
      </c>
      <c r="ED44" s="17">
        <f t="shared" si="51"/>
        <v>17.884782192000401</v>
      </c>
      <c r="EE44" s="17">
        <f t="shared" si="51"/>
        <v>20.154708921419253</v>
      </c>
      <c r="EF44" s="17">
        <f t="shared" si="51"/>
        <v>74.970588692184833</v>
      </c>
      <c r="EG44" s="17">
        <f t="shared" si="51"/>
        <v>77.164924561325989</v>
      </c>
      <c r="EH44" s="17">
        <f t="shared" si="51"/>
        <v>24.254886777645428</v>
      </c>
      <c r="EI44" s="17">
        <f t="shared" si="51"/>
        <v>27.8657457009325</v>
      </c>
      <c r="EJ44" s="17">
        <f t="shared" si="51"/>
        <v>28.986904962339846</v>
      </c>
      <c r="EK44" s="17">
        <f t="shared" si="51"/>
        <v>30.133582127723923</v>
      </c>
      <c r="EL44" s="17">
        <f t="shared" si="51"/>
        <v>27.714965775691532</v>
      </c>
      <c r="EM44" s="17">
        <f t="shared" si="51"/>
        <v>29.54310604327976</v>
      </c>
      <c r="EN44" s="17">
        <f t="shared" si="51"/>
        <v>27.480273721435633</v>
      </c>
      <c r="EO44" s="17">
        <f t="shared" si="51"/>
        <v>26.174305643449493</v>
      </c>
      <c r="EP44" s="17">
        <f t="shared" si="51"/>
        <v>29.652530087652991</v>
      </c>
      <c r="EQ44" s="17">
        <f t="shared" si="51"/>
        <v>30.820296725466687</v>
      </c>
      <c r="ER44" s="17">
        <f t="shared" si="51"/>
        <v>31.474525034307302</v>
      </c>
      <c r="ES44" s="17">
        <f t="shared" si="51"/>
        <v>35.554301080063091</v>
      </c>
      <c r="ET44" s="17">
        <f t="shared" si="51"/>
        <v>35.418495680580044</v>
      </c>
      <c r="EU44" s="17">
        <f t="shared" si="51"/>
        <v>35.170625242513943</v>
      </c>
      <c r="EV44" s="17">
        <f t="shared" si="51"/>
        <v>38.837335255387181</v>
      </c>
      <c r="EW44" s="17">
        <f t="shared" si="51"/>
        <v>38.467114477924504</v>
      </c>
      <c r="EX44" s="17">
        <f t="shared" si="51"/>
        <v>30.212871180481056</v>
      </c>
      <c r="EY44" s="17">
        <f t="shared" si="51"/>
        <v>30.37101315990062</v>
      </c>
      <c r="EZ44" s="17">
        <f t="shared" si="51"/>
        <v>47.189897342379922</v>
      </c>
      <c r="FA44" s="17">
        <f t="shared" si="51"/>
        <v>56.438460428636638</v>
      </c>
      <c r="FB44" s="17">
        <f t="shared" si="51"/>
        <v>53.994835614443396</v>
      </c>
      <c r="FC44" s="17">
        <f t="shared" si="51"/>
        <v>53.7490920198277</v>
      </c>
      <c r="FD44" s="17">
        <f t="shared" si="51"/>
        <v>51.779858527816003</v>
      </c>
      <c r="FE44" s="17">
        <f t="shared" si="51"/>
        <v>52.534990295202661</v>
      </c>
      <c r="FF44" s="17">
        <f t="shared" si="51"/>
        <v>53.957267510276317</v>
      </c>
      <c r="FG44" s="17">
        <f t="shared" si="51"/>
        <v>50.905707971452898</v>
      </c>
      <c r="FH44" s="17">
        <f t="shared" si="51"/>
        <v>57.697902220935255</v>
      </c>
      <c r="FI44" s="17">
        <f t="shared" si="51"/>
        <v>58.027551156186014</v>
      </c>
      <c r="FJ44" s="17">
        <f t="shared" si="51"/>
        <v>57.951602677319499</v>
      </c>
      <c r="FK44" s="17">
        <f t="shared" si="51"/>
        <v>60.284622350605666</v>
      </c>
      <c r="FL44" s="17">
        <f t="shared" si="51"/>
        <v>60.221840110365193</v>
      </c>
      <c r="FM44" s="17">
        <f t="shared" si="51"/>
        <v>52.449503426800753</v>
      </c>
      <c r="FN44" s="17">
        <f t="shared" si="51"/>
        <v>50.859744338684195</v>
      </c>
      <c r="FO44" s="17">
        <f t="shared" si="51"/>
        <v>50.151699159994237</v>
      </c>
      <c r="FP44" s="17">
        <f t="shared" si="51"/>
        <v>48.97866273700825</v>
      </c>
      <c r="FQ44" s="17">
        <f t="shared" si="51"/>
        <v>50.961203619018178</v>
      </c>
      <c r="FR44" s="17">
        <f t="shared" si="51"/>
        <v>51.078008605399994</v>
      </c>
      <c r="FS44" s="17">
        <f t="shared" si="51"/>
        <v>51.530440616637527</v>
      </c>
      <c r="FT44" s="17">
        <f t="shared" si="51"/>
        <v>48.791558493962135</v>
      </c>
      <c r="FU44" s="17">
        <f t="shared" si="51"/>
        <v>46.937582522306812</v>
      </c>
      <c r="FV44" s="17">
        <f t="shared" si="51"/>
        <v>54.924354888962384</v>
      </c>
      <c r="FW44" s="17">
        <f t="shared" si="51"/>
        <v>59.190677981763564</v>
      </c>
      <c r="FX44" s="17">
        <f t="shared" si="51"/>
        <v>60.995479124131208</v>
      </c>
      <c r="FY44" s="17">
        <f t="shared" si="51"/>
        <v>60.517977565315455</v>
      </c>
      <c r="FZ44" s="17">
        <f t="shared" si="51"/>
        <v>35.630024123308438</v>
      </c>
      <c r="GA44" s="17">
        <f t="shared" si="51"/>
        <v>61.555525708628302</v>
      </c>
      <c r="GB44" s="17">
        <f t="shared" si="51"/>
        <v>62.727920685183854</v>
      </c>
      <c r="GC44" s="17">
        <f t="shared" si="51"/>
        <v>62.136251504204687</v>
      </c>
      <c r="GD44" s="17">
        <f t="shared" si="51"/>
        <v>126.14136549364171</v>
      </c>
      <c r="GE44" s="17">
        <f t="shared" si="51"/>
        <v>125.99672934098045</v>
      </c>
      <c r="GF44" s="17">
        <f t="shared" si="51"/>
        <v>125.25321198038803</v>
      </c>
      <c r="GG44" s="17">
        <f t="shared" si="51"/>
        <v>125.07238004731579</v>
      </c>
      <c r="GH44" s="17">
        <f t="shared" si="51"/>
        <v>128.20577605484587</v>
      </c>
      <c r="GI44" s="17">
        <f t="shared" si="51"/>
        <v>125.55086575682027</v>
      </c>
      <c r="GJ44" s="17">
        <f t="shared" si="51"/>
        <v>124.20086630569226</v>
      </c>
      <c r="GK44" s="17">
        <f t="shared" si="51"/>
        <v>122.49847474354013</v>
      </c>
      <c r="GL44" s="17">
        <f t="shared" si="51"/>
        <v>54.564559624938049</v>
      </c>
      <c r="GM44" s="17">
        <f t="shared" si="51"/>
        <v>57.698617447854566</v>
      </c>
      <c r="GN44" s="17">
        <f t="shared" si="50"/>
        <v>56.161909327328345</v>
      </c>
      <c r="GO44" s="17">
        <f t="shared" si="50"/>
        <v>53.095466969871694</v>
      </c>
      <c r="GP44" s="17">
        <f t="shared" si="50"/>
        <v>50.902855125368283</v>
      </c>
      <c r="GQ44" s="17">
        <f t="shared" si="50"/>
        <v>53.684557586059171</v>
      </c>
      <c r="GR44" s="17">
        <f t="shared" si="50"/>
        <v>60.277329440895649</v>
      </c>
      <c r="GS44" s="17">
        <f t="shared" si="50"/>
        <v>64.148358450577746</v>
      </c>
      <c r="GT44" s="17">
        <f t="shared" si="50"/>
        <v>64.342320019196308</v>
      </c>
      <c r="GU44" s="17">
        <f t="shared" si="50"/>
        <v>63.499102127816222</v>
      </c>
      <c r="GV44" s="17">
        <f t="shared" si="50"/>
        <v>63.201226025368172</v>
      </c>
      <c r="GW44" s="17">
        <f t="shared" si="50"/>
        <v>70.726617813494428</v>
      </c>
      <c r="GX44" s="17">
        <f t="shared" si="50"/>
        <v>71.384442812327933</v>
      </c>
      <c r="GY44" s="17">
        <f t="shared" si="50"/>
        <v>72.742605389236616</v>
      </c>
      <c r="GZ44" s="17">
        <f t="shared" si="50"/>
        <v>68.960568758044886</v>
      </c>
      <c r="HA44" s="17">
        <f t="shared" si="50"/>
        <v>71.030501841928213</v>
      </c>
      <c r="HB44" s="17">
        <f t="shared" si="50"/>
        <v>67.003750885673313</v>
      </c>
      <c r="HC44" s="17">
        <f t="shared" si="50"/>
        <v>66.063867877449525</v>
      </c>
      <c r="HD44" s="17">
        <f t="shared" si="50"/>
        <v>70.387611924855761</v>
      </c>
      <c r="HE44" s="17">
        <f t="shared" si="50"/>
        <v>64.060851597277193</v>
      </c>
      <c r="HF44" s="17">
        <f t="shared" si="50"/>
        <v>61.050082223240942</v>
      </c>
      <c r="HG44" s="17">
        <f t="shared" si="50"/>
        <v>62.427611521942332</v>
      </c>
      <c r="HH44" s="17">
        <f t="shared" si="50"/>
        <v>65.070252542712069</v>
      </c>
      <c r="HI44" s="17">
        <f t="shared" si="50"/>
        <v>66.419741609957157</v>
      </c>
      <c r="HJ44" s="17">
        <f t="shared" si="50"/>
        <v>69.12825141114395</v>
      </c>
      <c r="HK44" s="17">
        <f t="shared" si="50"/>
        <v>68.720859384518945</v>
      </c>
      <c r="HL44" s="17">
        <f t="shared" si="50"/>
        <v>66.736272298391484</v>
      </c>
      <c r="HM44" s="17">
        <f t="shared" si="50"/>
        <v>63.771181778959672</v>
      </c>
      <c r="HN44" s="17">
        <f t="shared" si="50"/>
        <v>62.915312936669643</v>
      </c>
      <c r="HO44" s="17">
        <f t="shared" si="50"/>
        <v>64.34789744694136</v>
      </c>
      <c r="HP44" s="17">
        <f t="shared" si="50"/>
        <v>69.739339341414876</v>
      </c>
      <c r="HQ44" s="17">
        <f t="shared" si="50"/>
        <v>65.887999464649383</v>
      </c>
      <c r="HR44" s="17">
        <f t="shared" si="50"/>
        <v>64.408879350012185</v>
      </c>
      <c r="HS44" s="17">
        <f t="shared" si="50"/>
        <v>66.683652094729268</v>
      </c>
      <c r="HT44" s="17">
        <f t="shared" si="50"/>
        <v>73.820668340473375</v>
      </c>
      <c r="HU44" s="17">
        <f t="shared" si="50"/>
        <v>75.316155349625419</v>
      </c>
      <c r="HV44" s="17">
        <f t="shared" si="50"/>
        <v>75.636643644664247</v>
      </c>
      <c r="HW44" s="17">
        <f t="shared" si="50"/>
        <v>77.485631448845425</v>
      </c>
      <c r="HX44" s="17">
        <f t="shared" si="50"/>
        <v>80.361547681749286</v>
      </c>
      <c r="HY44" s="17">
        <f t="shared" si="50"/>
        <v>83.587884141779085</v>
      </c>
      <c r="HZ44" s="17">
        <f t="shared" si="50"/>
        <v>74.991470366477373</v>
      </c>
      <c r="IA44" s="17">
        <f t="shared" si="50"/>
        <v>73.49311580209536</v>
      </c>
      <c r="IB44" s="17">
        <f t="shared" si="50"/>
        <v>72.782269571782379</v>
      </c>
      <c r="IC44" s="17">
        <f t="shared" si="50"/>
        <v>71.26960837442661</v>
      </c>
      <c r="ID44" s="17">
        <f t="shared" si="50"/>
        <v>73.113157395545997</v>
      </c>
      <c r="IE44" s="17">
        <f t="shared" si="50"/>
        <v>75.149897388346375</v>
      </c>
      <c r="IF44" s="17">
        <f t="shared" si="50"/>
        <v>75.560418857002944</v>
      </c>
      <c r="IG44" s="17">
        <f t="shared" si="50"/>
        <v>75.927962653752857</v>
      </c>
      <c r="IH44" s="17">
        <f t="shared" si="50"/>
        <v>76.804356454191876</v>
      </c>
      <c r="II44" s="17">
        <f t="shared" si="50"/>
        <v>81.750102740997875</v>
      </c>
      <c r="IJ44" s="17">
        <f t="shared" si="50"/>
        <v>79.807374839273692</v>
      </c>
      <c r="IK44" s="17">
        <f t="shared" si="50"/>
        <v>76.409616831021438</v>
      </c>
      <c r="IL44" s="17">
        <f t="shared" si="50"/>
        <v>71.32810054738286</v>
      </c>
      <c r="IM44" s="17">
        <f t="shared" si="50"/>
        <v>78.409107688746317</v>
      </c>
      <c r="IN44" s="17">
        <f t="shared" si="50"/>
        <v>80.992029176442472</v>
      </c>
      <c r="IO44" s="17">
        <f t="shared" si="50"/>
        <v>79.601245368949506</v>
      </c>
      <c r="IP44" s="17">
        <f t="shared" si="50"/>
        <v>77.399705091646453</v>
      </c>
      <c r="IQ44" s="17">
        <f t="shared" si="50"/>
        <v>77.858258621346053</v>
      </c>
      <c r="IR44" s="17">
        <f t="shared" si="50"/>
        <v>73.837533302268639</v>
      </c>
      <c r="IS44" s="17">
        <f t="shared" si="50"/>
        <v>68.005798968818624</v>
      </c>
      <c r="IT44" s="17">
        <f t="shared" si="50"/>
        <v>64.307416005865264</v>
      </c>
      <c r="IU44" s="17">
        <f t="shared" si="50"/>
        <v>74.736004021563943</v>
      </c>
      <c r="IV44" s="17">
        <f t="shared" si="50"/>
        <v>74.991854802550165</v>
      </c>
      <c r="IW44" s="17">
        <f t="shared" si="50"/>
        <v>75.597302723529225</v>
      </c>
      <c r="IX44" s="17">
        <f t="shared" si="50"/>
        <v>76.51435701812305</v>
      </c>
      <c r="IY44" s="17">
        <f t="shared" si="49"/>
        <v>79.183334522959939</v>
      </c>
      <c r="IZ44" s="17">
        <f t="shared" si="49"/>
        <v>58.07177058948303</v>
      </c>
      <c r="JA44" s="17">
        <f t="shared" si="49"/>
        <v>55.355542666218575</v>
      </c>
      <c r="JB44" s="17">
        <f t="shared" si="49"/>
        <v>54.780746625176818</v>
      </c>
      <c r="JC44" s="17">
        <f t="shared" si="49"/>
        <v>54.166392100271942</v>
      </c>
      <c r="JD44" s="17">
        <f t="shared" si="49"/>
        <v>51.168840058056404</v>
      </c>
      <c r="JE44" s="17">
        <f t="shared" si="49"/>
        <v>54.801302424452132</v>
      </c>
      <c r="JF44" s="17">
        <f t="shared" si="49"/>
        <v>46.580649169063285</v>
      </c>
      <c r="JG44" s="17">
        <f t="shared" si="49"/>
        <v>49.881480614210126</v>
      </c>
      <c r="JH44" s="17">
        <f t="shared" si="49"/>
        <v>50.613055534250449</v>
      </c>
      <c r="JI44" s="17">
        <f t="shared" si="49"/>
        <v>92.963435571663354</v>
      </c>
    </row>
    <row r="45" spans="1:269" x14ac:dyDescent="0.25">
      <c r="A45" s="16">
        <v>42</v>
      </c>
      <c r="B45" s="2">
        <v>44.467221855375456</v>
      </c>
      <c r="C45" s="8">
        <v>-32.455964062798223</v>
      </c>
      <c r="D45" s="17">
        <f t="shared" si="5"/>
        <v>59.563600948456006</v>
      </c>
      <c r="E45" s="17">
        <f t="shared" si="48"/>
        <v>58.759727112487624</v>
      </c>
      <c r="F45" s="17">
        <f t="shared" si="48"/>
        <v>55.052006528198682</v>
      </c>
      <c r="G45" s="17">
        <f t="shared" si="48"/>
        <v>59.235097954873396</v>
      </c>
      <c r="H45" s="17">
        <f t="shared" si="48"/>
        <v>61.821765186167234</v>
      </c>
      <c r="I45" s="17">
        <f t="shared" si="48"/>
        <v>59.44269197048034</v>
      </c>
      <c r="J45" s="17">
        <f t="shared" si="48"/>
        <v>55.331230619722575</v>
      </c>
      <c r="K45" s="17">
        <f t="shared" si="48"/>
        <v>53.150868894284763</v>
      </c>
      <c r="L45" s="17">
        <f t="shared" si="48"/>
        <v>49.217363137164952</v>
      </c>
      <c r="M45" s="17">
        <f t="shared" si="48"/>
        <v>50.459680426494053</v>
      </c>
      <c r="N45" s="17">
        <f t="shared" si="48"/>
        <v>47.875238874069353</v>
      </c>
      <c r="O45" s="17">
        <f t="shared" si="48"/>
        <v>41.959432718100409</v>
      </c>
      <c r="P45" s="17">
        <f t="shared" si="48"/>
        <v>41.066969500313299</v>
      </c>
      <c r="Q45" s="17">
        <f t="shared" si="48"/>
        <v>40.551266602242919</v>
      </c>
      <c r="R45" s="17">
        <f t="shared" si="48"/>
        <v>38.422038770470685</v>
      </c>
      <c r="S45" s="17">
        <f t="shared" si="48"/>
        <v>48.746059299305877</v>
      </c>
      <c r="T45" s="17">
        <f t="shared" si="48"/>
        <v>51.031665097823975</v>
      </c>
      <c r="U45" s="17">
        <f t="shared" si="48"/>
        <v>46.596395136018586</v>
      </c>
      <c r="V45" s="17">
        <f t="shared" si="48"/>
        <v>45.136366804721632</v>
      </c>
      <c r="W45" s="17">
        <f t="shared" si="48"/>
        <v>44.842306664950513</v>
      </c>
      <c r="X45" s="17">
        <f t="shared" si="48"/>
        <v>42.14296144514752</v>
      </c>
      <c r="Y45" s="17">
        <f t="shared" si="48"/>
        <v>40.83729525323205</v>
      </c>
      <c r="Z45" s="17">
        <f t="shared" si="48"/>
        <v>38.420667838272102</v>
      </c>
      <c r="AA45" s="17">
        <f t="shared" si="48"/>
        <v>38.220811667435008</v>
      </c>
      <c r="AB45" s="17">
        <f t="shared" si="48"/>
        <v>41.356113412476475</v>
      </c>
      <c r="AC45" s="17">
        <f t="shared" si="48"/>
        <v>42.328602653817221</v>
      </c>
      <c r="AD45" s="17">
        <f t="shared" si="48"/>
        <v>41.996219387653625</v>
      </c>
      <c r="AE45" s="17">
        <f t="shared" si="48"/>
        <v>34.050152207364349</v>
      </c>
      <c r="AF45" s="17">
        <f t="shared" si="48"/>
        <v>33.294562763837973</v>
      </c>
      <c r="AG45" s="17">
        <f t="shared" si="48"/>
        <v>30.674045599054864</v>
      </c>
      <c r="AH45" s="17">
        <f t="shared" si="48"/>
        <v>28.105502248056791</v>
      </c>
      <c r="AI45" s="17">
        <f t="shared" si="48"/>
        <v>21.093214551064154</v>
      </c>
      <c r="AJ45" s="17">
        <f t="shared" si="48"/>
        <v>20.929075698868349</v>
      </c>
      <c r="AK45" s="17">
        <f t="shared" si="48"/>
        <v>22.905139329018574</v>
      </c>
      <c r="AL45" s="17">
        <f t="shared" si="48"/>
        <v>19.578684275196419</v>
      </c>
      <c r="AM45" s="17">
        <f t="shared" si="48"/>
        <v>15.995258856374793</v>
      </c>
      <c r="AN45" s="17">
        <f t="shared" si="48"/>
        <v>11.566546175245662</v>
      </c>
      <c r="AO45" s="17">
        <f t="shared" si="48"/>
        <v>8.0008702669182217</v>
      </c>
      <c r="AP45" s="17">
        <f t="shared" si="48"/>
        <v>7.1364483926993687</v>
      </c>
      <c r="AQ45" s="17">
        <f t="shared" si="48"/>
        <v>6.161155332865035</v>
      </c>
      <c r="AR45" s="17">
        <f t="shared" si="48"/>
        <v>3.1600000000000015</v>
      </c>
      <c r="AS45" s="17">
        <f t="shared" si="48"/>
        <v>0</v>
      </c>
      <c r="AT45" s="17">
        <f t="shared" si="48"/>
        <v>3.0799999999999965</v>
      </c>
      <c r="AU45" s="17">
        <f t="shared" si="48"/>
        <v>3.8999999999999977</v>
      </c>
      <c r="AV45" s="17">
        <f t="shared" si="48"/>
        <v>6.4364773915665818</v>
      </c>
      <c r="AW45" s="17">
        <f t="shared" si="48"/>
        <v>6.3508364905064392</v>
      </c>
      <c r="AX45" s="17">
        <f t="shared" si="48"/>
        <v>7.9942911119428182</v>
      </c>
      <c r="AY45" s="17">
        <f t="shared" si="48"/>
        <v>8.8561842747596309</v>
      </c>
      <c r="AZ45" s="17">
        <f t="shared" si="48"/>
        <v>11.236904983942059</v>
      </c>
      <c r="BA45" s="17">
        <f t="shared" si="48"/>
        <v>11.373687128545193</v>
      </c>
      <c r="BB45" s="17">
        <f t="shared" si="48"/>
        <v>12.827396990085877</v>
      </c>
      <c r="BC45" s="17">
        <f t="shared" si="48"/>
        <v>15.349781813087866</v>
      </c>
      <c r="BD45" s="17">
        <f t="shared" si="48"/>
        <v>17.573328464402824</v>
      </c>
      <c r="BE45" s="17">
        <f t="shared" si="48"/>
        <v>20.297147967378926</v>
      </c>
      <c r="BF45" s="17">
        <f t="shared" si="48"/>
        <v>22.304436898795281</v>
      </c>
      <c r="BG45" s="17">
        <f t="shared" si="48"/>
        <v>23.984048728788416</v>
      </c>
      <c r="BH45" s="17">
        <f t="shared" si="48"/>
        <v>26.075818451652985</v>
      </c>
      <c r="BI45" s="17">
        <f t="shared" si="48"/>
        <v>28.411356062487226</v>
      </c>
      <c r="BJ45" s="17">
        <f t="shared" si="48"/>
        <v>30.446521355035415</v>
      </c>
      <c r="BK45" s="17">
        <f t="shared" si="48"/>
        <v>33.837428188449486</v>
      </c>
      <c r="BL45" s="17">
        <f t="shared" si="48"/>
        <v>34.495437168027919</v>
      </c>
      <c r="BM45" s="17">
        <f t="shared" si="48"/>
        <v>33.407151832183395</v>
      </c>
      <c r="BN45" s="17">
        <f t="shared" si="48"/>
        <v>34.951901897584975</v>
      </c>
      <c r="BO45" s="17">
        <f t="shared" si="48"/>
        <v>38.104653862847087</v>
      </c>
      <c r="BP45" s="17">
        <f t="shared" ref="BP45:EA48" si="52">SQRT((BP$2-$B45)^2+(BP$3-$C45)^2)</f>
        <v>37.611925882957465</v>
      </c>
      <c r="BQ45" s="17">
        <f t="shared" si="52"/>
        <v>40.838246466386373</v>
      </c>
      <c r="BR45" s="17">
        <f t="shared" si="52"/>
        <v>39.719492360996142</v>
      </c>
      <c r="BS45" s="17">
        <f t="shared" si="52"/>
        <v>39.866350562947268</v>
      </c>
      <c r="BT45" s="17">
        <f t="shared" si="52"/>
        <v>37.767731885500119</v>
      </c>
      <c r="BU45" s="17">
        <f t="shared" si="52"/>
        <v>33.343125815661494</v>
      </c>
      <c r="BV45" s="17">
        <f t="shared" si="52"/>
        <v>32.015889566313319</v>
      </c>
      <c r="BW45" s="17">
        <f t="shared" si="52"/>
        <v>30.739654487987824</v>
      </c>
      <c r="BX45" s="17">
        <f t="shared" si="52"/>
        <v>27.116298877127392</v>
      </c>
      <c r="BY45" s="17">
        <f t="shared" si="52"/>
        <v>29.834338706980386</v>
      </c>
      <c r="BZ45" s="17">
        <f t="shared" si="52"/>
        <v>24.635117245005226</v>
      </c>
      <c r="CA45" s="17">
        <f t="shared" si="52"/>
        <v>25.95439971330951</v>
      </c>
      <c r="CB45" s="17">
        <f t="shared" si="52"/>
        <v>25.922260305422011</v>
      </c>
      <c r="CC45" s="17">
        <f t="shared" si="52"/>
        <v>28.923934967730272</v>
      </c>
      <c r="CD45" s="17">
        <f t="shared" si="52"/>
        <v>28.760140016795294</v>
      </c>
      <c r="CE45" s="17">
        <f t="shared" si="52"/>
        <v>27.066111135879535</v>
      </c>
      <c r="CF45" s="17">
        <f t="shared" si="52"/>
        <v>24.411725940708017</v>
      </c>
      <c r="CG45" s="17">
        <f t="shared" si="52"/>
        <v>23.379183352898984</v>
      </c>
      <c r="CH45" s="17">
        <f t="shared" si="52"/>
        <v>21.952661288137154</v>
      </c>
      <c r="CI45" s="17">
        <f t="shared" si="52"/>
        <v>19.067273311762321</v>
      </c>
      <c r="CJ45" s="17">
        <f t="shared" si="52"/>
        <v>20.581139272951962</v>
      </c>
      <c r="CK45" s="17">
        <f t="shared" si="52"/>
        <v>19.292653519201313</v>
      </c>
      <c r="CL45" s="17">
        <f t="shared" si="52"/>
        <v>17.599765545955041</v>
      </c>
      <c r="CM45" s="17">
        <f t="shared" si="52"/>
        <v>16.762078693329965</v>
      </c>
      <c r="CN45" s="17">
        <f t="shared" si="52"/>
        <v>16.024205746715243</v>
      </c>
      <c r="CO45" s="17">
        <f t="shared" si="52"/>
        <v>14.316312330558466</v>
      </c>
      <c r="CP45" s="17">
        <f t="shared" si="52"/>
        <v>13.462264589154826</v>
      </c>
      <c r="CQ45" s="17">
        <f t="shared" si="52"/>
        <v>12.312414719476207</v>
      </c>
      <c r="CR45" s="17">
        <f t="shared" si="52"/>
        <v>16.645328748425666</v>
      </c>
      <c r="CS45" s="17">
        <f t="shared" si="52"/>
        <v>18.838356536401605</v>
      </c>
      <c r="CT45" s="17">
        <f t="shared" si="52"/>
        <v>19.37844706235682</v>
      </c>
      <c r="CU45" s="17">
        <f t="shared" si="52"/>
        <v>14.080598066839197</v>
      </c>
      <c r="CV45" s="17">
        <f t="shared" si="52"/>
        <v>9.5659150705285931</v>
      </c>
      <c r="CW45" s="17">
        <f t="shared" si="52"/>
        <v>9.1032285019529589</v>
      </c>
      <c r="CX45" s="17">
        <f t="shared" si="52"/>
        <v>12.214575878349221</v>
      </c>
      <c r="CY45" s="17">
        <f t="shared" si="52"/>
        <v>8.8307334249709886</v>
      </c>
      <c r="CZ45" s="17">
        <f t="shared" si="52"/>
        <v>7.232543637182296</v>
      </c>
      <c r="DA45" s="17">
        <f t="shared" si="52"/>
        <v>6.7178330758429574</v>
      </c>
      <c r="DB45" s="17">
        <f t="shared" si="52"/>
        <v>41.350550195748546</v>
      </c>
      <c r="DC45" s="17">
        <f t="shared" si="52"/>
        <v>6.7845011922832459</v>
      </c>
      <c r="DD45" s="17">
        <f t="shared" si="52"/>
        <v>8.776597322439466</v>
      </c>
      <c r="DE45" s="17">
        <f t="shared" si="52"/>
        <v>28.255132421807257</v>
      </c>
      <c r="DF45" s="17">
        <f t="shared" si="52"/>
        <v>58.584619324184978</v>
      </c>
      <c r="DG45" s="17">
        <f t="shared" si="52"/>
        <v>57.275088478044133</v>
      </c>
      <c r="DH45" s="17">
        <f t="shared" si="52"/>
        <v>57.547029988710051</v>
      </c>
      <c r="DI45" s="17">
        <f t="shared" si="52"/>
        <v>62.219644259112428</v>
      </c>
      <c r="DJ45" s="17">
        <f t="shared" si="52"/>
        <v>63.241864144480758</v>
      </c>
      <c r="DK45" s="17">
        <f t="shared" si="52"/>
        <v>67.574279763894054</v>
      </c>
      <c r="DL45" s="17">
        <f t="shared" si="52"/>
        <v>72.240476400897847</v>
      </c>
      <c r="DM45" s="17">
        <f t="shared" si="52"/>
        <v>65.018225598072576</v>
      </c>
      <c r="DN45" s="17">
        <f t="shared" si="52"/>
        <v>65.796349150497534</v>
      </c>
      <c r="DO45" s="17">
        <f t="shared" si="52"/>
        <v>63.766188441670081</v>
      </c>
      <c r="DP45" s="17">
        <f t="shared" si="52"/>
        <v>67.825232248964682</v>
      </c>
      <c r="DQ45" s="17">
        <f t="shared" si="52"/>
        <v>73.273761248345636</v>
      </c>
      <c r="DR45" s="17">
        <f t="shared" si="52"/>
        <v>75.040894608230943</v>
      </c>
      <c r="DS45" s="17">
        <f t="shared" si="52"/>
        <v>76.871657587977978</v>
      </c>
      <c r="DT45" s="17">
        <f t="shared" si="52"/>
        <v>14.036509223515354</v>
      </c>
      <c r="DU45" s="17">
        <f t="shared" si="52"/>
        <v>17.856485692913132</v>
      </c>
      <c r="DV45" s="17">
        <f t="shared" si="52"/>
        <v>20.082556023923878</v>
      </c>
      <c r="DW45" s="17">
        <f t="shared" si="52"/>
        <v>17.448080761158412</v>
      </c>
      <c r="DX45" s="17">
        <f t="shared" si="52"/>
        <v>15.826755911851105</v>
      </c>
      <c r="DY45" s="17">
        <f t="shared" si="52"/>
        <v>26.077102216685887</v>
      </c>
      <c r="DZ45" s="17">
        <f t="shared" si="52"/>
        <v>26.452698960631835</v>
      </c>
      <c r="EA45" s="17">
        <f t="shared" si="52"/>
        <v>24.538799399744171</v>
      </c>
      <c r="EB45" s="17">
        <f t="shared" si="51"/>
        <v>26.108944250224056</v>
      </c>
      <c r="EC45" s="17">
        <f t="shared" si="51"/>
        <v>25.30137253293984</v>
      </c>
      <c r="ED45" s="17">
        <f t="shared" si="51"/>
        <v>20.74565521840508</v>
      </c>
      <c r="EE45" s="17">
        <f t="shared" si="51"/>
        <v>22.914437983349714</v>
      </c>
      <c r="EF45" s="17">
        <f t="shared" si="51"/>
        <v>78.108885311777073</v>
      </c>
      <c r="EG45" s="17">
        <f t="shared" si="51"/>
        <v>80.287705026054411</v>
      </c>
      <c r="EH45" s="17">
        <f t="shared" si="51"/>
        <v>26.966685162017253</v>
      </c>
      <c r="EI45" s="17">
        <f t="shared" si="51"/>
        <v>30.615629067043923</v>
      </c>
      <c r="EJ45" s="17">
        <f t="shared" si="51"/>
        <v>31.769067014904753</v>
      </c>
      <c r="EK45" s="17">
        <f t="shared" si="51"/>
        <v>32.97483820716478</v>
      </c>
      <c r="EL45" s="17">
        <f t="shared" si="51"/>
        <v>30.629523517158479</v>
      </c>
      <c r="EM45" s="17">
        <f t="shared" si="51"/>
        <v>32.494247416168911</v>
      </c>
      <c r="EN45" s="17">
        <f t="shared" si="51"/>
        <v>30.492255480101054</v>
      </c>
      <c r="EO45" s="17">
        <f t="shared" si="51"/>
        <v>29.264366255944196</v>
      </c>
      <c r="EP45" s="17">
        <f t="shared" si="51"/>
        <v>32.564281779861865</v>
      </c>
      <c r="EQ45" s="17">
        <f t="shared" si="51"/>
        <v>33.921681150956118</v>
      </c>
      <c r="ER45" s="17">
        <f t="shared" si="51"/>
        <v>34.428355767045069</v>
      </c>
      <c r="ES45" s="17">
        <f t="shared" si="51"/>
        <v>38.615442982084836</v>
      </c>
      <c r="ET45" s="17">
        <f t="shared" si="51"/>
        <v>38.400480886409731</v>
      </c>
      <c r="EU45" s="17">
        <f t="shared" si="51"/>
        <v>38.201347801930503</v>
      </c>
      <c r="EV45" s="17">
        <f t="shared" si="51"/>
        <v>41.989408077905743</v>
      </c>
      <c r="EW45" s="17">
        <f t="shared" si="51"/>
        <v>41.455110963906122</v>
      </c>
      <c r="EX45" s="17">
        <f t="shared" si="51"/>
        <v>32.941466912428581</v>
      </c>
      <c r="EY45" s="17">
        <f t="shared" si="51"/>
        <v>32.976553757679724</v>
      </c>
      <c r="EZ45" s="17">
        <f t="shared" si="51"/>
        <v>48.656305153987361</v>
      </c>
      <c r="FA45" s="17">
        <f t="shared" si="51"/>
        <v>57.719060268116657</v>
      </c>
      <c r="FB45" s="17">
        <f t="shared" si="51"/>
        <v>55.378117277218919</v>
      </c>
      <c r="FC45" s="17">
        <f t="shared" si="51"/>
        <v>55.355995110895364</v>
      </c>
      <c r="FD45" s="17">
        <f t="shared" si="51"/>
        <v>53.371532123214671</v>
      </c>
      <c r="FE45" s="17">
        <f t="shared" si="51"/>
        <v>54.329235477861779</v>
      </c>
      <c r="FF45" s="17">
        <f t="shared" si="51"/>
        <v>55.851410112642391</v>
      </c>
      <c r="FG45" s="17">
        <f t="shared" si="51"/>
        <v>52.986905480373977</v>
      </c>
      <c r="FH45" s="17">
        <f t="shared" si="51"/>
        <v>59.738775504162753</v>
      </c>
      <c r="FI45" s="17">
        <f t="shared" si="51"/>
        <v>60.022204788342783</v>
      </c>
      <c r="FJ45" s="17">
        <f t="shared" si="51"/>
        <v>59.829923657064249</v>
      </c>
      <c r="FK45" s="17">
        <f t="shared" si="51"/>
        <v>62.045631109687776</v>
      </c>
      <c r="FL45" s="17">
        <f t="shared" si="51"/>
        <v>61.849385086950001</v>
      </c>
      <c r="FM45" s="17">
        <f t="shared" si="51"/>
        <v>53.562609323625246</v>
      </c>
      <c r="FN45" s="17">
        <f t="shared" si="51"/>
        <v>51.973833897619961</v>
      </c>
      <c r="FO45" s="17">
        <f t="shared" si="51"/>
        <v>51.277252683045496</v>
      </c>
      <c r="FP45" s="17">
        <f t="shared" si="51"/>
        <v>50.047282440584695</v>
      </c>
      <c r="FQ45" s="17">
        <f t="shared" si="51"/>
        <v>51.991960355833712</v>
      </c>
      <c r="FR45" s="17">
        <f t="shared" si="51"/>
        <v>52.002062665454979</v>
      </c>
      <c r="FS45" s="17">
        <f t="shared" si="51"/>
        <v>52.382322546041422</v>
      </c>
      <c r="FT45" s="17">
        <f t="shared" si="51"/>
        <v>49.544959284008002</v>
      </c>
      <c r="FU45" s="17">
        <f t="shared" si="51"/>
        <v>48.077419623029485</v>
      </c>
      <c r="FV45" s="17">
        <f t="shared" si="51"/>
        <v>55.841997423827991</v>
      </c>
      <c r="FW45" s="17">
        <f t="shared" si="51"/>
        <v>60.347453353735091</v>
      </c>
      <c r="FX45" s="17">
        <f t="shared" si="51"/>
        <v>62.361340908632883</v>
      </c>
      <c r="FY45" s="17">
        <f t="shared" si="51"/>
        <v>61.967079813189365</v>
      </c>
      <c r="FZ45" s="17">
        <f t="shared" si="51"/>
        <v>38.474784738128761</v>
      </c>
      <c r="GA45" s="17">
        <f t="shared" si="51"/>
        <v>63.939925303362251</v>
      </c>
      <c r="GB45" s="17">
        <f t="shared" si="51"/>
        <v>65.081852859420707</v>
      </c>
      <c r="GC45" s="17">
        <f t="shared" si="51"/>
        <v>64.575513614071838</v>
      </c>
      <c r="GD45" s="17">
        <f t="shared" si="51"/>
        <v>128.68355955407921</v>
      </c>
      <c r="GE45" s="17">
        <f t="shared" si="51"/>
        <v>128.5129940162694</v>
      </c>
      <c r="GF45" s="17">
        <f t="shared" si="51"/>
        <v>127.82868503994897</v>
      </c>
      <c r="GG45" s="17">
        <f t="shared" si="51"/>
        <v>127.63097693507932</v>
      </c>
      <c r="GH45" s="17">
        <f t="shared" si="51"/>
        <v>130.81056922689291</v>
      </c>
      <c r="GI45" s="17">
        <f t="shared" si="51"/>
        <v>128.17740307387447</v>
      </c>
      <c r="GJ45" s="17">
        <f t="shared" si="51"/>
        <v>126.81940801145035</v>
      </c>
      <c r="GK45" s="17">
        <f t="shared" si="51"/>
        <v>125.13450395650992</v>
      </c>
      <c r="GL45" s="17">
        <f t="shared" si="51"/>
        <v>57.493493580444465</v>
      </c>
      <c r="GM45" s="17">
        <f t="shared" si="51"/>
        <v>60.707377443139862</v>
      </c>
      <c r="GN45" s="17">
        <f t="shared" si="50"/>
        <v>59.248757623439076</v>
      </c>
      <c r="GO45" s="17">
        <f t="shared" si="50"/>
        <v>56.142303057645471</v>
      </c>
      <c r="GP45" s="17">
        <f t="shared" si="50"/>
        <v>53.977092186861036</v>
      </c>
      <c r="GQ45" s="17">
        <f t="shared" si="50"/>
        <v>56.818177611385934</v>
      </c>
      <c r="GR45" s="17">
        <f t="shared" si="50"/>
        <v>63.254558530934773</v>
      </c>
      <c r="GS45" s="17">
        <f t="shared" si="50"/>
        <v>67.181432626632571</v>
      </c>
      <c r="GT45" s="17">
        <f t="shared" si="50"/>
        <v>67.324764038622646</v>
      </c>
      <c r="GU45" s="17">
        <f t="shared" si="50"/>
        <v>66.581779970331183</v>
      </c>
      <c r="GV45" s="17">
        <f t="shared" si="50"/>
        <v>66.308057341004684</v>
      </c>
      <c r="GW45" s="17">
        <f t="shared" si="50"/>
        <v>73.862657262579944</v>
      </c>
      <c r="GX45" s="17">
        <f t="shared" si="50"/>
        <v>74.51503839562038</v>
      </c>
      <c r="GY45" s="17">
        <f t="shared" si="50"/>
        <v>75.872763177939078</v>
      </c>
      <c r="GZ45" s="17">
        <f t="shared" si="50"/>
        <v>72.06117338747579</v>
      </c>
      <c r="HA45" s="17">
        <f t="shared" si="50"/>
        <v>74.11897920344029</v>
      </c>
      <c r="HB45" s="17">
        <f t="shared" si="50"/>
        <v>70.090812732637829</v>
      </c>
      <c r="HC45" s="17">
        <f t="shared" si="50"/>
        <v>69.159337993953784</v>
      </c>
      <c r="HD45" s="17">
        <f t="shared" si="50"/>
        <v>73.36735644466178</v>
      </c>
      <c r="HE45" s="17">
        <f t="shared" si="50"/>
        <v>67.028017955862254</v>
      </c>
      <c r="HF45" s="17">
        <f t="shared" si="50"/>
        <v>63.959032661081608</v>
      </c>
      <c r="HG45" s="17">
        <f t="shared" si="50"/>
        <v>65.258449471034297</v>
      </c>
      <c r="HH45" s="17">
        <f t="shared" si="50"/>
        <v>67.876467406634546</v>
      </c>
      <c r="HI45" s="17">
        <f t="shared" si="50"/>
        <v>69.047186433451031</v>
      </c>
      <c r="HJ45" s="17">
        <f t="shared" si="50"/>
        <v>71.734670987898468</v>
      </c>
      <c r="HK45" s="17">
        <f t="shared" si="50"/>
        <v>71.198867827298173</v>
      </c>
      <c r="HL45" s="17">
        <f t="shared" si="50"/>
        <v>69.210909502741586</v>
      </c>
      <c r="HM45" s="17">
        <f t="shared" si="50"/>
        <v>66.076211459765972</v>
      </c>
      <c r="HN45" s="17">
        <f t="shared" si="50"/>
        <v>65.192443559891672</v>
      </c>
      <c r="HO45" s="17">
        <f t="shared" si="50"/>
        <v>66.555850477998376</v>
      </c>
      <c r="HP45" s="17">
        <f t="shared" si="50"/>
        <v>71.987272274291968</v>
      </c>
      <c r="HQ45" s="17">
        <f t="shared" si="50"/>
        <v>67.969413014574798</v>
      </c>
      <c r="HR45" s="17">
        <f t="shared" si="50"/>
        <v>66.412032203681548</v>
      </c>
      <c r="HS45" s="17">
        <f t="shared" si="50"/>
        <v>68.640980486515758</v>
      </c>
      <c r="HT45" s="17">
        <f t="shared" si="50"/>
        <v>75.708747152784653</v>
      </c>
      <c r="HU45" s="17">
        <f t="shared" si="50"/>
        <v>77.283827782797147</v>
      </c>
      <c r="HV45" s="17">
        <f t="shared" si="50"/>
        <v>77.597538331920362</v>
      </c>
      <c r="HW45" s="17">
        <f t="shared" si="50"/>
        <v>79.408437658296137</v>
      </c>
      <c r="HX45" s="17">
        <f t="shared" si="50"/>
        <v>82.340549720620515</v>
      </c>
      <c r="HY45" s="17">
        <f t="shared" si="50"/>
        <v>85.623425758497447</v>
      </c>
      <c r="HZ45" s="17">
        <f t="shared" si="50"/>
        <v>76.728490414968931</v>
      </c>
      <c r="IA45" s="17">
        <f t="shared" si="50"/>
        <v>75.228592830899842</v>
      </c>
      <c r="IB45" s="17">
        <f t="shared" si="50"/>
        <v>74.467538372497927</v>
      </c>
      <c r="IC45" s="17">
        <f t="shared" si="50"/>
        <v>72.890401974719779</v>
      </c>
      <c r="ID45" s="17">
        <f t="shared" si="50"/>
        <v>74.721011351559326</v>
      </c>
      <c r="IE45" s="17">
        <f t="shared" si="50"/>
        <v>76.783518221319284</v>
      </c>
      <c r="IF45" s="17">
        <f t="shared" si="50"/>
        <v>77.214303180561615</v>
      </c>
      <c r="IG45" s="17">
        <f t="shared" si="50"/>
        <v>77.509389952063174</v>
      </c>
      <c r="IH45" s="17">
        <f t="shared" si="50"/>
        <v>78.407558836919961</v>
      </c>
      <c r="II45" s="17">
        <f t="shared" si="50"/>
        <v>83.191889914136368</v>
      </c>
      <c r="IJ45" s="17">
        <f t="shared" si="50"/>
        <v>81.17089610440415</v>
      </c>
      <c r="IK45" s="17">
        <f t="shared" si="50"/>
        <v>77.717695686811709</v>
      </c>
      <c r="IL45" s="17">
        <f t="shared" si="50"/>
        <v>72.849238533039113</v>
      </c>
      <c r="IM45" s="17">
        <f t="shared" si="50"/>
        <v>78.356680255644889</v>
      </c>
      <c r="IN45" s="17">
        <f t="shared" si="50"/>
        <v>81.063800218517756</v>
      </c>
      <c r="IO45" s="17">
        <f t="shared" si="50"/>
        <v>79.654190476240132</v>
      </c>
      <c r="IP45" s="17">
        <f t="shared" si="50"/>
        <v>77.421356622333931</v>
      </c>
      <c r="IQ45" s="17">
        <f t="shared" si="50"/>
        <v>77.788622964540053</v>
      </c>
      <c r="IR45" s="17">
        <f t="shared" si="50"/>
        <v>73.441674486183885</v>
      </c>
      <c r="IS45" s="17">
        <f t="shared" si="50"/>
        <v>67.551287674998491</v>
      </c>
      <c r="IT45" s="17">
        <f t="shared" si="50"/>
        <v>63.792691963672432</v>
      </c>
      <c r="IU45" s="17">
        <f t="shared" si="50"/>
        <v>73.972993752592856</v>
      </c>
      <c r="IV45" s="17">
        <f t="shared" si="50"/>
        <v>73.870923166988902</v>
      </c>
      <c r="IW45" s="17">
        <f t="shared" si="50"/>
        <v>74.572312450326351</v>
      </c>
      <c r="IX45" s="17">
        <f t="shared" si="50"/>
        <v>75.300016167766628</v>
      </c>
      <c r="IY45" s="17">
        <f t="shared" si="49"/>
        <v>77.943726885177725</v>
      </c>
      <c r="IZ45" s="17">
        <f t="shared" si="49"/>
        <v>57.950677074981535</v>
      </c>
      <c r="JA45" s="17">
        <f t="shared" si="49"/>
        <v>55.11219490301211</v>
      </c>
      <c r="JB45" s="17">
        <f t="shared" si="49"/>
        <v>54.875672275437815</v>
      </c>
      <c r="JC45" s="17">
        <f t="shared" si="49"/>
        <v>54.04394763084894</v>
      </c>
      <c r="JD45" s="17">
        <f t="shared" si="49"/>
        <v>51.189019818276783</v>
      </c>
      <c r="JE45" s="17">
        <f t="shared" si="49"/>
        <v>54.275578863553349</v>
      </c>
      <c r="JF45" s="17">
        <f t="shared" si="49"/>
        <v>46.442707964751349</v>
      </c>
      <c r="JG45" s="17">
        <f t="shared" si="49"/>
        <v>49.537597869443609</v>
      </c>
      <c r="JH45" s="17">
        <f t="shared" si="49"/>
        <v>53.757709126251335</v>
      </c>
      <c r="JI45" s="17">
        <f t="shared" si="49"/>
        <v>92.398289983469652</v>
      </c>
    </row>
    <row r="46" spans="1:269" x14ac:dyDescent="0.25">
      <c r="A46" s="16">
        <v>43</v>
      </c>
      <c r="B46" s="2">
        <v>47.500429734653054</v>
      </c>
      <c r="C46" s="8">
        <v>-31.921127675584078</v>
      </c>
      <c r="D46" s="17">
        <f t="shared" si="5"/>
        <v>61.81565428605488</v>
      </c>
      <c r="E46" s="17">
        <f t="shared" ref="E46:BP49" si="53">SQRT((E$2-$B46)^2+(E$3-$C46)^2)</f>
        <v>61.029168611422179</v>
      </c>
      <c r="F46" s="17">
        <f t="shared" si="53"/>
        <v>57.229793089418486</v>
      </c>
      <c r="G46" s="17">
        <f t="shared" si="53"/>
        <v>61.616559291574561</v>
      </c>
      <c r="H46" s="17">
        <f t="shared" si="53"/>
        <v>64.231243121540075</v>
      </c>
      <c r="I46" s="17">
        <f t="shared" si="53"/>
        <v>61.60666796984863</v>
      </c>
      <c r="J46" s="17">
        <f t="shared" si="53"/>
        <v>57.450445695810302</v>
      </c>
      <c r="K46" s="17">
        <f t="shared" si="53"/>
        <v>55.389360731436099</v>
      </c>
      <c r="L46" s="17">
        <f t="shared" si="53"/>
        <v>51.328647271584984</v>
      </c>
      <c r="M46" s="17">
        <f t="shared" si="53"/>
        <v>52.691601945525058</v>
      </c>
      <c r="N46" s="17">
        <f t="shared" si="53"/>
        <v>50.053905467556454</v>
      </c>
      <c r="O46" s="17">
        <f t="shared" si="53"/>
        <v>44.055348223675814</v>
      </c>
      <c r="P46" s="17">
        <f t="shared" si="53"/>
        <v>43.043179221420168</v>
      </c>
      <c r="Q46" s="17">
        <f t="shared" si="53"/>
        <v>42.695423511055488</v>
      </c>
      <c r="R46" s="17">
        <f t="shared" si="53"/>
        <v>40.549501515290807</v>
      </c>
      <c r="S46" s="17">
        <f t="shared" si="53"/>
        <v>50.912888415455228</v>
      </c>
      <c r="T46" s="17">
        <f t="shared" si="53"/>
        <v>53.207406156659481</v>
      </c>
      <c r="U46" s="17">
        <f t="shared" si="53"/>
        <v>48.733888040563876</v>
      </c>
      <c r="V46" s="17">
        <f t="shared" si="53"/>
        <v>47.196476692742813</v>
      </c>
      <c r="W46" s="17">
        <f t="shared" si="53"/>
        <v>47.025818052737996</v>
      </c>
      <c r="X46" s="17">
        <f t="shared" si="53"/>
        <v>44.326783053569876</v>
      </c>
      <c r="Y46" s="17">
        <f t="shared" si="53"/>
        <v>42.961829985137697</v>
      </c>
      <c r="Z46" s="17">
        <f t="shared" si="53"/>
        <v>40.659029386243489</v>
      </c>
      <c r="AA46" s="17">
        <f t="shared" si="53"/>
        <v>40.300630008534391</v>
      </c>
      <c r="AB46" s="17">
        <f t="shared" si="53"/>
        <v>43.476254606864948</v>
      </c>
      <c r="AC46" s="17">
        <f t="shared" si="53"/>
        <v>44.383659243912135</v>
      </c>
      <c r="AD46" s="17">
        <f t="shared" si="53"/>
        <v>44.172679760973054</v>
      </c>
      <c r="AE46" s="17">
        <f t="shared" si="53"/>
        <v>36.507516903012323</v>
      </c>
      <c r="AF46" s="17">
        <f t="shared" si="53"/>
        <v>35.705416850028143</v>
      </c>
      <c r="AG46" s="17">
        <f t="shared" si="53"/>
        <v>33.127611103963815</v>
      </c>
      <c r="AH46" s="17">
        <f t="shared" si="53"/>
        <v>30.452370768901272</v>
      </c>
      <c r="AI46" s="17">
        <f t="shared" si="53"/>
        <v>23.446276772824298</v>
      </c>
      <c r="AJ46" s="17">
        <f t="shared" si="53"/>
        <v>23.003169044454282</v>
      </c>
      <c r="AK46" s="17">
        <f t="shared" si="53"/>
        <v>24.938423850767546</v>
      </c>
      <c r="AL46" s="17">
        <f t="shared" si="53"/>
        <v>21.433375883132545</v>
      </c>
      <c r="AM46" s="17">
        <f t="shared" si="53"/>
        <v>17.712187809993313</v>
      </c>
      <c r="AN46" s="17">
        <f t="shared" si="53"/>
        <v>13.997577001200568</v>
      </c>
      <c r="AO46" s="17">
        <f t="shared" si="53"/>
        <v>10.455374692041746</v>
      </c>
      <c r="AP46" s="17">
        <f t="shared" si="53"/>
        <v>9.2822185077378307</v>
      </c>
      <c r="AQ46" s="17">
        <f t="shared" si="53"/>
        <v>8.9215369599419194</v>
      </c>
      <c r="AR46" s="17">
        <f t="shared" si="53"/>
        <v>5.6554616518118364</v>
      </c>
      <c r="AS46" s="17">
        <f t="shared" si="53"/>
        <v>3.0799999999999965</v>
      </c>
      <c r="AT46" s="17">
        <f t="shared" si="53"/>
        <v>0</v>
      </c>
      <c r="AU46" s="17">
        <f t="shared" si="53"/>
        <v>2.2398864453362917</v>
      </c>
      <c r="AV46" s="17">
        <f t="shared" si="53"/>
        <v>4.1162144285369626</v>
      </c>
      <c r="AW46" s="17">
        <f t="shared" si="53"/>
        <v>5.25439855010932</v>
      </c>
      <c r="AX46" s="17">
        <f t="shared" si="53"/>
        <v>7.2289715124201361</v>
      </c>
      <c r="AY46" s="17">
        <f t="shared" si="53"/>
        <v>7.2893992300737276</v>
      </c>
      <c r="AZ46" s="17">
        <f t="shared" si="53"/>
        <v>10.227774555739675</v>
      </c>
      <c r="BA46" s="17">
        <f t="shared" si="53"/>
        <v>9.5932827547415389</v>
      </c>
      <c r="BB46" s="17">
        <f t="shared" si="53"/>
        <v>10.962445737401204</v>
      </c>
      <c r="BC46" s="17">
        <f t="shared" si="53"/>
        <v>13.307117109358462</v>
      </c>
      <c r="BD46" s="17">
        <f t="shared" si="53"/>
        <v>15.625030628087957</v>
      </c>
      <c r="BE46" s="17">
        <f t="shared" si="53"/>
        <v>18.163931424348835</v>
      </c>
      <c r="BF46" s="17">
        <f t="shared" si="53"/>
        <v>20.092737419724745</v>
      </c>
      <c r="BG46" s="17">
        <f t="shared" si="53"/>
        <v>21.760908628492835</v>
      </c>
      <c r="BH46" s="17">
        <f t="shared" si="53"/>
        <v>23.673927362175721</v>
      </c>
      <c r="BI46" s="17">
        <f t="shared" si="53"/>
        <v>25.969683959017459</v>
      </c>
      <c r="BJ46" s="17">
        <f t="shared" si="53"/>
        <v>27.939599548763812</v>
      </c>
      <c r="BK46" s="17">
        <f t="shared" si="53"/>
        <v>31.361994091851923</v>
      </c>
      <c r="BL46" s="17">
        <f t="shared" si="53"/>
        <v>32.28142364305269</v>
      </c>
      <c r="BM46" s="17">
        <f t="shared" si="53"/>
        <v>31.251581918952063</v>
      </c>
      <c r="BN46" s="17">
        <f t="shared" si="53"/>
        <v>32.940922190139133</v>
      </c>
      <c r="BO46" s="17">
        <f t="shared" si="53"/>
        <v>36.051225378781943</v>
      </c>
      <c r="BP46" s="17">
        <f t="shared" si="53"/>
        <v>35.659429135599893</v>
      </c>
      <c r="BQ46" s="17">
        <f t="shared" si="52"/>
        <v>38.796395402312747</v>
      </c>
      <c r="BR46" s="17">
        <f t="shared" si="52"/>
        <v>37.814167357002013</v>
      </c>
      <c r="BS46" s="17">
        <f t="shared" si="52"/>
        <v>38.048615948242912</v>
      </c>
      <c r="BT46" s="17">
        <f t="shared" si="52"/>
        <v>35.95953198615085</v>
      </c>
      <c r="BU46" s="17">
        <f t="shared" si="52"/>
        <v>31.403802780741021</v>
      </c>
      <c r="BV46" s="17">
        <f t="shared" si="52"/>
        <v>29.773112415980137</v>
      </c>
      <c r="BW46" s="17">
        <f t="shared" si="52"/>
        <v>28.750881089411148</v>
      </c>
      <c r="BX46" s="17">
        <f t="shared" si="52"/>
        <v>25.086386418279503</v>
      </c>
      <c r="BY46" s="17">
        <f t="shared" si="52"/>
        <v>28.102481275391927</v>
      </c>
      <c r="BZ46" s="17">
        <f t="shared" si="52"/>
        <v>22.968560859256201</v>
      </c>
      <c r="CA46" s="17">
        <f t="shared" si="52"/>
        <v>23.892803880192375</v>
      </c>
      <c r="CB46" s="17">
        <f t="shared" si="52"/>
        <v>23.479811075626831</v>
      </c>
      <c r="CC46" s="17">
        <f t="shared" si="52"/>
        <v>26.400958978729346</v>
      </c>
      <c r="CD46" s="17">
        <f t="shared" si="52"/>
        <v>26.21782536716891</v>
      </c>
      <c r="CE46" s="17">
        <f t="shared" si="52"/>
        <v>24.867744633818191</v>
      </c>
      <c r="CF46" s="17">
        <f t="shared" si="52"/>
        <v>22.371449853020966</v>
      </c>
      <c r="CG46" s="17">
        <f t="shared" si="52"/>
        <v>21.175330028804922</v>
      </c>
      <c r="CH46" s="17">
        <f t="shared" si="52"/>
        <v>19.517509572907489</v>
      </c>
      <c r="CI46" s="17">
        <f t="shared" si="52"/>
        <v>16.566637222722981</v>
      </c>
      <c r="CJ46" s="17">
        <f t="shared" si="52"/>
        <v>19.089324670569564</v>
      </c>
      <c r="CK46" s="17">
        <f t="shared" si="52"/>
        <v>18.141199034730889</v>
      </c>
      <c r="CL46" s="17">
        <f t="shared" si="52"/>
        <v>16.359427225156814</v>
      </c>
      <c r="CM46" s="17">
        <f t="shared" si="52"/>
        <v>14.903891323745691</v>
      </c>
      <c r="CN46" s="17">
        <f t="shared" si="52"/>
        <v>14.349612936383203</v>
      </c>
      <c r="CO46" s="17">
        <f t="shared" si="52"/>
        <v>13.331120501180633</v>
      </c>
      <c r="CP46" s="17">
        <f t="shared" si="52"/>
        <v>10.758353583842542</v>
      </c>
      <c r="CQ46" s="17">
        <f t="shared" si="52"/>
        <v>11.963230278193999</v>
      </c>
      <c r="CR46" s="17">
        <f t="shared" si="52"/>
        <v>16.618642547475631</v>
      </c>
      <c r="CS46" s="17">
        <f t="shared" si="52"/>
        <v>19.3267668631978</v>
      </c>
      <c r="CT46" s="17">
        <f t="shared" si="52"/>
        <v>20.131219331638537</v>
      </c>
      <c r="CU46" s="17">
        <f t="shared" si="52"/>
        <v>14.587494857265364</v>
      </c>
      <c r="CV46" s="17">
        <f t="shared" si="52"/>
        <v>9.7786242145772722</v>
      </c>
      <c r="CW46" s="17">
        <f t="shared" si="52"/>
        <v>9.881002686120139</v>
      </c>
      <c r="CX46" s="17">
        <f t="shared" si="52"/>
        <v>13.801444658476433</v>
      </c>
      <c r="CY46" s="17">
        <f t="shared" si="52"/>
        <v>9.7245116206255666</v>
      </c>
      <c r="CZ46" s="17">
        <f t="shared" si="52"/>
        <v>7.0566051239920231</v>
      </c>
      <c r="DA46" s="17">
        <f t="shared" si="52"/>
        <v>5.8936251366913792</v>
      </c>
      <c r="DB46" s="17">
        <f t="shared" si="52"/>
        <v>43.550024077169368</v>
      </c>
      <c r="DC46" s="17">
        <f t="shared" si="52"/>
        <v>8.5934581882425611</v>
      </c>
      <c r="DD46" s="17">
        <f t="shared" si="52"/>
        <v>11.054260573855666</v>
      </c>
      <c r="DE46" s="17">
        <f t="shared" si="52"/>
        <v>30.580746430007775</v>
      </c>
      <c r="DF46" s="17">
        <f t="shared" si="52"/>
        <v>60.813634579215673</v>
      </c>
      <c r="DG46" s="17">
        <f t="shared" si="52"/>
        <v>59.574329348219628</v>
      </c>
      <c r="DH46" s="17">
        <f t="shared" si="52"/>
        <v>59.972521558351907</v>
      </c>
      <c r="DI46" s="17">
        <f t="shared" si="52"/>
        <v>64.478134649915475</v>
      </c>
      <c r="DJ46" s="17">
        <f t="shared" si="52"/>
        <v>65.434829222125174</v>
      </c>
      <c r="DK46" s="17">
        <f t="shared" si="52"/>
        <v>69.684096232116772</v>
      </c>
      <c r="DL46" s="17">
        <f t="shared" si="52"/>
        <v>74.40670788461442</v>
      </c>
      <c r="DM46" s="17">
        <f t="shared" si="52"/>
        <v>67.20054293164489</v>
      </c>
      <c r="DN46" s="17">
        <f t="shared" si="52"/>
        <v>67.838747348663119</v>
      </c>
      <c r="DO46" s="17">
        <f t="shared" si="52"/>
        <v>65.816829745517126</v>
      </c>
      <c r="DP46" s="17">
        <f t="shared" si="52"/>
        <v>69.943175577947343</v>
      </c>
      <c r="DQ46" s="17">
        <f t="shared" si="52"/>
        <v>75.419110504682521</v>
      </c>
      <c r="DR46" s="17">
        <f t="shared" si="52"/>
        <v>77.223179525015766</v>
      </c>
      <c r="DS46" s="17">
        <f t="shared" si="52"/>
        <v>79.067510989017578</v>
      </c>
      <c r="DT46" s="17">
        <f t="shared" si="52"/>
        <v>16.446211108060247</v>
      </c>
      <c r="DU46" s="17">
        <f t="shared" si="52"/>
        <v>20.357221312451298</v>
      </c>
      <c r="DV46" s="17">
        <f t="shared" si="52"/>
        <v>22.759188130432069</v>
      </c>
      <c r="DW46" s="17">
        <f t="shared" si="52"/>
        <v>20.076700248592392</v>
      </c>
      <c r="DX46" s="17">
        <f t="shared" si="52"/>
        <v>18.326745623331711</v>
      </c>
      <c r="DY46" s="17">
        <f t="shared" si="52"/>
        <v>28.659968557199214</v>
      </c>
      <c r="DZ46" s="17">
        <f t="shared" si="52"/>
        <v>28.724872223229951</v>
      </c>
      <c r="EA46" s="17">
        <f t="shared" si="52"/>
        <v>27.105352642055809</v>
      </c>
      <c r="EB46" s="17">
        <f t="shared" si="51"/>
        <v>28.738970679734244</v>
      </c>
      <c r="EC46" s="17">
        <f t="shared" si="51"/>
        <v>28.007336858757551</v>
      </c>
      <c r="ED46" s="17">
        <f t="shared" si="51"/>
        <v>23.53600926012599</v>
      </c>
      <c r="EE46" s="17">
        <f t="shared" si="51"/>
        <v>25.780774370587945</v>
      </c>
      <c r="EF46" s="17">
        <f t="shared" si="51"/>
        <v>80.373955029221904</v>
      </c>
      <c r="EG46" s="17">
        <f t="shared" si="51"/>
        <v>82.624133066555103</v>
      </c>
      <c r="EH46" s="17">
        <f t="shared" si="51"/>
        <v>29.864593232156441</v>
      </c>
      <c r="EI46" s="17">
        <f t="shared" si="51"/>
        <v>33.491695497597746</v>
      </c>
      <c r="EJ46" s="17">
        <f t="shared" si="51"/>
        <v>34.623662231324744</v>
      </c>
      <c r="EK46" s="17">
        <f t="shared" si="51"/>
        <v>35.784202692856539</v>
      </c>
      <c r="EL46" s="17">
        <f t="shared" si="51"/>
        <v>33.370081214919821</v>
      </c>
      <c r="EM46" s="17">
        <f t="shared" si="51"/>
        <v>35.193529410966725</v>
      </c>
      <c r="EN46" s="17">
        <f t="shared" si="51"/>
        <v>33.10933474547933</v>
      </c>
      <c r="EO46" s="17">
        <f t="shared" si="51"/>
        <v>31.730049460404057</v>
      </c>
      <c r="EP46" s="17">
        <f t="shared" si="51"/>
        <v>35.307698558778831</v>
      </c>
      <c r="EQ46" s="17">
        <f t="shared" si="51"/>
        <v>36.352039445349519</v>
      </c>
      <c r="ER46" s="17">
        <f t="shared" si="51"/>
        <v>37.124067806499525</v>
      </c>
      <c r="ES46" s="17">
        <f t="shared" si="51"/>
        <v>41.140388038766602</v>
      </c>
      <c r="ET46" s="17">
        <f t="shared" si="51"/>
        <v>41.05888483124162</v>
      </c>
      <c r="EU46" s="17">
        <f t="shared" si="51"/>
        <v>40.784403438682446</v>
      </c>
      <c r="EV46" s="17">
        <f t="shared" si="51"/>
        <v>44.180994991897506</v>
      </c>
      <c r="EW46" s="17">
        <f t="shared" si="51"/>
        <v>44.104444273581365</v>
      </c>
      <c r="EX46" s="17">
        <f t="shared" si="51"/>
        <v>35.831664380563339</v>
      </c>
      <c r="EY46" s="17">
        <f t="shared" si="51"/>
        <v>35.931417576578902</v>
      </c>
      <c r="EZ46" s="17">
        <f t="shared" si="51"/>
        <v>51.686009014040749</v>
      </c>
      <c r="FA46" s="17">
        <f t="shared" si="51"/>
        <v>60.703911646384398</v>
      </c>
      <c r="FB46" s="17">
        <f t="shared" si="51"/>
        <v>58.388245082905648</v>
      </c>
      <c r="FC46" s="17">
        <f t="shared" si="51"/>
        <v>58.407476823513406</v>
      </c>
      <c r="FD46" s="17">
        <f t="shared" si="51"/>
        <v>56.421179283552668</v>
      </c>
      <c r="FE46" s="17">
        <f t="shared" si="51"/>
        <v>57.402064266142325</v>
      </c>
      <c r="FF46" s="17">
        <f t="shared" si="51"/>
        <v>58.929866353768496</v>
      </c>
      <c r="FG46" s="17">
        <f t="shared" si="51"/>
        <v>56.064151987910058</v>
      </c>
      <c r="FH46" s="17">
        <f t="shared" si="51"/>
        <v>62.817905883008628</v>
      </c>
      <c r="FI46" s="17">
        <f t="shared" si="51"/>
        <v>63.102159121635587</v>
      </c>
      <c r="FJ46" s="17">
        <f t="shared" si="51"/>
        <v>62.907557293909043</v>
      </c>
      <c r="FK46" s="17">
        <f t="shared" si="51"/>
        <v>65.114854750555139</v>
      </c>
      <c r="FL46" s="17">
        <f t="shared" si="51"/>
        <v>64.902674878085875</v>
      </c>
      <c r="FM46" s="17">
        <f t="shared" si="51"/>
        <v>56.503250170154423</v>
      </c>
      <c r="FN46" s="17">
        <f t="shared" si="51"/>
        <v>54.91575226515716</v>
      </c>
      <c r="FO46" s="17">
        <f t="shared" si="51"/>
        <v>54.222998041779853</v>
      </c>
      <c r="FP46" s="17">
        <f t="shared" si="51"/>
        <v>52.976766475409356</v>
      </c>
      <c r="FQ46" s="17">
        <f t="shared" si="51"/>
        <v>54.908170598155387</v>
      </c>
      <c r="FR46" s="17">
        <f t="shared" si="51"/>
        <v>54.882622510078505</v>
      </c>
      <c r="FS46" s="17">
        <f t="shared" si="51"/>
        <v>55.236740528849694</v>
      </c>
      <c r="FT46" s="17">
        <f t="shared" si="51"/>
        <v>52.364794401572567</v>
      </c>
      <c r="FU46" s="17">
        <f t="shared" si="51"/>
        <v>51.029458264813599</v>
      </c>
      <c r="FV46" s="17">
        <f t="shared" si="51"/>
        <v>58.71739784789893</v>
      </c>
      <c r="FW46" s="17">
        <f t="shared" si="51"/>
        <v>63.297416197020191</v>
      </c>
      <c r="FX46" s="17">
        <f t="shared" si="51"/>
        <v>65.365215240753159</v>
      </c>
      <c r="FY46" s="17">
        <f t="shared" si="51"/>
        <v>64.989179900360654</v>
      </c>
      <c r="FZ46" s="17">
        <f t="shared" si="51"/>
        <v>41.281763238080025</v>
      </c>
      <c r="GA46" s="17">
        <f t="shared" si="51"/>
        <v>66.975937767813591</v>
      </c>
      <c r="GB46" s="17">
        <f t="shared" si="51"/>
        <v>68.124923075883203</v>
      </c>
      <c r="GC46" s="17">
        <f t="shared" si="51"/>
        <v>67.597223031672257</v>
      </c>
      <c r="GD46" s="17">
        <f t="shared" si="51"/>
        <v>131.67441822278374</v>
      </c>
      <c r="GE46" s="17">
        <f t="shared" si="51"/>
        <v>131.51343593661585</v>
      </c>
      <c r="GF46" s="17">
        <f t="shared" si="51"/>
        <v>130.806137281757</v>
      </c>
      <c r="GG46" s="17">
        <f t="shared" si="51"/>
        <v>130.61536776716778</v>
      </c>
      <c r="GH46" s="17">
        <f t="shared" si="51"/>
        <v>133.7752275365699</v>
      </c>
      <c r="GI46" s="17">
        <f t="shared" si="51"/>
        <v>131.13176146309087</v>
      </c>
      <c r="GJ46" s="17">
        <f t="shared" si="51"/>
        <v>129.77756833102941</v>
      </c>
      <c r="GK46" s="17">
        <f t="shared" si="51"/>
        <v>128.08412552006436</v>
      </c>
      <c r="GL46" s="17">
        <f t="shared" si="51"/>
        <v>60.216911802757224</v>
      </c>
      <c r="GM46" s="17">
        <f t="shared" si="51"/>
        <v>63.32211384895885</v>
      </c>
      <c r="GN46" s="17">
        <f t="shared" si="50"/>
        <v>61.705643275331113</v>
      </c>
      <c r="GO46" s="17">
        <f t="shared" si="50"/>
        <v>58.690298391159509</v>
      </c>
      <c r="GP46" s="17">
        <f t="shared" si="50"/>
        <v>56.466870714333226</v>
      </c>
      <c r="GQ46" s="17">
        <f t="shared" si="50"/>
        <v>59.115124839901952</v>
      </c>
      <c r="GR46" s="17">
        <f t="shared" si="50"/>
        <v>65.91629434306887</v>
      </c>
      <c r="GS46" s="17">
        <f t="shared" si="50"/>
        <v>69.753577061099762</v>
      </c>
      <c r="GT46" s="17">
        <f t="shared" si="50"/>
        <v>69.97878337277352</v>
      </c>
      <c r="GU46" s="17">
        <f t="shared" si="50"/>
        <v>69.047561404513942</v>
      </c>
      <c r="GV46" s="17">
        <f t="shared" si="50"/>
        <v>68.705083155146994</v>
      </c>
      <c r="GW46" s="17">
        <f t="shared" si="50"/>
        <v>76.140928415799294</v>
      </c>
      <c r="GX46" s="17">
        <f t="shared" si="50"/>
        <v>76.819502115275156</v>
      </c>
      <c r="GY46" s="17">
        <f t="shared" si="50"/>
        <v>78.178844762507936</v>
      </c>
      <c r="GZ46" s="17">
        <f t="shared" si="50"/>
        <v>74.476117631325891</v>
      </c>
      <c r="HA46" s="17">
        <f t="shared" si="50"/>
        <v>76.568007465165635</v>
      </c>
      <c r="HB46" s="17">
        <f t="shared" si="50"/>
        <v>72.544436864230036</v>
      </c>
      <c r="HC46" s="17">
        <f t="shared" si="50"/>
        <v>71.590030913759065</v>
      </c>
      <c r="HD46" s="17">
        <f t="shared" si="50"/>
        <v>76.024803741605879</v>
      </c>
      <c r="HE46" s="17">
        <f t="shared" si="50"/>
        <v>69.703288151938139</v>
      </c>
      <c r="HF46" s="17">
        <f t="shared" si="50"/>
        <v>66.70460350783307</v>
      </c>
      <c r="HG46" s="17">
        <f t="shared" si="50"/>
        <v>68.078659911272638</v>
      </c>
      <c r="HH46" s="17">
        <f t="shared" si="50"/>
        <v>70.71683770895801</v>
      </c>
      <c r="HI46" s="17">
        <f t="shared" si="50"/>
        <v>71.998454960440355</v>
      </c>
      <c r="HJ46" s="17">
        <f t="shared" si="50"/>
        <v>74.696018222787202</v>
      </c>
      <c r="HK46" s="17">
        <f t="shared" si="50"/>
        <v>74.209512098680705</v>
      </c>
      <c r="HL46" s="17">
        <f t="shared" si="50"/>
        <v>72.222449384404456</v>
      </c>
      <c r="HM46" s="17">
        <f t="shared" si="50"/>
        <v>69.129083215704867</v>
      </c>
      <c r="HN46" s="17">
        <f t="shared" si="50"/>
        <v>68.250037631249697</v>
      </c>
      <c r="HO46" s="17">
        <f t="shared" si="50"/>
        <v>69.623236945810021</v>
      </c>
      <c r="HP46" s="17">
        <f t="shared" si="50"/>
        <v>75.049785185969313</v>
      </c>
      <c r="HQ46" s="17">
        <f t="shared" si="50"/>
        <v>71.047223567347345</v>
      </c>
      <c r="HR46" s="17">
        <f t="shared" si="50"/>
        <v>69.491959933330307</v>
      </c>
      <c r="HS46" s="17">
        <f t="shared" si="50"/>
        <v>71.720770335206097</v>
      </c>
      <c r="HT46" s="17">
        <f t="shared" si="50"/>
        <v>78.786269716010835</v>
      </c>
      <c r="HU46" s="17">
        <f t="shared" si="50"/>
        <v>80.363683620136243</v>
      </c>
      <c r="HV46" s="17">
        <f t="shared" si="50"/>
        <v>80.677301854458605</v>
      </c>
      <c r="HW46" s="17">
        <f t="shared" si="50"/>
        <v>82.487267378944196</v>
      </c>
      <c r="HX46" s="17">
        <f t="shared" si="50"/>
        <v>85.420490322840649</v>
      </c>
      <c r="HY46" s="17">
        <f t="shared" si="50"/>
        <v>88.703045639050629</v>
      </c>
      <c r="HZ46" s="17">
        <f t="shared" si="50"/>
        <v>79.794037459823784</v>
      </c>
      <c r="IA46" s="17">
        <f t="shared" si="50"/>
        <v>78.294083512655874</v>
      </c>
      <c r="IB46" s="17">
        <f t="shared" si="50"/>
        <v>77.527118483077572</v>
      </c>
      <c r="IC46" s="17">
        <f t="shared" si="50"/>
        <v>75.941132769947089</v>
      </c>
      <c r="ID46" s="17">
        <f t="shared" si="50"/>
        <v>77.769524821640232</v>
      </c>
      <c r="IE46" s="17">
        <f t="shared" si="50"/>
        <v>79.8357203651573</v>
      </c>
      <c r="IF46" s="17">
        <f t="shared" si="50"/>
        <v>80.269388895504903</v>
      </c>
      <c r="IG46" s="17">
        <f t="shared" si="50"/>
        <v>80.553284903466917</v>
      </c>
      <c r="IH46" s="17">
        <f t="shared" si="50"/>
        <v>81.454901296415443</v>
      </c>
      <c r="II46" s="17">
        <f t="shared" si="50"/>
        <v>86.208237343333366</v>
      </c>
      <c r="IJ46" s="17">
        <f t="shared" si="50"/>
        <v>84.169745651108073</v>
      </c>
      <c r="IK46" s="17">
        <f t="shared" si="50"/>
        <v>80.703508788530243</v>
      </c>
      <c r="IL46" s="17">
        <f t="shared" si="50"/>
        <v>75.883159913917183</v>
      </c>
      <c r="IM46" s="17">
        <f t="shared" si="50"/>
        <v>80.747213232002451</v>
      </c>
      <c r="IN46" s="17">
        <f t="shared" si="50"/>
        <v>83.525775150709862</v>
      </c>
      <c r="IO46" s="17">
        <f t="shared" si="50"/>
        <v>82.106263338427127</v>
      </c>
      <c r="IP46" s="17">
        <f t="shared" si="50"/>
        <v>79.85682118540727</v>
      </c>
      <c r="IQ46" s="17">
        <f t="shared" si="50"/>
        <v>80.169151743765326</v>
      </c>
      <c r="IR46" s="17">
        <f t="shared" si="50"/>
        <v>75.614624674597636</v>
      </c>
      <c r="IS46" s="17">
        <f t="shared" si="50"/>
        <v>69.690329749350667</v>
      </c>
      <c r="IT46" s="17">
        <f t="shared" si="50"/>
        <v>65.894266511091971</v>
      </c>
      <c r="IU46" s="17">
        <f t="shared" si="50"/>
        <v>75.875330557729825</v>
      </c>
      <c r="IV46" s="17">
        <f t="shared" si="50"/>
        <v>75.474681813436433</v>
      </c>
      <c r="IW46" s="17">
        <f t="shared" si="50"/>
        <v>76.258896839714652</v>
      </c>
      <c r="IX46" s="17">
        <f t="shared" si="50"/>
        <v>76.817653831409146</v>
      </c>
      <c r="IY46" s="17">
        <f t="shared" si="49"/>
        <v>79.43475863828823</v>
      </c>
      <c r="IZ46" s="17">
        <f t="shared" si="49"/>
        <v>60.321339642823467</v>
      </c>
      <c r="JA46" s="17">
        <f t="shared" si="49"/>
        <v>57.410919256002174</v>
      </c>
      <c r="JB46" s="17">
        <f t="shared" si="49"/>
        <v>57.37686374863744</v>
      </c>
      <c r="JC46" s="17">
        <f t="shared" si="49"/>
        <v>56.419875864574443</v>
      </c>
      <c r="JD46" s="17">
        <f t="shared" si="49"/>
        <v>53.653864731670403</v>
      </c>
      <c r="JE46" s="17">
        <f t="shared" si="49"/>
        <v>56.385447240996797</v>
      </c>
      <c r="JF46" s="17">
        <f t="shared" si="49"/>
        <v>48.823902770040569</v>
      </c>
      <c r="JG46" s="17">
        <f t="shared" si="49"/>
        <v>51.781817923416881</v>
      </c>
      <c r="JH46" s="17">
        <f t="shared" si="49"/>
        <v>55.995453775553237</v>
      </c>
      <c r="JI46" s="17">
        <f t="shared" si="49"/>
        <v>94.434035685860891</v>
      </c>
    </row>
    <row r="47" spans="1:269" x14ac:dyDescent="0.25">
      <c r="A47" s="16">
        <v>44</v>
      </c>
      <c r="B47" s="2">
        <v>48.00182222481839</v>
      </c>
      <c r="C47" s="8">
        <v>-34.104175283586947</v>
      </c>
      <c r="D47" s="17">
        <f t="shared" si="5"/>
        <v>63.418366950270354</v>
      </c>
      <c r="E47" s="17">
        <f t="shared" si="53"/>
        <v>62.619131271276018</v>
      </c>
      <c r="F47" s="17">
        <f t="shared" si="53"/>
        <v>58.883526632469042</v>
      </c>
      <c r="G47" s="17">
        <f t="shared" si="53"/>
        <v>63.119493073564961</v>
      </c>
      <c r="H47" s="17">
        <f t="shared" si="53"/>
        <v>65.71090728218465</v>
      </c>
      <c r="I47" s="17">
        <f t="shared" si="53"/>
        <v>63.270297051234948</v>
      </c>
      <c r="J47" s="17">
        <f t="shared" si="53"/>
        <v>59.142451521500448</v>
      </c>
      <c r="K47" s="17">
        <f t="shared" si="53"/>
        <v>57.000899916261986</v>
      </c>
      <c r="L47" s="17">
        <f t="shared" si="53"/>
        <v>53.024405915097738</v>
      </c>
      <c r="M47" s="17">
        <f t="shared" si="53"/>
        <v>54.307340345927116</v>
      </c>
      <c r="N47" s="17">
        <f t="shared" si="53"/>
        <v>51.705679433914113</v>
      </c>
      <c r="O47" s="17">
        <f t="shared" si="53"/>
        <v>45.758680126272942</v>
      </c>
      <c r="P47" s="17">
        <f t="shared" si="53"/>
        <v>44.816211571037854</v>
      </c>
      <c r="Q47" s="17">
        <f t="shared" si="53"/>
        <v>44.367887988343377</v>
      </c>
      <c r="R47" s="17">
        <f t="shared" si="53"/>
        <v>42.231888595917781</v>
      </c>
      <c r="S47" s="17">
        <f t="shared" si="53"/>
        <v>52.572723978375038</v>
      </c>
      <c r="T47" s="17">
        <f t="shared" si="53"/>
        <v>54.861786198001212</v>
      </c>
      <c r="U47" s="17">
        <f t="shared" si="53"/>
        <v>50.412355796921346</v>
      </c>
      <c r="V47" s="17">
        <f t="shared" si="53"/>
        <v>48.922556521238654</v>
      </c>
      <c r="W47" s="17">
        <f t="shared" si="53"/>
        <v>48.673642790639626</v>
      </c>
      <c r="X47" s="17">
        <f t="shared" si="53"/>
        <v>45.973690123439866</v>
      </c>
      <c r="Y47" s="17">
        <f t="shared" si="53"/>
        <v>44.646913342977911</v>
      </c>
      <c r="Z47" s="17">
        <f t="shared" si="53"/>
        <v>42.267470202989301</v>
      </c>
      <c r="AA47" s="17">
        <f t="shared" si="53"/>
        <v>42.012457111108688</v>
      </c>
      <c r="AB47" s="17">
        <f t="shared" si="53"/>
        <v>45.164282077022094</v>
      </c>
      <c r="AC47" s="17">
        <f t="shared" si="53"/>
        <v>46.111867413458654</v>
      </c>
      <c r="AD47" s="17">
        <f t="shared" si="53"/>
        <v>45.824453291884254</v>
      </c>
      <c r="AE47" s="17">
        <f t="shared" si="53"/>
        <v>37.943207061268801</v>
      </c>
      <c r="AF47" s="17">
        <f t="shared" si="53"/>
        <v>37.180695316637234</v>
      </c>
      <c r="AG47" s="17">
        <f t="shared" si="53"/>
        <v>34.566040929320117</v>
      </c>
      <c r="AH47" s="17">
        <f t="shared" si="53"/>
        <v>31.977314201432197</v>
      </c>
      <c r="AI47" s="17">
        <f t="shared" si="53"/>
        <v>24.962647741347428</v>
      </c>
      <c r="AJ47" s="17">
        <f t="shared" si="53"/>
        <v>24.705906277044683</v>
      </c>
      <c r="AK47" s="17">
        <f t="shared" si="53"/>
        <v>26.667197162819331</v>
      </c>
      <c r="AL47" s="17">
        <f t="shared" si="53"/>
        <v>23.25143378347812</v>
      </c>
      <c r="AM47" s="17">
        <f t="shared" si="53"/>
        <v>19.585321096994537</v>
      </c>
      <c r="AN47" s="17">
        <f t="shared" si="53"/>
        <v>15.442593471373565</v>
      </c>
      <c r="AO47" s="17">
        <f t="shared" si="53"/>
        <v>11.872766744235008</v>
      </c>
      <c r="AP47" s="17">
        <f t="shared" si="53"/>
        <v>10.895959902358978</v>
      </c>
      <c r="AQ47" s="17">
        <f t="shared" si="53"/>
        <v>10.058114279580117</v>
      </c>
      <c r="AR47" s="17">
        <f t="shared" si="53"/>
        <v>7.0002671210728042</v>
      </c>
      <c r="AS47" s="17">
        <f t="shared" si="53"/>
        <v>3.8999999999999977</v>
      </c>
      <c r="AT47" s="17">
        <f t="shared" si="53"/>
        <v>2.2398864453362917</v>
      </c>
      <c r="AU47" s="17">
        <f t="shared" si="53"/>
        <v>0</v>
      </c>
      <c r="AV47" s="17">
        <f t="shared" si="53"/>
        <v>2.5600000000000005</v>
      </c>
      <c r="AW47" s="17">
        <f t="shared" si="53"/>
        <v>3.0191908748315273</v>
      </c>
      <c r="AX47" s="17">
        <f t="shared" si="53"/>
        <v>4.9890960896745389</v>
      </c>
      <c r="AY47" s="17">
        <f t="shared" si="53"/>
        <v>5.2000072554666357</v>
      </c>
      <c r="AZ47" s="17">
        <f t="shared" si="53"/>
        <v>8.0172015458188852</v>
      </c>
      <c r="BA47" s="17">
        <f t="shared" si="53"/>
        <v>7.6259112177755979</v>
      </c>
      <c r="BB47" s="17">
        <f t="shared" si="53"/>
        <v>9.0497407224928903</v>
      </c>
      <c r="BC47" s="17">
        <f t="shared" si="53"/>
        <v>11.513899128918064</v>
      </c>
      <c r="BD47" s="17">
        <f t="shared" si="53"/>
        <v>13.77803139517485</v>
      </c>
      <c r="BE47" s="17">
        <f t="shared" si="53"/>
        <v>16.443352063467582</v>
      </c>
      <c r="BF47" s="17">
        <f t="shared" si="53"/>
        <v>18.432752530522119</v>
      </c>
      <c r="BG47" s="17">
        <f t="shared" si="53"/>
        <v>20.11116402847513</v>
      </c>
      <c r="BH47" s="17">
        <f t="shared" si="53"/>
        <v>22.177572179468832</v>
      </c>
      <c r="BI47" s="17">
        <f t="shared" si="53"/>
        <v>24.51162136690461</v>
      </c>
      <c r="BJ47" s="17">
        <f t="shared" si="53"/>
        <v>26.547506129438755</v>
      </c>
      <c r="BK47" s="17">
        <f t="shared" si="53"/>
        <v>29.937431233238403</v>
      </c>
      <c r="BL47" s="17">
        <f t="shared" si="53"/>
        <v>30.630413688989982</v>
      </c>
      <c r="BM47" s="17">
        <f t="shared" si="53"/>
        <v>29.557515936394125</v>
      </c>
      <c r="BN47" s="17">
        <f t="shared" si="53"/>
        <v>31.152462460541486</v>
      </c>
      <c r="BO47" s="17">
        <f t="shared" si="53"/>
        <v>34.290819792796334</v>
      </c>
      <c r="BP47" s="17">
        <f t="shared" si="53"/>
        <v>33.83766606430963</v>
      </c>
      <c r="BQ47" s="17">
        <f t="shared" si="52"/>
        <v>37.029823100397486</v>
      </c>
      <c r="BR47" s="17">
        <f t="shared" si="52"/>
        <v>35.966899452156433</v>
      </c>
      <c r="BS47" s="17">
        <f t="shared" si="52"/>
        <v>36.155247587234534</v>
      </c>
      <c r="BT47" s="17">
        <f t="shared" si="52"/>
        <v>34.060232789810165</v>
      </c>
      <c r="BU47" s="17">
        <f t="shared" si="52"/>
        <v>29.571965403568022</v>
      </c>
      <c r="BV47" s="17">
        <f t="shared" si="52"/>
        <v>28.143061264664912</v>
      </c>
      <c r="BW47" s="17">
        <f t="shared" si="52"/>
        <v>26.946206981042479</v>
      </c>
      <c r="BX47" s="17">
        <f t="shared" si="52"/>
        <v>23.304061079123048</v>
      </c>
      <c r="BY47" s="17">
        <f t="shared" si="52"/>
        <v>26.160318469670258</v>
      </c>
      <c r="BZ47" s="17">
        <f t="shared" si="52"/>
        <v>20.990634486585087</v>
      </c>
      <c r="CA47" s="17">
        <f t="shared" si="52"/>
        <v>22.129733622164238</v>
      </c>
      <c r="CB47" s="17">
        <f t="shared" si="52"/>
        <v>22.022376397324869</v>
      </c>
      <c r="CC47" s="17">
        <f t="shared" si="52"/>
        <v>25.026133562636286</v>
      </c>
      <c r="CD47" s="17">
        <f t="shared" si="52"/>
        <v>24.864110699220479</v>
      </c>
      <c r="CE47" s="17">
        <f t="shared" si="52"/>
        <v>23.201284531037672</v>
      </c>
      <c r="CF47" s="17">
        <f t="shared" si="52"/>
        <v>20.592974603341581</v>
      </c>
      <c r="CG47" s="17">
        <f t="shared" si="52"/>
        <v>19.510273578514276</v>
      </c>
      <c r="CH47" s="17">
        <f t="shared" si="52"/>
        <v>18.052696580623287</v>
      </c>
      <c r="CI47" s="17">
        <f t="shared" si="52"/>
        <v>15.170500719520764</v>
      </c>
      <c r="CJ47" s="17">
        <f t="shared" si="52"/>
        <v>17.034273518650043</v>
      </c>
      <c r="CK47" s="17">
        <f t="shared" si="52"/>
        <v>15.983302464294496</v>
      </c>
      <c r="CL47" s="17">
        <f t="shared" si="52"/>
        <v>14.21922555789954</v>
      </c>
      <c r="CM47" s="17">
        <f t="shared" si="52"/>
        <v>13.003131183258111</v>
      </c>
      <c r="CN47" s="17">
        <f t="shared" si="52"/>
        <v>12.355444100230526</v>
      </c>
      <c r="CO47" s="17">
        <f t="shared" si="52"/>
        <v>11.128474400106372</v>
      </c>
      <c r="CP47" s="17">
        <f t="shared" si="52"/>
        <v>9.6405311801909122</v>
      </c>
      <c r="CQ47" s="17">
        <f t="shared" si="52"/>
        <v>9.7291491774611902</v>
      </c>
      <c r="CR47" s="17">
        <f t="shared" si="52"/>
        <v>14.402403714473841</v>
      </c>
      <c r="CS47" s="17">
        <f t="shared" si="52"/>
        <v>17.192154043357618</v>
      </c>
      <c r="CT47" s="17">
        <f t="shared" si="52"/>
        <v>18.063884864590314</v>
      </c>
      <c r="CU47" s="17">
        <f t="shared" si="52"/>
        <v>12.482708728780498</v>
      </c>
      <c r="CV47" s="17">
        <f t="shared" si="52"/>
        <v>7.650251160893963</v>
      </c>
      <c r="CW47" s="17">
        <f t="shared" si="52"/>
        <v>7.9377811268877227</v>
      </c>
      <c r="CX47" s="17">
        <f t="shared" si="52"/>
        <v>12.159788811799194</v>
      </c>
      <c r="CY47" s="17">
        <f t="shared" si="52"/>
        <v>7.8347952735219835</v>
      </c>
      <c r="CZ47" s="17">
        <f t="shared" si="52"/>
        <v>4.8898526846932064</v>
      </c>
      <c r="DA47" s="17">
        <f t="shared" si="52"/>
        <v>3.6549796398392513</v>
      </c>
      <c r="DB47" s="17">
        <f t="shared" si="52"/>
        <v>45.186162283499449</v>
      </c>
      <c r="DC47" s="17">
        <f t="shared" si="52"/>
        <v>7.2784910480660328</v>
      </c>
      <c r="DD47" s="17">
        <f t="shared" si="52"/>
        <v>9.9874808707524299</v>
      </c>
      <c r="DE47" s="17">
        <f t="shared" si="52"/>
        <v>32.121964218630019</v>
      </c>
      <c r="DF47" s="17">
        <f t="shared" si="52"/>
        <v>62.43266046225876</v>
      </c>
      <c r="DG47" s="17">
        <f t="shared" si="52"/>
        <v>61.14193057339358</v>
      </c>
      <c r="DH47" s="17">
        <f t="shared" si="52"/>
        <v>61.438207398572494</v>
      </c>
      <c r="DI47" s="17">
        <f t="shared" si="52"/>
        <v>66.076488236631548</v>
      </c>
      <c r="DJ47" s="17">
        <f t="shared" si="52"/>
        <v>67.079462416209324</v>
      </c>
      <c r="DK47" s="17">
        <f t="shared" si="52"/>
        <v>71.383900529283324</v>
      </c>
      <c r="DL47" s="17">
        <f t="shared" si="52"/>
        <v>76.070377593225828</v>
      </c>
      <c r="DM47" s="17">
        <f t="shared" si="52"/>
        <v>68.852624074151109</v>
      </c>
      <c r="DN47" s="17">
        <f t="shared" si="52"/>
        <v>69.579650141661205</v>
      </c>
      <c r="DO47" s="17">
        <f t="shared" si="52"/>
        <v>67.552516990105033</v>
      </c>
      <c r="DP47" s="17">
        <f t="shared" si="52"/>
        <v>71.637851746970227</v>
      </c>
      <c r="DQ47" s="17">
        <f t="shared" si="52"/>
        <v>77.09668696393166</v>
      </c>
      <c r="DR47" s="17">
        <f t="shared" si="52"/>
        <v>78.876311187559338</v>
      </c>
      <c r="DS47" s="17">
        <f t="shared" si="52"/>
        <v>80.711535412864777</v>
      </c>
      <c r="DT47" s="17">
        <f t="shared" si="52"/>
        <v>17.911858866052199</v>
      </c>
      <c r="DU47" s="17">
        <f t="shared" si="52"/>
        <v>21.750492408950048</v>
      </c>
      <c r="DV47" s="17">
        <f t="shared" si="52"/>
        <v>23.977333229497749</v>
      </c>
      <c r="DW47" s="17">
        <f t="shared" si="52"/>
        <v>21.34755090620142</v>
      </c>
      <c r="DX47" s="17">
        <f t="shared" si="52"/>
        <v>19.719591612419364</v>
      </c>
      <c r="DY47" s="17">
        <f t="shared" si="52"/>
        <v>29.977083208123524</v>
      </c>
      <c r="DZ47" s="17">
        <f t="shared" si="52"/>
        <v>30.304381530549175</v>
      </c>
      <c r="EA47" s="17">
        <f t="shared" si="52"/>
        <v>28.438671322645003</v>
      </c>
      <c r="EB47" s="17">
        <f t="shared" si="51"/>
        <v>30.007035071366467</v>
      </c>
      <c r="EC47" s="17">
        <f t="shared" si="51"/>
        <v>29.189293170785469</v>
      </c>
      <c r="ED47" s="17">
        <f t="shared" si="51"/>
        <v>24.611998434732929</v>
      </c>
      <c r="EE47" s="17">
        <f t="shared" si="51"/>
        <v>26.739492654897766</v>
      </c>
      <c r="EF47" s="17">
        <f t="shared" si="51"/>
        <v>81.968856989525321</v>
      </c>
      <c r="EG47" s="17">
        <f t="shared" si="51"/>
        <v>84.164726728603796</v>
      </c>
      <c r="EH47" s="17">
        <f t="shared" si="51"/>
        <v>30.763575849288078</v>
      </c>
      <c r="EI47" s="17">
        <f t="shared" si="51"/>
        <v>34.426511722491441</v>
      </c>
      <c r="EJ47" s="17">
        <f t="shared" si="51"/>
        <v>35.594045472299101</v>
      </c>
      <c r="EK47" s="17">
        <f t="shared" si="51"/>
        <v>36.824666279016249</v>
      </c>
      <c r="EL47" s="17">
        <f t="shared" si="51"/>
        <v>34.506862857743961</v>
      </c>
      <c r="EM47" s="17">
        <f t="shared" si="51"/>
        <v>36.381372508378433</v>
      </c>
      <c r="EN47" s="17">
        <f t="shared" si="51"/>
        <v>34.390760889518333</v>
      </c>
      <c r="EO47" s="17">
        <f t="shared" si="51"/>
        <v>33.15761889987229</v>
      </c>
      <c r="EP47" s="17">
        <f t="shared" si="51"/>
        <v>36.440082006978272</v>
      </c>
      <c r="EQ47" s="17">
        <f t="shared" si="51"/>
        <v>37.81103516171202</v>
      </c>
      <c r="ER47" s="17">
        <f t="shared" si="51"/>
        <v>38.31577971623004</v>
      </c>
      <c r="ES47" s="17">
        <f t="shared" si="51"/>
        <v>42.514634175537601</v>
      </c>
      <c r="ET47" s="17">
        <f t="shared" si="51"/>
        <v>42.29377267808681</v>
      </c>
      <c r="EU47" s="17">
        <f t="shared" si="51"/>
        <v>42.101035878005945</v>
      </c>
      <c r="EV47" s="17">
        <f t="shared" si="51"/>
        <v>45.822645101661074</v>
      </c>
      <c r="EW47" s="17">
        <f t="shared" si="51"/>
        <v>45.349316423380991</v>
      </c>
      <c r="EX47" s="17">
        <f t="shared" si="51"/>
        <v>36.73958646139598</v>
      </c>
      <c r="EY47" s="17">
        <f t="shared" si="51"/>
        <v>36.707858219675067</v>
      </c>
      <c r="EZ47" s="17">
        <f t="shared" si="51"/>
        <v>51.456339714514364</v>
      </c>
      <c r="FA47" s="17">
        <f t="shared" si="51"/>
        <v>60.317361009688966</v>
      </c>
      <c r="FB47" s="17">
        <f t="shared" si="51"/>
        <v>58.081236162017738</v>
      </c>
      <c r="FC47" s="17">
        <f t="shared" si="51"/>
        <v>58.268285250705013</v>
      </c>
      <c r="FD47" s="17">
        <f t="shared" si="51"/>
        <v>56.274387134887057</v>
      </c>
      <c r="FE47" s="17">
        <f t="shared" si="51"/>
        <v>57.411785435840876</v>
      </c>
      <c r="FF47" s="17">
        <f t="shared" si="51"/>
        <v>59.018065773491621</v>
      </c>
      <c r="FG47" s="17">
        <f t="shared" si="51"/>
        <v>56.314866851122858</v>
      </c>
      <c r="FH47" s="17">
        <f t="shared" si="51"/>
        <v>63.023997784288525</v>
      </c>
      <c r="FI47" s="17">
        <f t="shared" si="51"/>
        <v>63.268265879303165</v>
      </c>
      <c r="FJ47" s="17">
        <f t="shared" si="51"/>
        <v>62.976506494904889</v>
      </c>
      <c r="FK47" s="17">
        <f t="shared" si="51"/>
        <v>65.085182225235556</v>
      </c>
      <c r="FL47" s="17">
        <f t="shared" si="51"/>
        <v>64.767969062439604</v>
      </c>
      <c r="FM47" s="17">
        <f t="shared" si="51"/>
        <v>56.007553044673713</v>
      </c>
      <c r="FN47" s="17">
        <f t="shared" si="51"/>
        <v>54.424799453469717</v>
      </c>
      <c r="FO47" s="17">
        <f t="shared" si="51"/>
        <v>53.741869762391111</v>
      </c>
      <c r="FP47" s="17">
        <f t="shared" si="51"/>
        <v>52.459658091079447</v>
      </c>
      <c r="FQ47" s="17">
        <f t="shared" si="51"/>
        <v>54.359689701832323</v>
      </c>
      <c r="FR47" s="17">
        <f t="shared" si="51"/>
        <v>54.261716412390015</v>
      </c>
      <c r="FS47" s="17">
        <f t="shared" si="51"/>
        <v>54.5665574826929</v>
      </c>
      <c r="FT47" s="17">
        <f t="shared" si="51"/>
        <v>51.638026943576911</v>
      </c>
      <c r="FU47" s="17">
        <f t="shared" si="51"/>
        <v>50.567408253761791</v>
      </c>
      <c r="FV47" s="17">
        <f t="shared" si="51"/>
        <v>58.082356937139082</v>
      </c>
      <c r="FW47" s="17">
        <f t="shared" si="51"/>
        <v>62.817363245172416</v>
      </c>
      <c r="FX47" s="17">
        <f t="shared" si="51"/>
        <v>65.031964580695217</v>
      </c>
      <c r="FY47" s="17">
        <f t="shared" si="51"/>
        <v>64.718312746971606</v>
      </c>
      <c r="FZ47" s="17">
        <f t="shared" si="51"/>
        <v>42.323438010419153</v>
      </c>
      <c r="GA47" s="17">
        <f t="shared" si="51"/>
        <v>67.492596647127328</v>
      </c>
      <c r="GB47" s="17">
        <f t="shared" si="51"/>
        <v>68.610952705826065</v>
      </c>
      <c r="GC47" s="17">
        <f t="shared" si="51"/>
        <v>68.167890477125042</v>
      </c>
      <c r="GD47" s="17">
        <f t="shared" si="51"/>
        <v>132.33145642554589</v>
      </c>
      <c r="GE47" s="17">
        <f t="shared" si="51"/>
        <v>132.14215270269423</v>
      </c>
      <c r="GF47" s="17">
        <f t="shared" si="51"/>
        <v>131.50029878004227</v>
      </c>
      <c r="GG47" s="17">
        <f t="shared" si="51"/>
        <v>131.29071567997437</v>
      </c>
      <c r="GH47" s="17">
        <f t="shared" si="51"/>
        <v>134.50217382367003</v>
      </c>
      <c r="GI47" s="17">
        <f t="shared" si="51"/>
        <v>131.88408104053326</v>
      </c>
      <c r="GJ47" s="17">
        <f t="shared" si="51"/>
        <v>130.5208349349555</v>
      </c>
      <c r="GK47" s="17">
        <f t="shared" si="51"/>
        <v>128.84787542741068</v>
      </c>
      <c r="GL47" s="17">
        <f t="shared" si="51"/>
        <v>61.370385843451508</v>
      </c>
      <c r="GM47" s="17">
        <f t="shared" ref="GM47:IX50" si="54">SQRT((GM$2-$B47)^2+(GM$3-$C47)^2)</f>
        <v>64.604330614380331</v>
      </c>
      <c r="GN47" s="17">
        <f t="shared" si="54"/>
        <v>63.143812870751596</v>
      </c>
      <c r="GO47" s="17">
        <f t="shared" si="54"/>
        <v>60.042301452965972</v>
      </c>
      <c r="GP47" s="17">
        <f t="shared" si="54"/>
        <v>57.87484411380791</v>
      </c>
      <c r="GQ47" s="17">
        <f t="shared" si="54"/>
        <v>60.684404235233842</v>
      </c>
      <c r="GR47" s="17">
        <f t="shared" si="54"/>
        <v>67.145171080420141</v>
      </c>
      <c r="GS47" s="17">
        <f t="shared" si="54"/>
        <v>71.080965906789757</v>
      </c>
      <c r="GT47" s="17">
        <f t="shared" si="54"/>
        <v>71.216449485576376</v>
      </c>
      <c r="GU47" s="17">
        <f t="shared" si="54"/>
        <v>70.477982735793105</v>
      </c>
      <c r="GV47" s="17">
        <f t="shared" si="54"/>
        <v>70.195527239834391</v>
      </c>
      <c r="GW47" s="17">
        <f t="shared" si="54"/>
        <v>77.725764281611461</v>
      </c>
      <c r="GX47" s="17">
        <f t="shared" si="54"/>
        <v>78.384624005416612</v>
      </c>
      <c r="GY47" s="17">
        <f t="shared" si="54"/>
        <v>79.742815883755569</v>
      </c>
      <c r="GZ47" s="17">
        <f t="shared" si="54"/>
        <v>75.951617597191628</v>
      </c>
      <c r="HA47" s="17">
        <f t="shared" si="54"/>
        <v>78.013738721070823</v>
      </c>
      <c r="HB47" s="17">
        <f t="shared" si="54"/>
        <v>73.985933973045718</v>
      </c>
      <c r="HC47" s="17">
        <f t="shared" si="54"/>
        <v>73.05177780440404</v>
      </c>
      <c r="HD47" s="17">
        <f t="shared" si="54"/>
        <v>77.258196227710584</v>
      </c>
      <c r="HE47" s="17">
        <f t="shared" si="54"/>
        <v>70.915887257786153</v>
      </c>
      <c r="HF47" s="17">
        <f t="shared" si="54"/>
        <v>67.828132697192672</v>
      </c>
      <c r="HG47" s="17">
        <f t="shared" si="54"/>
        <v>69.09370552430839</v>
      </c>
      <c r="HH47" s="17">
        <f t="shared" si="54"/>
        <v>71.699117059586086</v>
      </c>
      <c r="HI47" s="17">
        <f t="shared" si="54"/>
        <v>72.765998421336519</v>
      </c>
      <c r="HJ47" s="17">
        <f t="shared" si="54"/>
        <v>75.438947046128092</v>
      </c>
      <c r="HK47" s="17">
        <f t="shared" si="54"/>
        <v>74.815418541156092</v>
      </c>
      <c r="HL47" s="17">
        <f t="shared" si="54"/>
        <v>72.826040376613477</v>
      </c>
      <c r="HM47" s="17">
        <f t="shared" si="54"/>
        <v>69.567335880110207</v>
      </c>
      <c r="HN47" s="17">
        <f t="shared" si="54"/>
        <v>68.662669130728929</v>
      </c>
      <c r="HO47" s="17">
        <f t="shared" si="54"/>
        <v>69.970380976095029</v>
      </c>
      <c r="HP47" s="17">
        <f t="shared" si="54"/>
        <v>75.429443511974469</v>
      </c>
      <c r="HQ47" s="17">
        <f t="shared" si="54"/>
        <v>71.279251602913334</v>
      </c>
      <c r="HR47" s="17">
        <f t="shared" si="54"/>
        <v>69.65753204446456</v>
      </c>
      <c r="HS47" s="17">
        <f t="shared" si="54"/>
        <v>71.844761513473387</v>
      </c>
      <c r="HT47" s="17">
        <f t="shared" si="54"/>
        <v>78.84475815577612</v>
      </c>
      <c r="HU47" s="17">
        <f t="shared" si="54"/>
        <v>80.488265585237102</v>
      </c>
      <c r="HV47" s="17">
        <f t="shared" si="54"/>
        <v>80.7958078308354</v>
      </c>
      <c r="HW47" s="17">
        <f t="shared" si="54"/>
        <v>82.571788703600504</v>
      </c>
      <c r="HX47" s="17">
        <f t="shared" si="54"/>
        <v>85.550809092847388</v>
      </c>
      <c r="HY47" s="17">
        <f t="shared" si="54"/>
        <v>88.880355823130586</v>
      </c>
      <c r="HZ47" s="17">
        <f t="shared" si="54"/>
        <v>79.727368754135355</v>
      </c>
      <c r="IA47" s="17">
        <f t="shared" si="54"/>
        <v>78.227684015511571</v>
      </c>
      <c r="IB47" s="17">
        <f t="shared" si="54"/>
        <v>77.421333406976999</v>
      </c>
      <c r="IC47" s="17">
        <f t="shared" si="54"/>
        <v>75.786241844070588</v>
      </c>
      <c r="ID47" s="17">
        <f t="shared" si="54"/>
        <v>77.602445039523062</v>
      </c>
      <c r="IE47" s="17">
        <f t="shared" si="54"/>
        <v>79.686628581960946</v>
      </c>
      <c r="IF47" s="17">
        <f t="shared" si="54"/>
        <v>80.135838332868218</v>
      </c>
      <c r="IG47" s="17">
        <f t="shared" si="54"/>
        <v>80.362606573278669</v>
      </c>
      <c r="IH47" s="17">
        <f t="shared" si="54"/>
        <v>81.280282404695299</v>
      </c>
      <c r="II47" s="17">
        <f t="shared" si="54"/>
        <v>85.90477037107857</v>
      </c>
      <c r="IJ47" s="17">
        <f t="shared" si="54"/>
        <v>83.809625935294136</v>
      </c>
      <c r="IK47" s="17">
        <f t="shared" si="54"/>
        <v>80.306223432779959</v>
      </c>
      <c r="IL47" s="17">
        <f t="shared" si="54"/>
        <v>75.651205366967062</v>
      </c>
      <c r="IM47" s="17">
        <f t="shared" si="54"/>
        <v>79.468673789475204</v>
      </c>
      <c r="IN47" s="17">
        <f t="shared" si="54"/>
        <v>82.31539468452938</v>
      </c>
      <c r="IO47" s="17">
        <f t="shared" si="54"/>
        <v>80.88666880423493</v>
      </c>
      <c r="IP47" s="17">
        <f t="shared" si="54"/>
        <v>78.621981245610598</v>
      </c>
      <c r="IQ47" s="17">
        <f t="shared" si="54"/>
        <v>78.881566660261285</v>
      </c>
      <c r="IR47" s="17">
        <f t="shared" si="54"/>
        <v>74.153546367281166</v>
      </c>
      <c r="IS47" s="17">
        <f t="shared" si="54"/>
        <v>68.207126708149119</v>
      </c>
      <c r="IT47" s="17">
        <f t="shared" si="54"/>
        <v>64.385986913173028</v>
      </c>
      <c r="IU47" s="17">
        <f t="shared" si="54"/>
        <v>74.225894571678779</v>
      </c>
      <c r="IV47" s="17">
        <f t="shared" si="54"/>
        <v>73.658413181994604</v>
      </c>
      <c r="IW47" s="17">
        <f t="shared" si="54"/>
        <v>74.484913460651057</v>
      </c>
      <c r="IX47" s="17">
        <f t="shared" si="54"/>
        <v>74.959165708643667</v>
      </c>
      <c r="IY47" s="17">
        <f t="shared" si="49"/>
        <v>77.562894205326543</v>
      </c>
      <c r="IZ47" s="17">
        <f t="shared" si="49"/>
        <v>59.0392173433724</v>
      </c>
      <c r="JA47" s="17">
        <f t="shared" si="49"/>
        <v>56.067372142212683</v>
      </c>
      <c r="JB47" s="17">
        <f t="shared" si="49"/>
        <v>56.226801443613098</v>
      </c>
      <c r="JC47" s="17">
        <f t="shared" si="49"/>
        <v>55.146761613659379</v>
      </c>
      <c r="JD47" s="17">
        <f t="shared" si="49"/>
        <v>52.470566068115879</v>
      </c>
      <c r="JE47" s="17">
        <f t="shared" si="49"/>
        <v>54.891826831319534</v>
      </c>
      <c r="JF47" s="17">
        <f t="shared" si="49"/>
        <v>47.565699352879953</v>
      </c>
      <c r="JG47" s="17">
        <f t="shared" si="49"/>
        <v>50.398783740259724</v>
      </c>
      <c r="JH47" s="17">
        <f t="shared" si="49"/>
        <v>57.607617347001153</v>
      </c>
      <c r="JI47" s="17">
        <f t="shared" si="49"/>
        <v>92.864068803512211</v>
      </c>
    </row>
    <row r="48" spans="1:269" x14ac:dyDescent="0.25">
      <c r="A48" s="16">
        <v>45</v>
      </c>
      <c r="B48" s="2">
        <v>50.474592340118406</v>
      </c>
      <c r="C48" s="8">
        <v>-34.7667520390494</v>
      </c>
      <c r="D48" s="17">
        <f t="shared" si="5"/>
        <v>65.851588068492319</v>
      </c>
      <c r="E48" s="17">
        <f t="shared" si="53"/>
        <v>65.058468914236343</v>
      </c>
      <c r="F48" s="17">
        <f t="shared" si="53"/>
        <v>61.289571047984055</v>
      </c>
      <c r="G48" s="17">
        <f t="shared" si="53"/>
        <v>65.595981925340169</v>
      </c>
      <c r="H48" s="17">
        <f t="shared" si="53"/>
        <v>68.196130360033905</v>
      </c>
      <c r="I48" s="17">
        <f t="shared" si="53"/>
        <v>65.671071266936593</v>
      </c>
      <c r="J48" s="17">
        <f t="shared" si="53"/>
        <v>61.526063273180391</v>
      </c>
      <c r="K48" s="17">
        <f t="shared" si="53"/>
        <v>59.429171399201429</v>
      </c>
      <c r="L48" s="17">
        <f t="shared" si="53"/>
        <v>55.405191878806669</v>
      </c>
      <c r="M48" s="17">
        <f t="shared" si="53"/>
        <v>56.73321847698832</v>
      </c>
      <c r="N48" s="17">
        <f t="shared" si="53"/>
        <v>54.112130469363024</v>
      </c>
      <c r="O48" s="17">
        <f t="shared" si="53"/>
        <v>48.13396909265866</v>
      </c>
      <c r="P48" s="17">
        <f t="shared" si="53"/>
        <v>47.14369649283968</v>
      </c>
      <c r="Q48" s="17">
        <f t="shared" si="53"/>
        <v>46.761659079410443</v>
      </c>
      <c r="R48" s="17">
        <f t="shared" si="53"/>
        <v>44.619501748342756</v>
      </c>
      <c r="S48" s="17">
        <f t="shared" si="53"/>
        <v>54.974745899185685</v>
      </c>
      <c r="T48" s="17">
        <f t="shared" si="53"/>
        <v>57.26710842655843</v>
      </c>
      <c r="U48" s="17">
        <f t="shared" si="53"/>
        <v>52.803352015100771</v>
      </c>
      <c r="V48" s="17">
        <f t="shared" si="53"/>
        <v>51.283489084654398</v>
      </c>
      <c r="W48" s="17">
        <f t="shared" si="53"/>
        <v>51.081920824773881</v>
      </c>
      <c r="X48" s="17">
        <f t="shared" si="53"/>
        <v>48.382114519872019</v>
      </c>
      <c r="Y48" s="17">
        <f t="shared" si="53"/>
        <v>47.033264130388524</v>
      </c>
      <c r="Z48" s="17">
        <f t="shared" si="53"/>
        <v>44.695372835087149</v>
      </c>
      <c r="AA48" s="17">
        <f t="shared" si="53"/>
        <v>44.381867803175943</v>
      </c>
      <c r="AB48" s="17">
        <f t="shared" si="53"/>
        <v>47.548928243054256</v>
      </c>
      <c r="AC48" s="17">
        <f t="shared" si="53"/>
        <v>48.471089381492419</v>
      </c>
      <c r="AD48" s="17">
        <f t="shared" si="53"/>
        <v>48.230178013958245</v>
      </c>
      <c r="AE48" s="17">
        <f t="shared" si="53"/>
        <v>40.439416044642314</v>
      </c>
      <c r="AF48" s="17">
        <f t="shared" si="53"/>
        <v>39.663565199620216</v>
      </c>
      <c r="AG48" s="17">
        <f t="shared" si="53"/>
        <v>37.060530839140945</v>
      </c>
      <c r="AH48" s="17">
        <f t="shared" si="53"/>
        <v>34.440039084683789</v>
      </c>
      <c r="AI48" s="17">
        <f t="shared" si="53"/>
        <v>27.425760736805746</v>
      </c>
      <c r="AJ48" s="17">
        <f t="shared" si="53"/>
        <v>27.076656713001103</v>
      </c>
      <c r="AK48" s="17">
        <f t="shared" si="53"/>
        <v>29.022251036709584</v>
      </c>
      <c r="AL48" s="17">
        <f t="shared" si="53"/>
        <v>25.5406504166315</v>
      </c>
      <c r="AM48" s="17">
        <f t="shared" si="53"/>
        <v>21.826643799243726</v>
      </c>
      <c r="AN48" s="17">
        <f t="shared" si="53"/>
        <v>17.922600999634113</v>
      </c>
      <c r="AO48" s="17">
        <f t="shared" si="53"/>
        <v>14.354544402723024</v>
      </c>
      <c r="AP48" s="17">
        <f t="shared" si="53"/>
        <v>13.298502170760727</v>
      </c>
      <c r="AQ48" s="17">
        <f t="shared" si="53"/>
        <v>12.597085012659036</v>
      </c>
      <c r="AR48" s="17">
        <f t="shared" si="53"/>
        <v>9.4807866723465555</v>
      </c>
      <c r="AS48" s="17">
        <f t="shared" si="53"/>
        <v>6.4364773915665818</v>
      </c>
      <c r="AT48" s="17">
        <f t="shared" si="53"/>
        <v>4.1162144285369626</v>
      </c>
      <c r="AU48" s="17">
        <f t="shared" si="53"/>
        <v>2.5600000000000005</v>
      </c>
      <c r="AV48" s="17">
        <f t="shared" si="53"/>
        <v>0</v>
      </c>
      <c r="AW48" s="17">
        <f t="shared" si="53"/>
        <v>2.700000000000002</v>
      </c>
      <c r="AX48" s="17">
        <f t="shared" si="53"/>
        <v>4.4230396771547253</v>
      </c>
      <c r="AY48" s="17">
        <f t="shared" si="53"/>
        <v>3.5062280820185721</v>
      </c>
      <c r="AZ48" s="17">
        <f t="shared" si="53"/>
        <v>6.73179254010335</v>
      </c>
      <c r="BA48" s="17">
        <f t="shared" si="53"/>
        <v>5.5495003576534359</v>
      </c>
      <c r="BB48" s="17">
        <f t="shared" si="53"/>
        <v>6.8729473814588715</v>
      </c>
      <c r="BC48" s="17">
        <f t="shared" si="53"/>
        <v>9.1911192593545259</v>
      </c>
      <c r="BD48" s="17">
        <f t="shared" si="53"/>
        <v>11.510198999153149</v>
      </c>
      <c r="BE48" s="17">
        <f t="shared" si="53"/>
        <v>14.061749834004894</v>
      </c>
      <c r="BF48" s="17">
        <f t="shared" si="53"/>
        <v>16.01135057271755</v>
      </c>
      <c r="BG48" s="17">
        <f t="shared" si="53"/>
        <v>17.684665456372567</v>
      </c>
      <c r="BH48" s="17">
        <f t="shared" si="53"/>
        <v>19.679289527412916</v>
      </c>
      <c r="BI48" s="17">
        <f t="shared" si="53"/>
        <v>22.001447919686747</v>
      </c>
      <c r="BJ48" s="17">
        <f t="shared" si="53"/>
        <v>24.019496250009862</v>
      </c>
      <c r="BK48" s="17">
        <f t="shared" si="53"/>
        <v>27.419284760966423</v>
      </c>
      <c r="BL48" s="17">
        <f t="shared" si="53"/>
        <v>28.209095612751778</v>
      </c>
      <c r="BM48" s="17">
        <f t="shared" si="53"/>
        <v>27.162788388571673</v>
      </c>
      <c r="BN48" s="17">
        <f t="shared" si="53"/>
        <v>28.829175044189487</v>
      </c>
      <c r="BO48" s="17">
        <f t="shared" si="53"/>
        <v>31.944949023980012</v>
      </c>
      <c r="BP48" s="17">
        <f t="shared" si="53"/>
        <v>31.544212789179127</v>
      </c>
      <c r="BQ48" s="17">
        <f t="shared" si="52"/>
        <v>34.689155577154246</v>
      </c>
      <c r="BR48" s="17">
        <f t="shared" si="52"/>
        <v>33.697966420582922</v>
      </c>
      <c r="BS48" s="17">
        <f t="shared" si="52"/>
        <v>33.935064655350082</v>
      </c>
      <c r="BT48" s="17">
        <f t="shared" si="52"/>
        <v>31.846989874882045</v>
      </c>
      <c r="BU48" s="17">
        <f t="shared" si="52"/>
        <v>27.287855483235685</v>
      </c>
      <c r="BV48" s="17">
        <f t="shared" si="52"/>
        <v>25.708986677015822</v>
      </c>
      <c r="BW48" s="17">
        <f t="shared" si="52"/>
        <v>24.636654859701775</v>
      </c>
      <c r="BX48" s="17">
        <f t="shared" si="52"/>
        <v>20.974378126631628</v>
      </c>
      <c r="BY48" s="17">
        <f t="shared" si="52"/>
        <v>24.001858508017712</v>
      </c>
      <c r="BZ48" s="17">
        <f t="shared" si="52"/>
        <v>18.8863916209861</v>
      </c>
      <c r="CA48" s="17">
        <f t="shared" si="52"/>
        <v>19.783695981599543</v>
      </c>
      <c r="CB48" s="17">
        <f t="shared" si="52"/>
        <v>19.510635172143488</v>
      </c>
      <c r="CC48" s="17">
        <f t="shared" si="52"/>
        <v>22.493397649499236</v>
      </c>
      <c r="CD48" s="17">
        <f t="shared" si="52"/>
        <v>22.326721158367999</v>
      </c>
      <c r="CE48" s="17">
        <f t="shared" si="52"/>
        <v>20.786637305660371</v>
      </c>
      <c r="CF48" s="17">
        <f t="shared" si="52"/>
        <v>18.25940050701865</v>
      </c>
      <c r="CG48" s="17">
        <f t="shared" si="52"/>
        <v>17.092759293665488</v>
      </c>
      <c r="CH48" s="17">
        <f t="shared" si="52"/>
        <v>15.540404192103059</v>
      </c>
      <c r="CI48" s="17">
        <f t="shared" si="52"/>
        <v>12.636031351328212</v>
      </c>
      <c r="CJ48" s="17">
        <f t="shared" si="52"/>
        <v>15.073890236794442</v>
      </c>
      <c r="CK48" s="17">
        <f t="shared" si="52"/>
        <v>14.304992920221782</v>
      </c>
      <c r="CL48" s="17">
        <f t="shared" si="52"/>
        <v>12.491518732680039</v>
      </c>
      <c r="CM48" s="17">
        <f t="shared" si="52"/>
        <v>10.79981762100256</v>
      </c>
      <c r="CN48" s="17">
        <f t="shared" si="52"/>
        <v>10.294459873126343</v>
      </c>
      <c r="CO48" s="17">
        <f t="shared" si="52"/>
        <v>9.7073652655449649</v>
      </c>
      <c r="CP48" s="17">
        <f t="shared" si="52"/>
        <v>7.0874676733255049</v>
      </c>
      <c r="CQ48" s="17">
        <f t="shared" si="52"/>
        <v>9.0254871792194997</v>
      </c>
      <c r="CR48" s="17">
        <f t="shared" si="52"/>
        <v>13.784059394535975</v>
      </c>
      <c r="CS48" s="17">
        <f t="shared" si="52"/>
        <v>16.971989314395152</v>
      </c>
      <c r="CT48" s="17">
        <f t="shared" si="52"/>
        <v>18.06813006464008</v>
      </c>
      <c r="CU48" s="17">
        <f t="shared" si="52"/>
        <v>12.466788626514802</v>
      </c>
      <c r="CV48" s="17">
        <f t="shared" si="52"/>
        <v>7.7514875214462649</v>
      </c>
      <c r="CW48" s="17">
        <f t="shared" si="52"/>
        <v>8.5786450727115948</v>
      </c>
      <c r="CX48" s="17">
        <f t="shared" si="52"/>
        <v>13.193856171730745</v>
      </c>
      <c r="CY48" s="17">
        <f t="shared" si="52"/>
        <v>8.6025821786949326</v>
      </c>
      <c r="CZ48" s="17">
        <f t="shared" si="52"/>
        <v>5.1007485522674481</v>
      </c>
      <c r="DA48" s="17">
        <f t="shared" si="52"/>
        <v>3.4427165869279586</v>
      </c>
      <c r="DB48" s="17">
        <f t="shared" si="52"/>
        <v>47.60028738363598</v>
      </c>
      <c r="DC48" s="17">
        <f t="shared" si="52"/>
        <v>8.9337063755887254</v>
      </c>
      <c r="DD48" s="17">
        <f t="shared" si="52"/>
        <v>11.771977702452359</v>
      </c>
      <c r="DE48" s="17">
        <f t="shared" si="52"/>
        <v>34.578076855597708</v>
      </c>
      <c r="DF48" s="17">
        <f t="shared" si="52"/>
        <v>64.857599341631015</v>
      </c>
      <c r="DG48" s="17">
        <f t="shared" si="52"/>
        <v>63.591504243253645</v>
      </c>
      <c r="DH48" s="17">
        <f t="shared" si="52"/>
        <v>63.927938839065227</v>
      </c>
      <c r="DI48" s="17">
        <f t="shared" si="52"/>
        <v>68.512045188075618</v>
      </c>
      <c r="DJ48" s="17">
        <f t="shared" si="52"/>
        <v>69.49115024248816</v>
      </c>
      <c r="DK48" s="17">
        <f t="shared" si="52"/>
        <v>73.763411506992071</v>
      </c>
      <c r="DL48" s="17">
        <f t="shared" si="52"/>
        <v>78.471877571211394</v>
      </c>
      <c r="DM48" s="17">
        <f t="shared" si="52"/>
        <v>71.260303226930446</v>
      </c>
      <c r="DN48" s="17">
        <f t="shared" si="52"/>
        <v>71.931864356874271</v>
      </c>
      <c r="DO48" s="17">
        <f t="shared" si="52"/>
        <v>69.90824333067431</v>
      </c>
      <c r="DP48" s="17">
        <f t="shared" si="52"/>
        <v>74.020581626340459</v>
      </c>
      <c r="DQ48" s="17">
        <f t="shared" si="52"/>
        <v>79.490086710663547</v>
      </c>
      <c r="DR48" s="17">
        <f t="shared" si="52"/>
        <v>81.283934108260596</v>
      </c>
      <c r="DS48" s="17">
        <f t="shared" si="52"/>
        <v>83.124294934059535</v>
      </c>
      <c r="DT48" s="17">
        <f t="shared" si="52"/>
        <v>20.388095398373039</v>
      </c>
      <c r="DU48" s="17">
        <f t="shared" si="52"/>
        <v>24.25281150645386</v>
      </c>
      <c r="DV48" s="17">
        <f t="shared" si="52"/>
        <v>26.518648889120595</v>
      </c>
      <c r="DW48" s="17">
        <f t="shared" si="52"/>
        <v>23.878470826676924</v>
      </c>
      <c r="DX48" s="17">
        <f t="shared" si="52"/>
        <v>22.220445192269825</v>
      </c>
      <c r="DY48" s="17">
        <f t="shared" si="52"/>
        <v>32.502415401180272</v>
      </c>
      <c r="DZ48" s="17">
        <f t="shared" si="52"/>
        <v>32.743083282117361</v>
      </c>
      <c r="EA48" s="17">
        <f t="shared" si="52"/>
        <v>30.95983099848203</v>
      </c>
      <c r="EB48" s="17">
        <f t="shared" ref="EB48:GM51" si="55">SQRT((EB$2-$B48)^2+(EB$3-$C48)^2)</f>
        <v>32.542154581152843</v>
      </c>
      <c r="EC48" s="17">
        <f t="shared" si="55"/>
        <v>31.737237534941823</v>
      </c>
      <c r="ED48" s="17">
        <f t="shared" si="55"/>
        <v>27.168631782867532</v>
      </c>
      <c r="EE48" s="17">
        <f t="shared" si="55"/>
        <v>29.299434598560445</v>
      </c>
      <c r="EF48" s="17">
        <f t="shared" si="55"/>
        <v>84.407015595683248</v>
      </c>
      <c r="EG48" s="17">
        <f t="shared" si="55"/>
        <v>86.627505906770423</v>
      </c>
      <c r="EH48" s="17">
        <f t="shared" si="55"/>
        <v>33.321592638161427</v>
      </c>
      <c r="EI48" s="17">
        <f t="shared" si="55"/>
        <v>36.985626309143683</v>
      </c>
      <c r="EJ48" s="17">
        <f t="shared" si="55"/>
        <v>38.153902838574624</v>
      </c>
      <c r="EK48" s="17">
        <f t="shared" si="55"/>
        <v>39.384051903241897</v>
      </c>
      <c r="EL48" s="17">
        <f t="shared" si="55"/>
        <v>37.060524695852308</v>
      </c>
      <c r="EM48" s="17">
        <f t="shared" si="55"/>
        <v>38.929958331362144</v>
      </c>
      <c r="EN48" s="17">
        <f t="shared" si="55"/>
        <v>36.924541269422782</v>
      </c>
      <c r="EO48" s="17">
        <f t="shared" si="55"/>
        <v>35.655090847318803</v>
      </c>
      <c r="EP48" s="17">
        <f t="shared" si="55"/>
        <v>38.994357774222252</v>
      </c>
      <c r="EQ48" s="17">
        <f t="shared" si="55"/>
        <v>40.29964629907905</v>
      </c>
      <c r="ER48" s="17">
        <f t="shared" si="55"/>
        <v>40.864170659445421</v>
      </c>
      <c r="ES48" s="17">
        <f t="shared" si="55"/>
        <v>45.02934236466043</v>
      </c>
      <c r="ET48" s="17">
        <f t="shared" si="55"/>
        <v>44.836800975859909</v>
      </c>
      <c r="EU48" s="17">
        <f t="shared" si="55"/>
        <v>44.629237791028423</v>
      </c>
      <c r="EV48" s="17">
        <f t="shared" si="55"/>
        <v>48.233906111893447</v>
      </c>
      <c r="EW48" s="17">
        <f t="shared" si="55"/>
        <v>47.891180759082523</v>
      </c>
      <c r="EX48" s="17">
        <f t="shared" si="55"/>
        <v>39.297459682095464</v>
      </c>
      <c r="EY48" s="17">
        <f t="shared" si="55"/>
        <v>39.25472752625722</v>
      </c>
      <c r="EZ48" s="17">
        <f t="shared" si="55"/>
        <v>53.631191476657165</v>
      </c>
      <c r="FA48" s="17">
        <f t="shared" si="55"/>
        <v>62.385398391808337</v>
      </c>
      <c r="FB48" s="17">
        <f t="shared" si="55"/>
        <v>60.20307269558797</v>
      </c>
      <c r="FC48" s="17">
        <f t="shared" si="55"/>
        <v>60.49020744537313</v>
      </c>
      <c r="FD48" s="17">
        <f t="shared" si="55"/>
        <v>58.493376779767004</v>
      </c>
      <c r="FE48" s="17">
        <f t="shared" si="55"/>
        <v>59.712426178932304</v>
      </c>
      <c r="FF48" s="17">
        <f t="shared" si="55"/>
        <v>61.355117703207576</v>
      </c>
      <c r="FG48" s="17">
        <f t="shared" si="55"/>
        <v>58.721465781106026</v>
      </c>
      <c r="FH48" s="17">
        <f t="shared" si="55"/>
        <v>65.410362154768961</v>
      </c>
      <c r="FI48" s="17">
        <f t="shared" si="55"/>
        <v>65.637895431080253</v>
      </c>
      <c r="FJ48" s="17">
        <f t="shared" si="55"/>
        <v>65.302834697660913</v>
      </c>
      <c r="FK48" s="17">
        <f t="shared" si="55"/>
        <v>67.362133456539368</v>
      </c>
      <c r="FL48" s="17">
        <f t="shared" si="55"/>
        <v>66.988652458860798</v>
      </c>
      <c r="FM48" s="17">
        <f t="shared" si="55"/>
        <v>58.002863977429186</v>
      </c>
      <c r="FN48" s="17">
        <f t="shared" si="55"/>
        <v>56.425070777078574</v>
      </c>
      <c r="FO48" s="17">
        <f t="shared" si="55"/>
        <v>55.749884145222559</v>
      </c>
      <c r="FP48" s="17">
        <f t="shared" si="55"/>
        <v>54.442953055838977</v>
      </c>
      <c r="FQ48" s="17">
        <f t="shared" si="55"/>
        <v>56.317713230266506</v>
      </c>
      <c r="FR48" s="17">
        <f t="shared" si="55"/>
        <v>56.164201403818346</v>
      </c>
      <c r="FS48" s="17">
        <f t="shared" si="55"/>
        <v>56.429290681542881</v>
      </c>
      <c r="FT48" s="17">
        <f t="shared" si="55"/>
        <v>53.457471107882569</v>
      </c>
      <c r="FU48" s="17">
        <f t="shared" si="55"/>
        <v>52.59233670417332</v>
      </c>
      <c r="FV48" s="17">
        <f t="shared" si="55"/>
        <v>59.969718191160155</v>
      </c>
      <c r="FW48" s="17">
        <f t="shared" si="55"/>
        <v>64.8182709373054</v>
      </c>
      <c r="FX48" s="17">
        <f t="shared" si="55"/>
        <v>67.132139498958381</v>
      </c>
      <c r="FY48" s="17">
        <f t="shared" si="55"/>
        <v>66.858450621651784</v>
      </c>
      <c r="FZ48" s="17">
        <f t="shared" si="55"/>
        <v>44.882968961267785</v>
      </c>
      <c r="GA48" s="17">
        <f t="shared" si="55"/>
        <v>69.98267357216956</v>
      </c>
      <c r="GB48" s="17">
        <f t="shared" si="55"/>
        <v>71.092426897259671</v>
      </c>
      <c r="GC48" s="17">
        <f t="shared" si="55"/>
        <v>70.671573993195764</v>
      </c>
      <c r="GD48" s="17">
        <f t="shared" si="55"/>
        <v>134.85008673805859</v>
      </c>
      <c r="GE48" s="17">
        <f t="shared" si="55"/>
        <v>134.65459666860104</v>
      </c>
      <c r="GF48" s="17">
        <f t="shared" si="55"/>
        <v>134.02645545131088</v>
      </c>
      <c r="GG48" s="17">
        <f t="shared" si="55"/>
        <v>133.81316714547515</v>
      </c>
      <c r="GH48" s="17">
        <f t="shared" si="55"/>
        <v>137.03428335983162</v>
      </c>
      <c r="GI48" s="17">
        <f t="shared" si="55"/>
        <v>134.42054329853337</v>
      </c>
      <c r="GJ48" s="17">
        <f t="shared" si="55"/>
        <v>133.05584221345032</v>
      </c>
      <c r="GK48" s="17">
        <f t="shared" si="55"/>
        <v>131.3862282929947</v>
      </c>
      <c r="GL48" s="17">
        <f t="shared" si="55"/>
        <v>63.92451563449368</v>
      </c>
      <c r="GM48" s="17">
        <f t="shared" si="55"/>
        <v>67.141517947194259</v>
      </c>
      <c r="GN48" s="17">
        <f t="shared" si="54"/>
        <v>65.642692817648026</v>
      </c>
      <c r="GO48" s="17">
        <f t="shared" si="54"/>
        <v>62.56461344617118</v>
      </c>
      <c r="GP48" s="17">
        <f t="shared" si="54"/>
        <v>60.382321497307288</v>
      </c>
      <c r="GQ48" s="17">
        <f t="shared" si="54"/>
        <v>63.133181052875734</v>
      </c>
      <c r="GR48" s="17">
        <f t="shared" si="54"/>
        <v>69.691019340761514</v>
      </c>
      <c r="GS48" s="17">
        <f t="shared" si="54"/>
        <v>73.6095972696817</v>
      </c>
      <c r="GT48" s="17">
        <f t="shared" si="54"/>
        <v>73.761230295491174</v>
      </c>
      <c r="GU48" s="17">
        <f t="shared" si="54"/>
        <v>72.979798956984553</v>
      </c>
      <c r="GV48" s="17">
        <f t="shared" si="54"/>
        <v>72.677191847247173</v>
      </c>
      <c r="GW48" s="17">
        <f t="shared" si="54"/>
        <v>80.168522059927426</v>
      </c>
      <c r="GX48" s="17">
        <f t="shared" si="54"/>
        <v>80.836478417917121</v>
      </c>
      <c r="GY48" s="17">
        <f t="shared" si="54"/>
        <v>82.195255403287064</v>
      </c>
      <c r="GZ48" s="17">
        <f t="shared" si="54"/>
        <v>78.438985468435533</v>
      </c>
      <c r="HA48" s="17">
        <f t="shared" si="54"/>
        <v>80.511200361728697</v>
      </c>
      <c r="HB48" s="17">
        <f t="shared" si="54"/>
        <v>76.484518196661099</v>
      </c>
      <c r="HC48" s="17">
        <f t="shared" si="54"/>
        <v>75.543694337841842</v>
      </c>
      <c r="HD48" s="17">
        <f t="shared" si="54"/>
        <v>79.803829370970263</v>
      </c>
      <c r="HE48" s="17">
        <f t="shared" si="54"/>
        <v>73.464070213628801</v>
      </c>
      <c r="HF48" s="17">
        <f t="shared" si="54"/>
        <v>70.384768176500174</v>
      </c>
      <c r="HG48" s="17">
        <f t="shared" si="54"/>
        <v>71.653696257714671</v>
      </c>
      <c r="HH48" s="17">
        <f t="shared" si="54"/>
        <v>74.25864715724596</v>
      </c>
      <c r="HI48" s="17">
        <f t="shared" si="54"/>
        <v>75.307220544022442</v>
      </c>
      <c r="HJ48" s="17">
        <f t="shared" si="54"/>
        <v>77.9762708726103</v>
      </c>
      <c r="HK48" s="17">
        <f t="shared" si="54"/>
        <v>77.326455394964455</v>
      </c>
      <c r="HL48" s="17">
        <f t="shared" si="54"/>
        <v>75.336790482229247</v>
      </c>
      <c r="HM48" s="17">
        <f t="shared" si="54"/>
        <v>72.034621174024863</v>
      </c>
      <c r="HN48" s="17">
        <f t="shared" si="54"/>
        <v>71.122192059452203</v>
      </c>
      <c r="HO48" s="17">
        <f t="shared" si="54"/>
        <v>72.407906413783962</v>
      </c>
      <c r="HP48" s="17">
        <f t="shared" si="54"/>
        <v>77.87687630960427</v>
      </c>
      <c r="HQ48" s="17">
        <f t="shared" si="54"/>
        <v>73.673485097142233</v>
      </c>
      <c r="HR48" s="17">
        <f t="shared" si="54"/>
        <v>72.024724339186648</v>
      </c>
      <c r="HS48" s="17">
        <f t="shared" si="54"/>
        <v>74.19303370747258</v>
      </c>
      <c r="HT48" s="17">
        <f t="shared" si="54"/>
        <v>81.160517344035568</v>
      </c>
      <c r="HU48" s="17">
        <f t="shared" si="54"/>
        <v>82.834362595002588</v>
      </c>
      <c r="HV48" s="17">
        <f t="shared" si="54"/>
        <v>83.139076808910872</v>
      </c>
      <c r="HW48" s="17">
        <f t="shared" si="54"/>
        <v>84.898908233926932</v>
      </c>
      <c r="HX48" s="17">
        <f t="shared" si="54"/>
        <v>87.898288002002531</v>
      </c>
      <c r="HY48" s="17">
        <f t="shared" si="54"/>
        <v>91.247825739561904</v>
      </c>
      <c r="HZ48" s="17">
        <f t="shared" si="54"/>
        <v>81.979229032668258</v>
      </c>
      <c r="IA48" s="17">
        <f t="shared" si="54"/>
        <v>80.480184739241622</v>
      </c>
      <c r="IB48" s="17">
        <f t="shared" si="54"/>
        <v>79.652662583491662</v>
      </c>
      <c r="IC48" s="17">
        <f t="shared" si="54"/>
        <v>77.990481048881463</v>
      </c>
      <c r="ID48" s="17">
        <f t="shared" si="54"/>
        <v>79.798936588565979</v>
      </c>
      <c r="IE48" s="17">
        <f t="shared" si="54"/>
        <v>81.892743278104746</v>
      </c>
      <c r="IF48" s="17">
        <f t="shared" si="54"/>
        <v>82.350659880664281</v>
      </c>
      <c r="IG48" s="17">
        <f t="shared" si="54"/>
        <v>82.544218788087136</v>
      </c>
      <c r="IH48" s="17">
        <f t="shared" si="54"/>
        <v>83.471033465933829</v>
      </c>
      <c r="II48" s="17">
        <f t="shared" si="54"/>
        <v>88.01449359523258</v>
      </c>
      <c r="IJ48" s="17">
        <f t="shared" si="54"/>
        <v>85.882758820645478</v>
      </c>
      <c r="IK48" s="17">
        <f t="shared" si="54"/>
        <v>82.355498667088341</v>
      </c>
      <c r="IL48" s="17">
        <f t="shared" si="54"/>
        <v>77.809841094267881</v>
      </c>
      <c r="IM48" s="17">
        <f t="shared" si="54"/>
        <v>80.699027864598321</v>
      </c>
      <c r="IN48" s="17">
        <f t="shared" si="54"/>
        <v>83.625139171474629</v>
      </c>
      <c r="IO48" s="17">
        <f t="shared" si="54"/>
        <v>82.186584776832817</v>
      </c>
      <c r="IP48" s="17">
        <f t="shared" si="54"/>
        <v>79.905503898213681</v>
      </c>
      <c r="IQ48" s="17">
        <f t="shared" si="54"/>
        <v>80.101265431423315</v>
      </c>
      <c r="IR48" s="17">
        <f t="shared" si="54"/>
        <v>75.15012942162268</v>
      </c>
      <c r="IS48" s="17">
        <f t="shared" si="54"/>
        <v>69.178176089165774</v>
      </c>
      <c r="IT48" s="17">
        <f t="shared" si="54"/>
        <v>65.325282864218693</v>
      </c>
      <c r="IU48" s="17">
        <f t="shared" si="54"/>
        <v>74.938750986355856</v>
      </c>
      <c r="IV48" s="17">
        <f t="shared" si="54"/>
        <v>74.075254006861542</v>
      </c>
      <c r="IW48" s="17">
        <f t="shared" si="54"/>
        <v>74.981259633130023</v>
      </c>
      <c r="IX48" s="17">
        <f t="shared" si="54"/>
        <v>75.290588011622845</v>
      </c>
      <c r="IY48" s="17">
        <f t="shared" si="49"/>
        <v>77.864510050333962</v>
      </c>
      <c r="IZ48" s="17">
        <f t="shared" si="49"/>
        <v>60.284739679377168</v>
      </c>
      <c r="JA48" s="17">
        <f t="shared" si="49"/>
        <v>57.240495589985613</v>
      </c>
      <c r="JB48" s="17">
        <f t="shared" si="49"/>
        <v>57.629684982689405</v>
      </c>
      <c r="JC48" s="17">
        <f t="shared" si="49"/>
        <v>56.408529369450576</v>
      </c>
      <c r="JD48" s="17">
        <f t="shared" si="49"/>
        <v>53.841554596752609</v>
      </c>
      <c r="JE48" s="17">
        <f t="shared" si="49"/>
        <v>55.864802094102231</v>
      </c>
      <c r="JF48" s="17">
        <f t="shared" si="49"/>
        <v>48.858085757592754</v>
      </c>
      <c r="JG48" s="17">
        <f t="shared" si="49"/>
        <v>51.530129416132631</v>
      </c>
      <c r="JH48" s="17">
        <f t="shared" si="49"/>
        <v>60.035631925549403</v>
      </c>
      <c r="JI48" s="17">
        <f t="shared" si="49"/>
        <v>93.689124115365715</v>
      </c>
    </row>
    <row r="49" spans="1:269" x14ac:dyDescent="0.25">
      <c r="A49" s="16">
        <v>46</v>
      </c>
      <c r="B49" s="2">
        <v>48.92593596197058</v>
      </c>
      <c r="C49" s="8">
        <v>-36.97846255862968</v>
      </c>
      <c r="D49" s="17">
        <f t="shared" si="5"/>
        <v>65.801284064648826</v>
      </c>
      <c r="E49" s="17">
        <f t="shared" si="53"/>
        <v>64.988027442590251</v>
      </c>
      <c r="F49" s="17">
        <f t="shared" si="53"/>
        <v>61.328247186388943</v>
      </c>
      <c r="G49" s="17">
        <f t="shared" si="53"/>
        <v>65.387228359475444</v>
      </c>
      <c r="H49" s="17">
        <f t="shared" si="53"/>
        <v>67.9491950112768</v>
      </c>
      <c r="I49" s="17">
        <f t="shared" si="53"/>
        <v>65.722924505104672</v>
      </c>
      <c r="J49" s="17">
        <f t="shared" si="53"/>
        <v>61.630182899933864</v>
      </c>
      <c r="K49" s="17">
        <f t="shared" si="53"/>
        <v>59.399349640670899</v>
      </c>
      <c r="L49" s="17">
        <f t="shared" si="53"/>
        <v>55.521472735786176</v>
      </c>
      <c r="M49" s="17">
        <f t="shared" si="53"/>
        <v>56.713183070834233</v>
      </c>
      <c r="N49" s="17">
        <f t="shared" si="53"/>
        <v>54.154852336341428</v>
      </c>
      <c r="O49" s="17">
        <f t="shared" si="53"/>
        <v>48.271830397040361</v>
      </c>
      <c r="P49" s="17">
        <f t="shared" si="53"/>
        <v>47.406394007876997</v>
      </c>
      <c r="Q49" s="17">
        <f t="shared" si="53"/>
        <v>46.84884773859487</v>
      </c>
      <c r="R49" s="17">
        <f t="shared" si="53"/>
        <v>44.726761506584353</v>
      </c>
      <c r="S49" s="17">
        <f t="shared" si="53"/>
        <v>55.03004874364742</v>
      </c>
      <c r="T49" s="17">
        <f t="shared" si="53"/>
        <v>57.310756505759478</v>
      </c>
      <c r="U49" s="17">
        <f t="shared" si="53"/>
        <v>52.892735232442043</v>
      </c>
      <c r="V49" s="17">
        <f t="shared" si="53"/>
        <v>51.457206857688384</v>
      </c>
      <c r="W49" s="17">
        <f t="shared" si="53"/>
        <v>51.121786857337426</v>
      </c>
      <c r="X49" s="17">
        <f t="shared" si="53"/>
        <v>48.424203263993725</v>
      </c>
      <c r="Y49" s="17">
        <f t="shared" si="53"/>
        <v>47.141398415192583</v>
      </c>
      <c r="Z49" s="17">
        <f t="shared" si="53"/>
        <v>44.680751469464809</v>
      </c>
      <c r="AA49" s="17">
        <f t="shared" si="53"/>
        <v>44.539770301695803</v>
      </c>
      <c r="AB49" s="17">
        <f t="shared" si="53"/>
        <v>47.661337913546376</v>
      </c>
      <c r="AC49" s="17">
        <f t="shared" si="53"/>
        <v>48.651879337652069</v>
      </c>
      <c r="AD49" s="17">
        <f t="shared" si="53"/>
        <v>48.28056983179102</v>
      </c>
      <c r="AE49" s="17">
        <f t="shared" si="53"/>
        <v>40.171983630549498</v>
      </c>
      <c r="AF49" s="17">
        <f t="shared" si="53"/>
        <v>39.455943424678274</v>
      </c>
      <c r="AG49" s="17">
        <f t="shared" si="53"/>
        <v>36.807337403244667</v>
      </c>
      <c r="AH49" s="17">
        <f t="shared" si="53"/>
        <v>34.32224093412799</v>
      </c>
      <c r="AI49" s="17">
        <f t="shared" si="53"/>
        <v>27.326342282006593</v>
      </c>
      <c r="AJ49" s="17">
        <f t="shared" si="53"/>
        <v>27.26357236766103</v>
      </c>
      <c r="AK49" s="17">
        <f t="shared" si="53"/>
        <v>29.244543771751342</v>
      </c>
      <c r="AL49" s="17">
        <f t="shared" si="53"/>
        <v>25.928659090390909</v>
      </c>
      <c r="AM49" s="17">
        <f t="shared" si="53"/>
        <v>22.327513120059947</v>
      </c>
      <c r="AN49" s="17">
        <f t="shared" si="53"/>
        <v>17.810995106805315</v>
      </c>
      <c r="AO49" s="17">
        <f t="shared" si="53"/>
        <v>14.273929154966174</v>
      </c>
      <c r="AP49" s="17">
        <f t="shared" si="53"/>
        <v>13.486480171711994</v>
      </c>
      <c r="AQ49" s="17">
        <f t="shared" si="53"/>
        <v>12.254332267708646</v>
      </c>
      <c r="AR49" s="17">
        <f t="shared" si="53"/>
        <v>9.501443281827795</v>
      </c>
      <c r="AS49" s="17">
        <f t="shared" si="53"/>
        <v>6.3508364905064392</v>
      </c>
      <c r="AT49" s="17">
        <f t="shared" si="53"/>
        <v>5.25439855010932</v>
      </c>
      <c r="AU49" s="17">
        <f t="shared" si="53"/>
        <v>3.0191908748315273</v>
      </c>
      <c r="AV49" s="17">
        <f t="shared" si="53"/>
        <v>2.700000000000002</v>
      </c>
      <c r="AW49" s="17">
        <f t="shared" si="53"/>
        <v>0</v>
      </c>
      <c r="AX49" s="17">
        <f t="shared" si="53"/>
        <v>1.9999999999999996</v>
      </c>
      <c r="AY49" s="17">
        <f t="shared" si="53"/>
        <v>2.5900000000000034</v>
      </c>
      <c r="AZ49" s="17">
        <f t="shared" si="53"/>
        <v>5.0211031233939893</v>
      </c>
      <c r="BA49" s="17">
        <f t="shared" si="53"/>
        <v>5.1392172005175318</v>
      </c>
      <c r="BB49" s="17">
        <f t="shared" si="53"/>
        <v>6.6092171899719441</v>
      </c>
      <c r="BC49" s="17">
        <f t="shared" si="53"/>
        <v>9.2106254468906172</v>
      </c>
      <c r="BD49" s="17">
        <f t="shared" si="53"/>
        <v>11.335119063194487</v>
      </c>
      <c r="BE49" s="17">
        <f t="shared" si="53"/>
        <v>14.162608072351114</v>
      </c>
      <c r="BF49" s="17">
        <f t="shared" si="53"/>
        <v>16.220003532819096</v>
      </c>
      <c r="BG49" s="17">
        <f t="shared" si="53"/>
        <v>17.89589999536836</v>
      </c>
      <c r="BH49" s="17">
        <f t="shared" si="53"/>
        <v>20.168949814588636</v>
      </c>
      <c r="BI49" s="17">
        <f t="shared" si="53"/>
        <v>22.538222063072347</v>
      </c>
      <c r="BJ49" s="17">
        <f t="shared" si="53"/>
        <v>24.653233538017137</v>
      </c>
      <c r="BK49" s="17">
        <f t="shared" si="53"/>
        <v>27.97611303556555</v>
      </c>
      <c r="BL49" s="17">
        <f t="shared" si="53"/>
        <v>28.348693116835531</v>
      </c>
      <c r="BM49" s="17">
        <f t="shared" si="53"/>
        <v>27.219888793271856</v>
      </c>
      <c r="BN49" s="17">
        <f t="shared" si="53"/>
        <v>28.678568769032275</v>
      </c>
      <c r="BO49" s="17">
        <f t="shared" si="53"/>
        <v>31.846878218137281</v>
      </c>
      <c r="BP49" s="17">
        <f t="shared" ref="BP49:EA52" si="56">SQRT((BP$2-$B49)^2+(BP$3-$C49)^2)</f>
        <v>31.311476862869227</v>
      </c>
      <c r="BQ49" s="17">
        <f t="shared" si="56"/>
        <v>34.571273019804316</v>
      </c>
      <c r="BR49" s="17">
        <f t="shared" si="56"/>
        <v>33.402050857477036</v>
      </c>
      <c r="BS49" s="17">
        <f t="shared" si="56"/>
        <v>33.528684342895694</v>
      </c>
      <c r="BT49" s="17">
        <f t="shared" si="56"/>
        <v>31.429336149787609</v>
      </c>
      <c r="BU49" s="17">
        <f t="shared" si="56"/>
        <v>27.042955896119466</v>
      </c>
      <c r="BV49" s="17">
        <f t="shared" si="56"/>
        <v>25.90144027374512</v>
      </c>
      <c r="BW49" s="17">
        <f t="shared" si="56"/>
        <v>24.463800199863272</v>
      </c>
      <c r="BX49" s="17">
        <f t="shared" si="56"/>
        <v>20.870287886409638</v>
      </c>
      <c r="BY49" s="17">
        <f t="shared" si="56"/>
        <v>23.488942848906397</v>
      </c>
      <c r="BZ49" s="17">
        <f t="shared" si="56"/>
        <v>18.28625575548508</v>
      </c>
      <c r="CA49" s="17">
        <f t="shared" si="56"/>
        <v>19.730957988577764</v>
      </c>
      <c r="CB49" s="17">
        <f t="shared" si="56"/>
        <v>20.072271457564753</v>
      </c>
      <c r="CC49" s="17">
        <f t="shared" si="56"/>
        <v>23.168300206622494</v>
      </c>
      <c r="CD49" s="17">
        <f t="shared" si="56"/>
        <v>23.037957772482748</v>
      </c>
      <c r="CE49" s="17">
        <f t="shared" si="56"/>
        <v>20.936007224047188</v>
      </c>
      <c r="CF49" s="17">
        <f t="shared" si="56"/>
        <v>18.182197055459987</v>
      </c>
      <c r="CG49" s="17">
        <f t="shared" si="56"/>
        <v>17.27809521255049</v>
      </c>
      <c r="CH49" s="17">
        <f t="shared" si="56"/>
        <v>16.141360614539849</v>
      </c>
      <c r="CI49" s="17">
        <f t="shared" si="56"/>
        <v>13.420900542770797</v>
      </c>
      <c r="CJ49" s="17">
        <f t="shared" si="56"/>
        <v>14.234827464035185</v>
      </c>
      <c r="CK49" s="17">
        <f t="shared" si="56"/>
        <v>13.041280824116768</v>
      </c>
      <c r="CL49" s="17">
        <f t="shared" si="56"/>
        <v>11.306292517607135</v>
      </c>
      <c r="CM49" s="17">
        <f t="shared" si="56"/>
        <v>10.483757844685968</v>
      </c>
      <c r="CN49" s="17">
        <f t="shared" si="56"/>
        <v>9.6887248896751323</v>
      </c>
      <c r="CO49" s="17">
        <f t="shared" si="56"/>
        <v>8.1364834132853279</v>
      </c>
      <c r="CP49" s="17">
        <f t="shared" si="56"/>
        <v>8.5819164019432037</v>
      </c>
      <c r="CQ49" s="17">
        <f t="shared" si="56"/>
        <v>6.7692819464488405</v>
      </c>
      <c r="CR49" s="17">
        <f t="shared" si="56"/>
        <v>11.493638921659356</v>
      </c>
      <c r="CS49" s="17">
        <f t="shared" si="56"/>
        <v>14.476579400358412</v>
      </c>
      <c r="CT49" s="17">
        <f t="shared" si="56"/>
        <v>15.488234030322023</v>
      </c>
      <c r="CU49" s="17">
        <f t="shared" si="56"/>
        <v>9.8754372524757716</v>
      </c>
      <c r="CV49" s="17">
        <f t="shared" si="56"/>
        <v>5.0937173515874026</v>
      </c>
      <c r="CW49" s="17">
        <f t="shared" si="56"/>
        <v>5.8839229215111555</v>
      </c>
      <c r="CX49" s="17">
        <f t="shared" si="56"/>
        <v>10.535754487452921</v>
      </c>
      <c r="CY49" s="17">
        <f t="shared" si="56"/>
        <v>5.9227341312645336</v>
      </c>
      <c r="CZ49" s="17">
        <f t="shared" si="56"/>
        <v>2.4010983561122452</v>
      </c>
      <c r="DA49" s="17">
        <f t="shared" si="56"/>
        <v>0.76394947972148197</v>
      </c>
      <c r="DB49" s="17">
        <f t="shared" si="56"/>
        <v>47.625776338085799</v>
      </c>
      <c r="DC49" s="17">
        <f t="shared" si="56"/>
        <v>6.6386883754264927</v>
      </c>
      <c r="DD49" s="17">
        <f t="shared" si="56"/>
        <v>9.4968178141851567</v>
      </c>
      <c r="DE49" s="17">
        <f t="shared" si="56"/>
        <v>34.48418978094022</v>
      </c>
      <c r="DF49" s="17">
        <f t="shared" si="56"/>
        <v>64.835038467148777</v>
      </c>
      <c r="DG49" s="17">
        <f t="shared" si="56"/>
        <v>63.486330488889131</v>
      </c>
      <c r="DH49" s="17">
        <f t="shared" si="56"/>
        <v>63.66405666650509</v>
      </c>
      <c r="DI49" s="17">
        <f t="shared" si="56"/>
        <v>68.45241610686007</v>
      </c>
      <c r="DJ49" s="17">
        <f t="shared" si="56"/>
        <v>69.507857933049749</v>
      </c>
      <c r="DK49" s="17">
        <f t="shared" si="56"/>
        <v>73.872767793153997</v>
      </c>
      <c r="DL49" s="17">
        <f t="shared" si="56"/>
        <v>78.515543446438542</v>
      </c>
      <c r="DM49" s="17">
        <f t="shared" si="56"/>
        <v>71.288435448521099</v>
      </c>
      <c r="DN49" s="17">
        <f t="shared" si="56"/>
        <v>72.115990437866259</v>
      </c>
      <c r="DO49" s="17">
        <f t="shared" si="56"/>
        <v>70.084039154676631</v>
      </c>
      <c r="DP49" s="17">
        <f t="shared" si="56"/>
        <v>74.120747694745106</v>
      </c>
      <c r="DQ49" s="17">
        <f t="shared" si="56"/>
        <v>79.557334961806049</v>
      </c>
      <c r="DR49" s="17">
        <f t="shared" si="56"/>
        <v>81.307997700939353</v>
      </c>
      <c r="DS49" s="17">
        <f t="shared" si="56"/>
        <v>83.131855933220152</v>
      </c>
      <c r="DT49" s="17">
        <f t="shared" si="56"/>
        <v>20.272846299702184</v>
      </c>
      <c r="DU49" s="17">
        <f t="shared" si="56"/>
        <v>24.004144857521865</v>
      </c>
      <c r="DV49" s="17">
        <f t="shared" si="56"/>
        <v>26.025085340963127</v>
      </c>
      <c r="DW49" s="17">
        <f t="shared" si="56"/>
        <v>23.474159043526491</v>
      </c>
      <c r="DX49" s="17">
        <f t="shared" si="56"/>
        <v>21.989499783021952</v>
      </c>
      <c r="DY49" s="17">
        <f t="shared" si="56"/>
        <v>32.099771046554267</v>
      </c>
      <c r="DZ49" s="17">
        <f t="shared" si="56"/>
        <v>32.713730517997803</v>
      </c>
      <c r="EA49" s="17">
        <f t="shared" si="56"/>
        <v>30.586686314916733</v>
      </c>
      <c r="EB49" s="17">
        <f t="shared" si="55"/>
        <v>32.074462637450665</v>
      </c>
      <c r="EC49" s="17">
        <f t="shared" si="55"/>
        <v>31.163300130996145</v>
      </c>
      <c r="ED49" s="17">
        <f t="shared" si="55"/>
        <v>26.495916320411794</v>
      </c>
      <c r="EE49" s="17">
        <f t="shared" si="55"/>
        <v>28.47240883657653</v>
      </c>
      <c r="EF49" s="17">
        <f t="shared" si="55"/>
        <v>84.331514435139127</v>
      </c>
      <c r="EG49" s="17">
        <f t="shared" si="55"/>
        <v>86.462669468805458</v>
      </c>
      <c r="EH49" s="17">
        <f t="shared" si="55"/>
        <v>32.399488549888417</v>
      </c>
      <c r="EI49" s="17">
        <f t="shared" si="55"/>
        <v>36.085698656637994</v>
      </c>
      <c r="EJ49" s="17">
        <f t="shared" si="55"/>
        <v>37.290390574349644</v>
      </c>
      <c r="EK49" s="17">
        <f t="shared" si="55"/>
        <v>38.599282007449119</v>
      </c>
      <c r="EL49" s="17">
        <f t="shared" si="55"/>
        <v>36.403902834036259</v>
      </c>
      <c r="EM49" s="17">
        <f t="shared" si="55"/>
        <v>38.330723262542641</v>
      </c>
      <c r="EN49" s="17">
        <f t="shared" si="55"/>
        <v>36.45516707533092</v>
      </c>
      <c r="EO49" s="17">
        <f t="shared" si="55"/>
        <v>35.39128593656983</v>
      </c>
      <c r="EP49" s="17">
        <f t="shared" si="55"/>
        <v>38.324480110407073</v>
      </c>
      <c r="EQ49" s="17">
        <f t="shared" si="55"/>
        <v>40.066413734613533</v>
      </c>
      <c r="ER49" s="17">
        <f t="shared" si="55"/>
        <v>40.263123609125643</v>
      </c>
      <c r="ES49" s="17">
        <f t="shared" si="55"/>
        <v>44.662436395913119</v>
      </c>
      <c r="ET49" s="17">
        <f t="shared" si="55"/>
        <v>44.280233451233968</v>
      </c>
      <c r="EU49" s="17">
        <f t="shared" si="55"/>
        <v>44.183234336930852</v>
      </c>
      <c r="EV49" s="17">
        <f t="shared" si="55"/>
        <v>48.267515482312731</v>
      </c>
      <c r="EW49" s="17">
        <f t="shared" si="55"/>
        <v>47.340217413508512</v>
      </c>
      <c r="EX49" s="17">
        <f t="shared" si="55"/>
        <v>38.356227666833796</v>
      </c>
      <c r="EY49" s="17">
        <f t="shared" si="55"/>
        <v>38.165261086618671</v>
      </c>
      <c r="EZ49" s="17">
        <f t="shared" si="55"/>
        <v>51.557567112996509</v>
      </c>
      <c r="FA49" s="17">
        <f t="shared" si="55"/>
        <v>60.181989382566712</v>
      </c>
      <c r="FB49" s="17">
        <f t="shared" si="55"/>
        <v>58.059761595719031</v>
      </c>
      <c r="FC49" s="17">
        <f t="shared" si="55"/>
        <v>58.473826233160871</v>
      </c>
      <c r="FD49" s="17">
        <f t="shared" si="55"/>
        <v>56.474482330562893</v>
      </c>
      <c r="FE49" s="17">
        <f t="shared" si="55"/>
        <v>57.818656306972152</v>
      </c>
      <c r="FF49" s="17">
        <f t="shared" si="55"/>
        <v>59.525385733149648</v>
      </c>
      <c r="FG49" s="17">
        <f t="shared" si="55"/>
        <v>57.041922916173888</v>
      </c>
      <c r="FH49" s="17">
        <f t="shared" si="55"/>
        <v>63.678418579442358</v>
      </c>
      <c r="FI49" s="17">
        <f t="shared" si="55"/>
        <v>63.869664544701955</v>
      </c>
      <c r="FJ49" s="17">
        <f t="shared" si="55"/>
        <v>63.450102883900136</v>
      </c>
      <c r="FK49" s="17">
        <f t="shared" si="55"/>
        <v>65.423494217435859</v>
      </c>
      <c r="FL49" s="17">
        <f t="shared" si="55"/>
        <v>64.965978427343146</v>
      </c>
      <c r="FM49" s="17">
        <f t="shared" si="55"/>
        <v>55.73167104063802</v>
      </c>
      <c r="FN49" s="17">
        <f t="shared" si="55"/>
        <v>54.159552234629508</v>
      </c>
      <c r="FO49" s="17">
        <f t="shared" si="55"/>
        <v>53.492057171372153</v>
      </c>
      <c r="FP49" s="17">
        <f t="shared" si="55"/>
        <v>52.163504772173759</v>
      </c>
      <c r="FQ49" s="17">
        <f t="shared" si="55"/>
        <v>54.014715307210757</v>
      </c>
      <c r="FR49" s="17">
        <f t="shared" si="55"/>
        <v>53.815851307014015</v>
      </c>
      <c r="FS49" s="17">
        <f t="shared" si="55"/>
        <v>54.050724420418589</v>
      </c>
      <c r="FT49" s="17">
        <f t="shared" si="55"/>
        <v>51.050256437046663</v>
      </c>
      <c r="FU49" s="17">
        <f t="shared" si="55"/>
        <v>50.353151785560065</v>
      </c>
      <c r="FV49" s="17">
        <f t="shared" si="55"/>
        <v>57.607364344353115</v>
      </c>
      <c r="FW49" s="17">
        <f t="shared" si="55"/>
        <v>62.547994394783622</v>
      </c>
      <c r="FX49" s="17">
        <f t="shared" si="55"/>
        <v>64.960119867864805</v>
      </c>
      <c r="FY49" s="17">
        <f t="shared" si="55"/>
        <v>64.732122007376248</v>
      </c>
      <c r="FZ49" s="17">
        <f t="shared" si="55"/>
        <v>44.080879434225096</v>
      </c>
      <c r="GA49" s="17">
        <f t="shared" si="55"/>
        <v>68.542437280018689</v>
      </c>
      <c r="GB49" s="17">
        <f t="shared" si="55"/>
        <v>69.619714096762593</v>
      </c>
      <c r="GC49" s="17">
        <f t="shared" si="55"/>
        <v>69.285912288238862</v>
      </c>
      <c r="GD49" s="17">
        <f t="shared" si="55"/>
        <v>133.51164469726848</v>
      </c>
      <c r="GE49" s="17">
        <f t="shared" si="55"/>
        <v>133.28588325445949</v>
      </c>
      <c r="GF49" s="17">
        <f t="shared" si="55"/>
        <v>132.72859512668563</v>
      </c>
      <c r="GG49" s="17">
        <f t="shared" si="55"/>
        <v>132.49489185337339</v>
      </c>
      <c r="GH49" s="17">
        <f t="shared" si="55"/>
        <v>135.77145406845756</v>
      </c>
      <c r="GI49" s="17">
        <f t="shared" si="55"/>
        <v>133.18686556858236</v>
      </c>
      <c r="GJ49" s="17">
        <f t="shared" si="55"/>
        <v>131.8125395908248</v>
      </c>
      <c r="GK49" s="17">
        <f t="shared" si="55"/>
        <v>130.16645866587933</v>
      </c>
      <c r="GL49" s="17">
        <f t="shared" si="55"/>
        <v>63.224536872063929</v>
      </c>
      <c r="GM49" s="17">
        <f t="shared" si="55"/>
        <v>66.609672224574851</v>
      </c>
      <c r="GN49" s="17">
        <f t="shared" si="54"/>
        <v>65.33574800474652</v>
      </c>
      <c r="GO49" s="17">
        <f t="shared" si="54"/>
        <v>62.135909135213552</v>
      </c>
      <c r="GP49" s="17">
        <f t="shared" si="54"/>
        <v>60.036965734240169</v>
      </c>
      <c r="GQ49" s="17">
        <f t="shared" si="54"/>
        <v>63.031137285194234</v>
      </c>
      <c r="GR49" s="17">
        <f t="shared" si="54"/>
        <v>69.083635277748996</v>
      </c>
      <c r="GS49" s="17">
        <f t="shared" si="54"/>
        <v>73.13415377528915</v>
      </c>
      <c r="GT49" s="17">
        <f t="shared" si="54"/>
        <v>73.161490994161511</v>
      </c>
      <c r="GU49" s="17">
        <f t="shared" si="54"/>
        <v>72.654374764736417</v>
      </c>
      <c r="GV49" s="17">
        <f t="shared" si="54"/>
        <v>72.442897039354094</v>
      </c>
      <c r="GW49" s="17">
        <f t="shared" si="54"/>
        <v>80.078820158648668</v>
      </c>
      <c r="GX49" s="17">
        <f t="shared" si="54"/>
        <v>80.714313530951529</v>
      </c>
      <c r="GY49" s="17">
        <f t="shared" si="54"/>
        <v>82.070436330872013</v>
      </c>
      <c r="GZ49" s="17">
        <f t="shared" si="54"/>
        <v>78.177402016770998</v>
      </c>
      <c r="HA49" s="17">
        <f t="shared" si="54"/>
        <v>80.202940266070144</v>
      </c>
      <c r="HB49" s="17">
        <f t="shared" si="54"/>
        <v>76.172818436432919</v>
      </c>
      <c r="HC49" s="17">
        <f t="shared" si="54"/>
        <v>75.263280543532687</v>
      </c>
      <c r="HD49" s="17">
        <f t="shared" si="54"/>
        <v>79.192831256697275</v>
      </c>
      <c r="HE49" s="17">
        <f t="shared" si="54"/>
        <v>72.830855872520686</v>
      </c>
      <c r="HF49" s="17">
        <f t="shared" si="54"/>
        <v>69.637960524634622</v>
      </c>
      <c r="HG49" s="17">
        <f t="shared" si="54"/>
        <v>70.768948997167755</v>
      </c>
      <c r="HH49" s="17">
        <f t="shared" si="54"/>
        <v>73.330880775200058</v>
      </c>
      <c r="HI49" s="17">
        <f t="shared" si="54"/>
        <v>74.127959692019871</v>
      </c>
      <c r="HJ49" s="17">
        <f t="shared" si="54"/>
        <v>76.76667020755049</v>
      </c>
      <c r="HK49" s="17">
        <f t="shared" si="54"/>
        <v>75.969556587704943</v>
      </c>
      <c r="HL49" s="17">
        <f t="shared" si="54"/>
        <v>73.979712248334565</v>
      </c>
      <c r="HM49" s="17">
        <f t="shared" si="54"/>
        <v>70.513042095307441</v>
      </c>
      <c r="HN49" s="17">
        <f t="shared" si="54"/>
        <v>69.576604487269492</v>
      </c>
      <c r="HO49" s="17">
        <f t="shared" si="54"/>
        <v>70.797337125119796</v>
      </c>
      <c r="HP49" s="17">
        <f t="shared" si="54"/>
        <v>76.291089689035246</v>
      </c>
      <c r="HQ49" s="17">
        <f t="shared" si="54"/>
        <v>71.953808186541849</v>
      </c>
      <c r="HR49" s="17">
        <f t="shared" si="54"/>
        <v>70.247155607208882</v>
      </c>
      <c r="HS49" s="17">
        <f t="shared" si="54"/>
        <v>72.376122353083503</v>
      </c>
      <c r="HT49" s="17">
        <f t="shared" si="54"/>
        <v>79.279670370481497</v>
      </c>
      <c r="HU49" s="17">
        <f t="shared" si="54"/>
        <v>81.008892292607968</v>
      </c>
      <c r="HV49" s="17">
        <f t="shared" si="54"/>
        <v>81.308020951710532</v>
      </c>
      <c r="HW49" s="17">
        <f t="shared" si="54"/>
        <v>83.036857123148039</v>
      </c>
      <c r="HX49" s="17">
        <f t="shared" si="54"/>
        <v>86.073365131934892</v>
      </c>
      <c r="HY49" s="17">
        <f t="shared" si="54"/>
        <v>89.461711582672194</v>
      </c>
      <c r="HZ49" s="17">
        <f t="shared" si="54"/>
        <v>79.994002135003726</v>
      </c>
      <c r="IA49" s="17">
        <f t="shared" si="54"/>
        <v>78.496569864141364</v>
      </c>
      <c r="IB49" s="17">
        <f t="shared" si="54"/>
        <v>77.638369606537239</v>
      </c>
      <c r="IC49" s="17">
        <f t="shared" si="54"/>
        <v>75.939327797346891</v>
      </c>
      <c r="ID49" s="17">
        <f t="shared" si="54"/>
        <v>77.736637158481727</v>
      </c>
      <c r="IE49" s="17">
        <f t="shared" si="54"/>
        <v>79.842436767522798</v>
      </c>
      <c r="IF49" s="17">
        <f t="shared" si="54"/>
        <v>80.312044489871838</v>
      </c>
      <c r="IG49" s="17">
        <f t="shared" si="54"/>
        <v>80.461402691587466</v>
      </c>
      <c r="IH49" s="17">
        <f t="shared" si="54"/>
        <v>81.399680798866598</v>
      </c>
      <c r="II49" s="17">
        <f t="shared" si="54"/>
        <v>85.844059935052769</v>
      </c>
      <c r="IJ49" s="17">
        <f t="shared" si="54"/>
        <v>83.67384840218034</v>
      </c>
      <c r="IK49" s="17">
        <f t="shared" si="54"/>
        <v>80.123626077765678</v>
      </c>
      <c r="IL49" s="17">
        <f t="shared" si="54"/>
        <v>75.700216537145309</v>
      </c>
      <c r="IM49" s="17">
        <f t="shared" si="54"/>
        <v>78.037531238536644</v>
      </c>
      <c r="IN49" s="17">
        <f t="shared" si="54"/>
        <v>80.981405906924422</v>
      </c>
      <c r="IO49" s="17">
        <f t="shared" si="54"/>
        <v>79.540569084757479</v>
      </c>
      <c r="IP49" s="17">
        <f t="shared" si="54"/>
        <v>77.255795977340668</v>
      </c>
      <c r="IQ49" s="17">
        <f t="shared" si="54"/>
        <v>77.437682057878462</v>
      </c>
      <c r="IR49" s="17">
        <f t="shared" si="54"/>
        <v>72.456326297579324</v>
      </c>
      <c r="IS49" s="17">
        <f t="shared" si="54"/>
        <v>66.482766686522112</v>
      </c>
      <c r="IT49" s="17">
        <f t="shared" si="54"/>
        <v>62.62812338272014</v>
      </c>
      <c r="IU49" s="17">
        <f t="shared" si="54"/>
        <v>72.242311911980678</v>
      </c>
      <c r="IV49" s="17">
        <f t="shared" si="54"/>
        <v>71.414897981754123</v>
      </c>
      <c r="IW49" s="17">
        <f t="shared" si="54"/>
        <v>72.30756318487127</v>
      </c>
      <c r="IX49" s="17">
        <f t="shared" si="54"/>
        <v>72.64770967146066</v>
      </c>
      <c r="IY49" s="17">
        <f t="shared" si="49"/>
        <v>75.22865998488038</v>
      </c>
      <c r="IZ49" s="17">
        <f t="shared" si="49"/>
        <v>57.629232398442646</v>
      </c>
      <c r="JA49" s="17">
        <f t="shared" si="49"/>
        <v>54.571023717585362</v>
      </c>
      <c r="JB49" s="17">
        <f t="shared" si="49"/>
        <v>55.017398186453363</v>
      </c>
      <c r="JC49" s="17">
        <f t="shared" si="49"/>
        <v>53.75751556593989</v>
      </c>
      <c r="JD49" s="17">
        <f t="shared" si="49"/>
        <v>51.220480209685938</v>
      </c>
      <c r="JE49" s="17">
        <f t="shared" si="49"/>
        <v>53.170269239554578</v>
      </c>
      <c r="JF49" s="17">
        <f t="shared" si="49"/>
        <v>46.216673774781235</v>
      </c>
      <c r="JG49" s="17">
        <f t="shared" si="49"/>
        <v>48.854571490906636</v>
      </c>
      <c r="JH49" s="17">
        <f t="shared" si="49"/>
        <v>60.006218047993158</v>
      </c>
      <c r="JI49" s="17">
        <f t="shared" si="49"/>
        <v>90.989212169617801</v>
      </c>
    </row>
    <row r="50" spans="1:269" x14ac:dyDescent="0.25">
      <c r="A50" s="16">
        <v>47</v>
      </c>
      <c r="B50" s="2">
        <v>49.100247447465897</v>
      </c>
      <c r="C50" s="8">
        <v>-38.97085195481317</v>
      </c>
      <c r="D50" s="17">
        <f t="shared" si="5"/>
        <v>67.107170693351193</v>
      </c>
      <c r="E50" s="17">
        <f t="shared" ref="E50:BP53" si="57">SQRT((E$2-$B50)^2+(E$3-$C50)^2)</f>
        <v>66.283284774780697</v>
      </c>
      <c r="F50" s="17">
        <f t="shared" si="57"/>
        <v>62.686215402481807</v>
      </c>
      <c r="G50" s="17">
        <f t="shared" si="57"/>
        <v>66.603000521811012</v>
      </c>
      <c r="H50" s="17">
        <f t="shared" si="57"/>
        <v>69.140510253763836</v>
      </c>
      <c r="I50" s="17">
        <f t="shared" si="57"/>
        <v>67.08468963470051</v>
      </c>
      <c r="J50" s="17">
        <f t="shared" si="57"/>
        <v>63.022719618069225</v>
      </c>
      <c r="K50" s="17">
        <f t="shared" si="57"/>
        <v>60.721683112224248</v>
      </c>
      <c r="L50" s="17">
        <f t="shared" si="57"/>
        <v>56.925564010647705</v>
      </c>
      <c r="M50" s="17">
        <f t="shared" si="57"/>
        <v>58.043350788527675</v>
      </c>
      <c r="N50" s="17">
        <f t="shared" si="57"/>
        <v>55.521472735786176</v>
      </c>
      <c r="O50" s="17">
        <f t="shared" si="57"/>
        <v>49.69481441930499</v>
      </c>
      <c r="P50" s="17">
        <f t="shared" si="57"/>
        <v>48.89296658980826</v>
      </c>
      <c r="Q50" s="17">
        <f t="shared" si="57"/>
        <v>48.247414834443632</v>
      </c>
      <c r="R50" s="17">
        <f t="shared" si="57"/>
        <v>46.138660767052961</v>
      </c>
      <c r="S50" s="17">
        <f t="shared" si="57"/>
        <v>56.402501248433971</v>
      </c>
      <c r="T50" s="17">
        <f t="shared" si="57"/>
        <v>58.674829329349279</v>
      </c>
      <c r="U50" s="17">
        <f t="shared" si="57"/>
        <v>54.285361042063577</v>
      </c>
      <c r="V50" s="17">
        <f t="shared" si="57"/>
        <v>52.894896646359854</v>
      </c>
      <c r="W50" s="17">
        <f t="shared" si="57"/>
        <v>52.490152612881211</v>
      </c>
      <c r="X50" s="17">
        <f t="shared" si="57"/>
        <v>49.796991730469912</v>
      </c>
      <c r="Y50" s="17">
        <f t="shared" si="57"/>
        <v>48.55047237866826</v>
      </c>
      <c r="Z50" s="17">
        <f t="shared" si="57"/>
        <v>46.028363708626422</v>
      </c>
      <c r="AA50" s="17">
        <f t="shared" si="57"/>
        <v>45.977846367246421</v>
      </c>
      <c r="AB50" s="17">
        <f t="shared" si="57"/>
        <v>49.071962284281405</v>
      </c>
      <c r="AC50" s="17">
        <f t="shared" si="57"/>
        <v>50.096268533038554</v>
      </c>
      <c r="AD50" s="17">
        <f t="shared" si="57"/>
        <v>49.657943834126009</v>
      </c>
      <c r="AE50" s="17">
        <f t="shared" si="57"/>
        <v>41.385462731388259</v>
      </c>
      <c r="AF50" s="17">
        <f t="shared" si="57"/>
        <v>40.705535846843716</v>
      </c>
      <c r="AG50" s="17">
        <f t="shared" si="57"/>
        <v>38.036627461191927</v>
      </c>
      <c r="AH50" s="17">
        <f t="shared" si="57"/>
        <v>35.634300310420016</v>
      </c>
      <c r="AI50" s="17">
        <f t="shared" si="57"/>
        <v>28.671091194462857</v>
      </c>
      <c r="AJ50" s="17">
        <f t="shared" si="57"/>
        <v>28.754257157441547</v>
      </c>
      <c r="AK50" s="17">
        <f t="shared" si="57"/>
        <v>30.745755531484026</v>
      </c>
      <c r="AL50" s="17">
        <f t="shared" si="57"/>
        <v>27.51644597020228</v>
      </c>
      <c r="AM50" s="17">
        <f t="shared" si="57"/>
        <v>23.976604150693316</v>
      </c>
      <c r="AN50" s="17">
        <f t="shared" si="57"/>
        <v>19.206065245898426</v>
      </c>
      <c r="AO50" s="17">
        <f t="shared" si="57"/>
        <v>15.722460925216668</v>
      </c>
      <c r="AP50" s="17">
        <f t="shared" si="57"/>
        <v>15.068325384907013</v>
      </c>
      <c r="AQ50" s="17">
        <f t="shared" si="57"/>
        <v>13.600522462028676</v>
      </c>
      <c r="AR50" s="17">
        <f t="shared" si="57"/>
        <v>11.081101949053997</v>
      </c>
      <c r="AS50" s="17">
        <f t="shared" si="57"/>
        <v>7.9942911119428182</v>
      </c>
      <c r="AT50" s="17">
        <f t="shared" si="57"/>
        <v>7.2289715124201361</v>
      </c>
      <c r="AU50" s="17">
        <f t="shared" si="57"/>
        <v>4.9890960896745389</v>
      </c>
      <c r="AV50" s="17">
        <f t="shared" si="57"/>
        <v>4.4230396771547253</v>
      </c>
      <c r="AW50" s="17">
        <f t="shared" si="57"/>
        <v>1.9999999999999996</v>
      </c>
      <c r="AX50" s="17">
        <f t="shared" si="57"/>
        <v>0</v>
      </c>
      <c r="AY50" s="17">
        <f t="shared" si="57"/>
        <v>2.2506975801391724</v>
      </c>
      <c r="AZ50" s="17">
        <f t="shared" si="57"/>
        <v>3.2499999999999982</v>
      </c>
      <c r="BA50" s="17">
        <f t="shared" si="57"/>
        <v>4.349553239191227</v>
      </c>
      <c r="BB50" s="17">
        <f t="shared" si="57"/>
        <v>5.7359181948730997</v>
      </c>
      <c r="BC50" s="17">
        <f t="shared" si="57"/>
        <v>8.3531884518312651</v>
      </c>
      <c r="BD50" s="17">
        <f t="shared" si="57"/>
        <v>10.259131569190844</v>
      </c>
      <c r="BE50" s="17">
        <f t="shared" si="57"/>
        <v>13.199943001656022</v>
      </c>
      <c r="BF50" s="17">
        <f t="shared" si="57"/>
        <v>15.292958289247739</v>
      </c>
      <c r="BG50" s="17">
        <f t="shared" si="57"/>
        <v>16.946824529213529</v>
      </c>
      <c r="BH50" s="17">
        <f t="shared" si="57"/>
        <v>19.38382006891468</v>
      </c>
      <c r="BI50" s="17">
        <f t="shared" si="57"/>
        <v>21.763762676535631</v>
      </c>
      <c r="BJ50" s="17">
        <f t="shared" si="57"/>
        <v>23.93096154568801</v>
      </c>
      <c r="BK50" s="17">
        <f t="shared" si="57"/>
        <v>27.179062312490686</v>
      </c>
      <c r="BL50" s="17">
        <f t="shared" si="57"/>
        <v>27.271521996181001</v>
      </c>
      <c r="BM50" s="17">
        <f t="shared" si="57"/>
        <v>26.096165551163885</v>
      </c>
      <c r="BN50" s="17">
        <f t="shared" si="57"/>
        <v>27.421675835150616</v>
      </c>
      <c r="BO50" s="17">
        <f t="shared" si="57"/>
        <v>30.609290822014344</v>
      </c>
      <c r="BP50" s="17">
        <f t="shared" si="57"/>
        <v>29.996893434483837</v>
      </c>
      <c r="BQ50" s="17">
        <f t="shared" si="56"/>
        <v>33.313505798535751</v>
      </c>
      <c r="BR50" s="17">
        <f t="shared" si="56"/>
        <v>32.045179831473106</v>
      </c>
      <c r="BS50" s="17">
        <f t="shared" si="56"/>
        <v>32.110424690901255</v>
      </c>
      <c r="BT50" s="17">
        <f t="shared" si="56"/>
        <v>30.010824177999769</v>
      </c>
      <c r="BU50" s="17">
        <f t="shared" si="56"/>
        <v>25.73782207518752</v>
      </c>
      <c r="BV50" s="17">
        <f t="shared" si="56"/>
        <v>24.871021635451108</v>
      </c>
      <c r="BW50" s="17">
        <f t="shared" si="56"/>
        <v>23.214233331202681</v>
      </c>
      <c r="BX50" s="17">
        <f t="shared" si="56"/>
        <v>19.687344759804436</v>
      </c>
      <c r="BY50" s="17">
        <f t="shared" si="56"/>
        <v>22.04995795188184</v>
      </c>
      <c r="BZ50" s="17">
        <f t="shared" si="56"/>
        <v>16.834347163477876</v>
      </c>
      <c r="CA50" s="17">
        <f t="shared" si="56"/>
        <v>18.590163403354538</v>
      </c>
      <c r="CB50" s="17">
        <f t="shared" si="56"/>
        <v>19.338816474730695</v>
      </c>
      <c r="CC50" s="17">
        <f t="shared" si="56"/>
        <v>22.48677546517969</v>
      </c>
      <c r="CD50" s="17">
        <f t="shared" si="56"/>
        <v>22.383753811278432</v>
      </c>
      <c r="CE50" s="17">
        <f t="shared" si="56"/>
        <v>19.913467551406729</v>
      </c>
      <c r="CF50" s="17">
        <f t="shared" si="56"/>
        <v>17.042063721432218</v>
      </c>
      <c r="CG50" s="17">
        <f t="shared" si="56"/>
        <v>16.319865907965202</v>
      </c>
      <c r="CH50" s="17">
        <f t="shared" si="56"/>
        <v>15.489374246612963</v>
      </c>
      <c r="CI50" s="17">
        <f t="shared" si="56"/>
        <v>12.960827319897547</v>
      </c>
      <c r="CJ50" s="17">
        <f t="shared" si="56"/>
        <v>12.694559688618224</v>
      </c>
      <c r="CK50" s="17">
        <f t="shared" si="56"/>
        <v>11.299850987346277</v>
      </c>
      <c r="CL50" s="17">
        <f t="shared" si="56"/>
        <v>9.6256256964679086</v>
      </c>
      <c r="CM50" s="17">
        <f t="shared" si="56"/>
        <v>9.3420944813375684</v>
      </c>
      <c r="CN50" s="17">
        <f t="shared" si="56"/>
        <v>8.3865350542500945</v>
      </c>
      <c r="CO50" s="17">
        <f t="shared" si="56"/>
        <v>6.3238248415774283</v>
      </c>
      <c r="CP50" s="17">
        <f t="shared" si="56"/>
        <v>8.8627088223260611</v>
      </c>
      <c r="CQ50" s="17">
        <f t="shared" si="56"/>
        <v>4.7695918957609429</v>
      </c>
      <c r="CR50" s="17">
        <f t="shared" si="56"/>
        <v>9.501516974974086</v>
      </c>
      <c r="CS50" s="17">
        <f t="shared" si="56"/>
        <v>12.561691291429341</v>
      </c>
      <c r="CT50" s="17">
        <f t="shared" si="56"/>
        <v>13.646082768844872</v>
      </c>
      <c r="CU50" s="17">
        <f t="shared" si="56"/>
        <v>8.0499206607882421</v>
      </c>
      <c r="CV50" s="17">
        <f t="shared" si="56"/>
        <v>3.4447327176641345</v>
      </c>
      <c r="CW50" s="17">
        <f t="shared" si="56"/>
        <v>4.6673436702971367</v>
      </c>
      <c r="CX50" s="17">
        <f t="shared" si="56"/>
        <v>9.416245037713427</v>
      </c>
      <c r="CY50" s="17">
        <f t="shared" si="56"/>
        <v>4.8337318069216026</v>
      </c>
      <c r="CZ50" s="17">
        <f t="shared" si="56"/>
        <v>1.5050154404097116</v>
      </c>
      <c r="DA50" s="17">
        <f t="shared" si="56"/>
        <v>1.3442061843480613</v>
      </c>
      <c r="DB50" s="17">
        <f t="shared" si="56"/>
        <v>48.990755318787286</v>
      </c>
      <c r="DC50" s="17">
        <f t="shared" si="56"/>
        <v>6.5050054850955128</v>
      </c>
      <c r="DD50" s="17">
        <f t="shared" si="56"/>
        <v>9.2450836521337969</v>
      </c>
      <c r="DE50" s="17">
        <f t="shared" si="56"/>
        <v>35.808935759950735</v>
      </c>
      <c r="DF50" s="17">
        <f t="shared" si="56"/>
        <v>66.156981652277707</v>
      </c>
      <c r="DG50" s="17">
        <f t="shared" si="56"/>
        <v>64.763215557117093</v>
      </c>
      <c r="DH50" s="17">
        <f t="shared" si="56"/>
        <v>64.84867564695999</v>
      </c>
      <c r="DI50" s="17">
        <f t="shared" si="56"/>
        <v>69.751247681285051</v>
      </c>
      <c r="DJ50" s="17">
        <f t="shared" si="56"/>
        <v>70.848100154885884</v>
      </c>
      <c r="DK50" s="17">
        <f t="shared" si="56"/>
        <v>75.260173477210898</v>
      </c>
      <c r="DL50" s="17">
        <f t="shared" si="56"/>
        <v>79.865386109202021</v>
      </c>
      <c r="DM50" s="17">
        <f t="shared" si="56"/>
        <v>72.633790550983448</v>
      </c>
      <c r="DN50" s="17">
        <f t="shared" si="56"/>
        <v>73.543345775670701</v>
      </c>
      <c r="DO50" s="17">
        <f t="shared" si="56"/>
        <v>71.508246046339579</v>
      </c>
      <c r="DP50" s="17">
        <f t="shared" si="56"/>
        <v>75.503152805576775</v>
      </c>
      <c r="DQ50" s="17">
        <f t="shared" si="56"/>
        <v>80.919403569265995</v>
      </c>
      <c r="DR50" s="17">
        <f t="shared" si="56"/>
        <v>82.645836569201492</v>
      </c>
      <c r="DS50" s="17">
        <f t="shared" si="56"/>
        <v>84.45981992508689</v>
      </c>
      <c r="DT50" s="17">
        <f t="shared" si="56"/>
        <v>21.646607703175</v>
      </c>
      <c r="DU50" s="17">
        <f t="shared" si="56"/>
        <v>25.282482025603791</v>
      </c>
      <c r="DV50" s="17">
        <f t="shared" si="56"/>
        <v>27.148644055830992</v>
      </c>
      <c r="DW50" s="17">
        <f t="shared" si="56"/>
        <v>24.665767026576201</v>
      </c>
      <c r="DX50" s="17">
        <f t="shared" si="56"/>
        <v>23.289532867172799</v>
      </c>
      <c r="DY50" s="17">
        <f t="shared" si="56"/>
        <v>33.25390784088107</v>
      </c>
      <c r="DZ50" s="17">
        <f t="shared" si="56"/>
        <v>34.077963996831777</v>
      </c>
      <c r="EA50" s="17">
        <f t="shared" si="56"/>
        <v>31.763789225123578</v>
      </c>
      <c r="EB50" s="17">
        <f t="shared" si="55"/>
        <v>33.188879102001906</v>
      </c>
      <c r="EC50" s="17">
        <f t="shared" si="55"/>
        <v>32.214053738708195</v>
      </c>
      <c r="ED50" s="17">
        <f t="shared" si="55"/>
        <v>27.502992569901458</v>
      </c>
      <c r="EE50" s="17">
        <f t="shared" si="55"/>
        <v>29.365387014011397</v>
      </c>
      <c r="EF50" s="17">
        <f t="shared" si="55"/>
        <v>85.61264675786046</v>
      </c>
      <c r="EG50" s="17">
        <f t="shared" si="55"/>
        <v>87.691608684468562</v>
      </c>
      <c r="EH50" s="17">
        <f t="shared" si="55"/>
        <v>33.208704384841027</v>
      </c>
      <c r="EI50" s="17">
        <f t="shared" si="55"/>
        <v>36.898599996563377</v>
      </c>
      <c r="EJ50" s="17">
        <f t="shared" si="55"/>
        <v>38.125834005545599</v>
      </c>
      <c r="EK50" s="17">
        <f t="shared" si="55"/>
        <v>39.486481367776378</v>
      </c>
      <c r="EL50" s="17">
        <f t="shared" si="55"/>
        <v>37.383888776794208</v>
      </c>
      <c r="EM50" s="17">
        <f t="shared" si="55"/>
        <v>39.343337331045262</v>
      </c>
      <c r="EN50" s="17">
        <f t="shared" si="55"/>
        <v>37.555393662809379</v>
      </c>
      <c r="EO50" s="17">
        <f t="shared" si="55"/>
        <v>36.617992397399441</v>
      </c>
      <c r="EP50" s="17">
        <f t="shared" si="55"/>
        <v>39.290519572927856</v>
      </c>
      <c r="EQ50" s="17">
        <f t="shared" si="55"/>
        <v>41.300004546050921</v>
      </c>
      <c r="ER50" s="17">
        <f t="shared" si="55"/>
        <v>41.269946875248088</v>
      </c>
      <c r="ES50" s="17">
        <f t="shared" si="55"/>
        <v>45.80808270016022</v>
      </c>
      <c r="ET50" s="17">
        <f t="shared" si="55"/>
        <v>45.307676509256609</v>
      </c>
      <c r="EU50" s="17">
        <f t="shared" si="55"/>
        <v>45.281041421146874</v>
      </c>
      <c r="EV50" s="17">
        <f t="shared" si="55"/>
        <v>49.635992586572911</v>
      </c>
      <c r="EW50" s="17">
        <f t="shared" si="55"/>
        <v>48.365924584669308</v>
      </c>
      <c r="EX50" s="17">
        <f t="shared" si="55"/>
        <v>39.13276516928029</v>
      </c>
      <c r="EY50" s="17">
        <f t="shared" si="55"/>
        <v>38.831350030252111</v>
      </c>
      <c r="EZ50" s="17">
        <f t="shared" si="55"/>
        <v>51.274993469813317</v>
      </c>
      <c r="FA50" s="17">
        <f t="shared" si="55"/>
        <v>59.731115699841766</v>
      </c>
      <c r="FB50" s="17">
        <f t="shared" si="55"/>
        <v>57.686031674015076</v>
      </c>
      <c r="FC50" s="17">
        <f t="shared" si="55"/>
        <v>58.24853942889272</v>
      </c>
      <c r="FD50" s="17">
        <f t="shared" si="55"/>
        <v>56.248621080561421</v>
      </c>
      <c r="FE50" s="17">
        <f t="shared" si="55"/>
        <v>57.727830575496803</v>
      </c>
      <c r="FF50" s="17">
        <f t="shared" si="55"/>
        <v>59.499153259050338</v>
      </c>
      <c r="FG50" s="17">
        <f t="shared" si="55"/>
        <v>57.167150470900424</v>
      </c>
      <c r="FH50" s="17">
        <f t="shared" si="55"/>
        <v>63.745562205431064</v>
      </c>
      <c r="FI50" s="17">
        <f t="shared" si="55"/>
        <v>63.900862663868566</v>
      </c>
      <c r="FJ50" s="17">
        <f t="shared" si="55"/>
        <v>63.396126623226856</v>
      </c>
      <c r="FK50" s="17">
        <f t="shared" si="55"/>
        <v>65.277020073957303</v>
      </c>
      <c r="FL50" s="17">
        <f t="shared" si="55"/>
        <v>64.727205833599811</v>
      </c>
      <c r="FM50" s="17">
        <f t="shared" si="55"/>
        <v>55.196212020004502</v>
      </c>
      <c r="FN50" s="17">
        <f t="shared" si="55"/>
        <v>53.633456114403366</v>
      </c>
      <c r="FO50" s="17">
        <f t="shared" si="55"/>
        <v>52.977048207367133</v>
      </c>
      <c r="FP50" s="17">
        <f t="shared" si="55"/>
        <v>51.620814092573688</v>
      </c>
      <c r="FQ50" s="17">
        <f t="shared" si="55"/>
        <v>53.437411296388433</v>
      </c>
      <c r="FR50" s="17">
        <f t="shared" si="55"/>
        <v>53.17404569184</v>
      </c>
      <c r="FS50" s="17">
        <f t="shared" si="55"/>
        <v>53.363780726215573</v>
      </c>
      <c r="FT50" s="17">
        <f t="shared" si="55"/>
        <v>50.322370426201175</v>
      </c>
      <c r="FU50" s="17">
        <f t="shared" si="55"/>
        <v>49.86679374416881</v>
      </c>
      <c r="FV50" s="17">
        <f t="shared" si="55"/>
        <v>56.941252920128235</v>
      </c>
      <c r="FW50" s="17">
        <f t="shared" si="55"/>
        <v>62.007399506124891</v>
      </c>
      <c r="FX50" s="17">
        <f t="shared" si="55"/>
        <v>64.544581845465117</v>
      </c>
      <c r="FY50" s="17">
        <f t="shared" si="55"/>
        <v>64.372705244460761</v>
      </c>
      <c r="FZ50" s="17">
        <f t="shared" si="55"/>
        <v>44.943587019340363</v>
      </c>
      <c r="GA50" s="17">
        <f t="shared" si="55"/>
        <v>68.873776365670338</v>
      </c>
      <c r="GB50" s="17">
        <f t="shared" si="55"/>
        <v>69.921673185035004</v>
      </c>
      <c r="GC50" s="17">
        <f t="shared" si="55"/>
        <v>69.663646689976602</v>
      </c>
      <c r="GD50" s="17">
        <f t="shared" si="55"/>
        <v>133.90029738028232</v>
      </c>
      <c r="GE50" s="17">
        <f t="shared" si="55"/>
        <v>133.64904278346518</v>
      </c>
      <c r="GF50" s="17">
        <f t="shared" si="55"/>
        <v>133.15127765441437</v>
      </c>
      <c r="GG50" s="17">
        <f t="shared" si="55"/>
        <v>132.90066179686968</v>
      </c>
      <c r="GH50" s="17">
        <f t="shared" si="55"/>
        <v>136.22227946541699</v>
      </c>
      <c r="GI50" s="17">
        <f t="shared" si="55"/>
        <v>133.66205155538887</v>
      </c>
      <c r="GJ50" s="17">
        <f t="shared" si="55"/>
        <v>132.28023437052926</v>
      </c>
      <c r="GK50" s="17">
        <f t="shared" si="55"/>
        <v>130.65363281116257</v>
      </c>
      <c r="GL50" s="17">
        <f t="shared" si="55"/>
        <v>64.131201077645159</v>
      </c>
      <c r="GM50" s="17">
        <f t="shared" si="55"/>
        <v>67.62517430574637</v>
      </c>
      <c r="GN50" s="17">
        <f t="shared" si="54"/>
        <v>66.493151446779152</v>
      </c>
      <c r="GO50" s="17">
        <f t="shared" si="54"/>
        <v>63.221149751471756</v>
      </c>
      <c r="GP50" s="17">
        <f t="shared" si="54"/>
        <v>61.175757514659736</v>
      </c>
      <c r="GQ50" s="17">
        <f t="shared" si="54"/>
        <v>64.310156612677901</v>
      </c>
      <c r="GR50" s="17">
        <f t="shared" si="54"/>
        <v>70.04752404179898</v>
      </c>
      <c r="GS50" s="17">
        <f t="shared" si="54"/>
        <v>74.181012127074823</v>
      </c>
      <c r="GT50" s="17">
        <f t="shared" si="54"/>
        <v>74.127395244174963</v>
      </c>
      <c r="GU50" s="17">
        <f t="shared" si="54"/>
        <v>73.795183159561276</v>
      </c>
      <c r="GV50" s="17">
        <f t="shared" si="54"/>
        <v>73.638599779114656</v>
      </c>
      <c r="GW50" s="17">
        <f t="shared" si="54"/>
        <v>81.353945644015482</v>
      </c>
      <c r="GX50" s="17">
        <f t="shared" si="54"/>
        <v>81.970617654616376</v>
      </c>
      <c r="GY50" s="17">
        <f t="shared" si="54"/>
        <v>83.324547876608136</v>
      </c>
      <c r="GZ50" s="17">
        <f t="shared" si="54"/>
        <v>79.353393108266218</v>
      </c>
      <c r="HA50" s="17">
        <f t="shared" si="54"/>
        <v>81.34965543274302</v>
      </c>
      <c r="HB50" s="17">
        <f t="shared" si="54"/>
        <v>77.319752279538989</v>
      </c>
      <c r="HC50" s="17">
        <f t="shared" si="54"/>
        <v>76.429682067006283</v>
      </c>
      <c r="HD50" s="17">
        <f t="shared" si="54"/>
        <v>80.147284572729689</v>
      </c>
      <c r="HE50" s="17">
        <f t="shared" si="54"/>
        <v>73.774666932686685</v>
      </c>
      <c r="HF50" s="17">
        <f t="shared" si="54"/>
        <v>70.506735099563713</v>
      </c>
      <c r="HG50" s="17">
        <f t="shared" si="54"/>
        <v>71.539034832575723</v>
      </c>
      <c r="HH50" s="17">
        <f t="shared" si="54"/>
        <v>74.067606793944151</v>
      </c>
      <c r="HI50" s="17">
        <f t="shared" si="54"/>
        <v>74.671845782463578</v>
      </c>
      <c r="HJ50" s="17">
        <f t="shared" si="54"/>
        <v>77.284362701308879</v>
      </c>
      <c r="HK50" s="17">
        <f t="shared" si="54"/>
        <v>76.366426320168245</v>
      </c>
      <c r="HL50" s="17">
        <f t="shared" si="54"/>
        <v>74.377907510451905</v>
      </c>
      <c r="HM50" s="17">
        <f t="shared" si="54"/>
        <v>70.770804094242393</v>
      </c>
      <c r="HN50" s="17">
        <f t="shared" si="54"/>
        <v>69.813518648176355</v>
      </c>
      <c r="HO50" s="17">
        <f t="shared" si="54"/>
        <v>70.973648264938276</v>
      </c>
      <c r="HP50" s="17">
        <f t="shared" si="54"/>
        <v>76.486106541898778</v>
      </c>
      <c r="HQ50" s="17">
        <f t="shared" si="54"/>
        <v>72.025600391032526</v>
      </c>
      <c r="HR50" s="17">
        <f t="shared" si="54"/>
        <v>70.263366575370227</v>
      </c>
      <c r="HS50" s="17">
        <f t="shared" si="54"/>
        <v>72.351119775054372</v>
      </c>
      <c r="HT50" s="17">
        <f t="shared" si="54"/>
        <v>79.184145043184543</v>
      </c>
      <c r="HU50" s="17">
        <f t="shared" si="54"/>
        <v>80.969353642565281</v>
      </c>
      <c r="HV50" s="17">
        <f t="shared" si="54"/>
        <v>81.262616452686999</v>
      </c>
      <c r="HW50" s="17">
        <f t="shared" si="54"/>
        <v>82.958622786220076</v>
      </c>
      <c r="HX50" s="17">
        <f t="shared" si="54"/>
        <v>86.031500374294595</v>
      </c>
      <c r="HY50" s="17">
        <f t="shared" si="54"/>
        <v>89.45715566088387</v>
      </c>
      <c r="HZ50" s="17">
        <f t="shared" si="54"/>
        <v>79.786134191049484</v>
      </c>
      <c r="IA50" s="17">
        <f t="shared" si="54"/>
        <v>78.29138011990338</v>
      </c>
      <c r="IB50" s="17">
        <f t="shared" si="54"/>
        <v>77.399636658862619</v>
      </c>
      <c r="IC50" s="17">
        <f t="shared" si="54"/>
        <v>75.659917351850041</v>
      </c>
      <c r="ID50" s="17">
        <f t="shared" si="54"/>
        <v>77.443302870470944</v>
      </c>
      <c r="IE50" s="17">
        <f t="shared" si="54"/>
        <v>79.561621549595017</v>
      </c>
      <c r="IF50" s="17">
        <f t="shared" si="54"/>
        <v>80.044281004827369</v>
      </c>
      <c r="IG50" s="17">
        <f t="shared" si="54"/>
        <v>80.142693131902021</v>
      </c>
      <c r="IH50" s="17">
        <f t="shared" si="54"/>
        <v>81.093769800848165</v>
      </c>
      <c r="II50" s="17">
        <f t="shared" si="54"/>
        <v>85.417480925174118</v>
      </c>
      <c r="IJ50" s="17">
        <f t="shared" si="54"/>
        <v>83.200098124344834</v>
      </c>
      <c r="IK50" s="17">
        <f t="shared" si="54"/>
        <v>79.622186168259688</v>
      </c>
      <c r="IL50" s="17">
        <f t="shared" si="54"/>
        <v>75.352780097930392</v>
      </c>
      <c r="IM50" s="17">
        <f t="shared" si="54"/>
        <v>76.763258090872171</v>
      </c>
      <c r="IN50" s="17">
        <f t="shared" si="54"/>
        <v>79.76314291553075</v>
      </c>
      <c r="IO50" s="17">
        <f t="shared" si="54"/>
        <v>78.31586618009095</v>
      </c>
      <c r="IP50" s="17">
        <f t="shared" si="54"/>
        <v>76.020414290923767</v>
      </c>
      <c r="IQ50" s="17">
        <f t="shared" si="54"/>
        <v>76.156216507415564</v>
      </c>
      <c r="IR50" s="17">
        <f t="shared" si="54"/>
        <v>71.030103807133614</v>
      </c>
      <c r="IS50" s="17">
        <f t="shared" si="54"/>
        <v>65.044348768684657</v>
      </c>
      <c r="IT50" s="17">
        <f t="shared" si="54"/>
        <v>61.172955164237941</v>
      </c>
      <c r="IU50" s="17">
        <f t="shared" si="54"/>
        <v>70.655348867597127</v>
      </c>
      <c r="IV50" s="17">
        <f t="shared" si="54"/>
        <v>69.689775992153315</v>
      </c>
      <c r="IW50" s="17">
        <f t="shared" si="54"/>
        <v>70.616551881290391</v>
      </c>
      <c r="IX50" s="17">
        <f t="shared" si="54"/>
        <v>70.88765531193134</v>
      </c>
      <c r="IY50" s="17">
        <f t="shared" si="49"/>
        <v>73.456571524960808</v>
      </c>
      <c r="IZ50" s="17">
        <f t="shared" si="49"/>
        <v>56.382497695450674</v>
      </c>
      <c r="JA50" s="17">
        <f t="shared" si="49"/>
        <v>53.275821038486278</v>
      </c>
      <c r="JB50" s="17">
        <f t="shared" si="49"/>
        <v>53.895026159954163</v>
      </c>
      <c r="JC50" s="17">
        <f t="shared" si="49"/>
        <v>52.527448360944625</v>
      </c>
      <c r="JD50" s="17">
        <f t="shared" si="49"/>
        <v>50.078164507572431</v>
      </c>
      <c r="JE50" s="17">
        <f t="shared" si="49"/>
        <v>51.743734004672262</v>
      </c>
      <c r="JF50" s="17">
        <f t="shared" si="49"/>
        <v>45.02142940536897</v>
      </c>
      <c r="JG50" s="17">
        <f t="shared" si="49"/>
        <v>47.537552234166959</v>
      </c>
      <c r="JH50" s="17">
        <f t="shared" si="49"/>
        <v>61.328247186388943</v>
      </c>
      <c r="JI50" s="17">
        <f t="shared" si="49"/>
        <v>89.455697152546946</v>
      </c>
    </row>
    <row r="51" spans="1:269" x14ac:dyDescent="0.25">
      <c r="A51" s="16">
        <v>48</v>
      </c>
      <c r="B51" s="2">
        <v>51.212770227475204</v>
      </c>
      <c r="C51" s="8">
        <v>-38.194393906245139</v>
      </c>
      <c r="D51" s="17">
        <f t="shared" si="5"/>
        <v>68.372132306637383</v>
      </c>
      <c r="E51" s="17">
        <f t="shared" si="57"/>
        <v>67.56104266848655</v>
      </c>
      <c r="F51" s="17">
        <f t="shared" si="57"/>
        <v>63.887084455604843</v>
      </c>
      <c r="G51" s="17">
        <f t="shared" si="57"/>
        <v>67.971910442151767</v>
      </c>
      <c r="H51" s="17">
        <f t="shared" si="57"/>
        <v>70.536032489620936</v>
      </c>
      <c r="I51" s="17">
        <f t="shared" si="57"/>
        <v>68.280322223187966</v>
      </c>
      <c r="J51" s="17">
        <f t="shared" si="57"/>
        <v>64.178826810053479</v>
      </c>
      <c r="K51" s="17">
        <f t="shared" si="57"/>
        <v>61.967146232482371</v>
      </c>
      <c r="L51" s="17">
        <f t="shared" si="57"/>
        <v>58.06712913139485</v>
      </c>
      <c r="M51" s="17">
        <f t="shared" si="57"/>
        <v>59.27944102623146</v>
      </c>
      <c r="N51" s="17">
        <f t="shared" si="57"/>
        <v>56.71210736676629</v>
      </c>
      <c r="O51" s="17">
        <f t="shared" si="57"/>
        <v>50.812215568636717</v>
      </c>
      <c r="P51" s="17">
        <f t="shared" si="57"/>
        <v>49.921197379140516</v>
      </c>
      <c r="Q51" s="17">
        <f t="shared" si="57"/>
        <v>49.397719638553397</v>
      </c>
      <c r="R51" s="17">
        <f t="shared" si="57"/>
        <v>47.271709995746441</v>
      </c>
      <c r="S51" s="17">
        <f t="shared" si="57"/>
        <v>57.58554644570043</v>
      </c>
      <c r="T51" s="17">
        <f t="shared" si="57"/>
        <v>59.868342621933905</v>
      </c>
      <c r="U51" s="17">
        <f t="shared" si="57"/>
        <v>55.4424716731248</v>
      </c>
      <c r="V51" s="17">
        <f t="shared" si="57"/>
        <v>53.991575193754635</v>
      </c>
      <c r="W51" s="17">
        <f t="shared" si="57"/>
        <v>53.67896069949937</v>
      </c>
      <c r="X51" s="17">
        <f t="shared" si="57"/>
        <v>50.980539832048528</v>
      </c>
      <c r="Y51" s="17">
        <f t="shared" si="57"/>
        <v>49.686793341093995</v>
      </c>
      <c r="Z51" s="17">
        <f t="shared" si="57"/>
        <v>47.244350700455172</v>
      </c>
      <c r="AA51" s="17">
        <f t="shared" si="57"/>
        <v>47.075465605592264</v>
      </c>
      <c r="AB51" s="17">
        <f t="shared" si="57"/>
        <v>50.206112896071225</v>
      </c>
      <c r="AC51" s="17">
        <f t="shared" si="57"/>
        <v>51.184229902254671</v>
      </c>
      <c r="AD51" s="17">
        <f t="shared" si="57"/>
        <v>50.835618322699119</v>
      </c>
      <c r="AE51" s="17">
        <f t="shared" si="57"/>
        <v>42.758121177114916</v>
      </c>
      <c r="AF51" s="17">
        <f t="shared" si="57"/>
        <v>42.038309401397555</v>
      </c>
      <c r="AG51" s="17">
        <f t="shared" si="57"/>
        <v>39.392270944237509</v>
      </c>
      <c r="AH51" s="17">
        <f t="shared" si="57"/>
        <v>36.895546236062359</v>
      </c>
      <c r="AI51" s="17">
        <f t="shared" si="57"/>
        <v>29.894908583480536</v>
      </c>
      <c r="AJ51" s="17">
        <f t="shared" si="57"/>
        <v>29.785159148953742</v>
      </c>
      <c r="AK51" s="17">
        <f t="shared" si="57"/>
        <v>31.760073873229651</v>
      </c>
      <c r="AL51" s="17">
        <f t="shared" si="57"/>
        <v>28.400260806647587</v>
      </c>
      <c r="AM51" s="17">
        <f t="shared" si="57"/>
        <v>24.761185184778267</v>
      </c>
      <c r="AN51" s="17">
        <f t="shared" si="57"/>
        <v>20.373338291999151</v>
      </c>
      <c r="AO51" s="17">
        <f t="shared" si="57"/>
        <v>16.825726884115767</v>
      </c>
      <c r="AP51" s="17">
        <f t="shared" si="57"/>
        <v>15.984100188058285</v>
      </c>
      <c r="AQ51" s="17">
        <f t="shared" si="57"/>
        <v>14.832860395708055</v>
      </c>
      <c r="AR51" s="17">
        <f t="shared" si="57"/>
        <v>12.016130935706123</v>
      </c>
      <c r="AS51" s="17">
        <f t="shared" si="57"/>
        <v>8.8561842747596309</v>
      </c>
      <c r="AT51" s="17">
        <f t="shared" si="57"/>
        <v>7.2893992300737276</v>
      </c>
      <c r="AU51" s="17">
        <f t="shared" si="57"/>
        <v>5.2000072554666357</v>
      </c>
      <c r="AV51" s="17">
        <f t="shared" si="57"/>
        <v>3.5062280820185721</v>
      </c>
      <c r="AW51" s="17">
        <f t="shared" si="57"/>
        <v>2.5900000000000034</v>
      </c>
      <c r="AX51" s="17">
        <f t="shared" si="57"/>
        <v>2.2506975801391724</v>
      </c>
      <c r="AY51" s="17">
        <f t="shared" si="57"/>
        <v>0</v>
      </c>
      <c r="AZ51" s="17">
        <f t="shared" si="57"/>
        <v>3.2661867646185412</v>
      </c>
      <c r="BA51" s="17">
        <f t="shared" si="57"/>
        <v>2.549999999999998</v>
      </c>
      <c r="BB51" s="17">
        <f t="shared" si="57"/>
        <v>4.0198579789076483</v>
      </c>
      <c r="BC51" s="17">
        <f t="shared" si="57"/>
        <v>6.6224960619098905</v>
      </c>
      <c r="BD51" s="17">
        <f t="shared" si="57"/>
        <v>8.7529641029196572</v>
      </c>
      <c r="BE51" s="17">
        <f t="shared" si="57"/>
        <v>11.572791606090698</v>
      </c>
      <c r="BF51" s="17">
        <f t="shared" si="57"/>
        <v>13.63229090017186</v>
      </c>
      <c r="BG51" s="17">
        <f t="shared" si="57"/>
        <v>15.307415800631366</v>
      </c>
      <c r="BH51" s="17">
        <f t="shared" si="57"/>
        <v>17.602666933361697</v>
      </c>
      <c r="BI51" s="17">
        <f t="shared" si="57"/>
        <v>19.975644580366694</v>
      </c>
      <c r="BJ51" s="17">
        <f t="shared" si="57"/>
        <v>22.104113395640287</v>
      </c>
      <c r="BK51" s="17">
        <f t="shared" si="57"/>
        <v>25.411316641017834</v>
      </c>
      <c r="BL51" s="17">
        <f t="shared" si="57"/>
        <v>25.759434795172929</v>
      </c>
      <c r="BM51" s="17">
        <f t="shared" si="57"/>
        <v>24.63366757387611</v>
      </c>
      <c r="BN51" s="17">
        <f t="shared" si="57"/>
        <v>26.112961993863273</v>
      </c>
      <c r="BO51" s="17">
        <f t="shared" si="57"/>
        <v>29.27587153781743</v>
      </c>
      <c r="BP51" s="17">
        <f t="shared" si="57"/>
        <v>28.760073751525582</v>
      </c>
      <c r="BQ51" s="17">
        <f t="shared" si="56"/>
        <v>32.003763025533246</v>
      </c>
      <c r="BR51" s="17">
        <f t="shared" si="56"/>
        <v>30.863545415586017</v>
      </c>
      <c r="BS51" s="17">
        <f t="shared" si="56"/>
        <v>31.014801375768496</v>
      </c>
      <c r="BT51" s="17">
        <f t="shared" si="56"/>
        <v>28.916927413367436</v>
      </c>
      <c r="BU51" s="17">
        <f t="shared" si="56"/>
        <v>24.491069250880333</v>
      </c>
      <c r="BV51" s="17">
        <f t="shared" si="56"/>
        <v>23.311442613612641</v>
      </c>
      <c r="BW51" s="17">
        <f t="shared" si="56"/>
        <v>21.898694793411835</v>
      </c>
      <c r="BX51" s="17">
        <f t="shared" si="56"/>
        <v>18.293935694466995</v>
      </c>
      <c r="BY51" s="17">
        <f t="shared" si="56"/>
        <v>20.99444246569983</v>
      </c>
      <c r="BZ51" s="17">
        <f t="shared" si="56"/>
        <v>15.809112091560642</v>
      </c>
      <c r="CA51" s="17">
        <f t="shared" si="56"/>
        <v>17.148959993157344</v>
      </c>
      <c r="CB51" s="17">
        <f t="shared" si="56"/>
        <v>17.517279592164577</v>
      </c>
      <c r="CC51" s="17">
        <f t="shared" si="56"/>
        <v>20.629256243502109</v>
      </c>
      <c r="CD51" s="17">
        <f t="shared" si="56"/>
        <v>20.5068526983803</v>
      </c>
      <c r="CE51" s="17">
        <f t="shared" si="56"/>
        <v>18.346014899380233</v>
      </c>
      <c r="CF51" s="17">
        <f t="shared" si="56"/>
        <v>15.601042414326189</v>
      </c>
      <c r="CG51" s="17">
        <f t="shared" si="56"/>
        <v>14.689029302095628</v>
      </c>
      <c r="CH51" s="17">
        <f t="shared" si="56"/>
        <v>13.603725234942912</v>
      </c>
      <c r="CI51" s="17">
        <f t="shared" si="56"/>
        <v>10.947091069026198</v>
      </c>
      <c r="CJ51" s="17">
        <f t="shared" si="56"/>
        <v>11.834370506270345</v>
      </c>
      <c r="CK51" s="17">
        <f t="shared" si="56"/>
        <v>10.869717828394577</v>
      </c>
      <c r="CL51" s="17">
        <f t="shared" si="56"/>
        <v>9.0759542684788101</v>
      </c>
      <c r="CM51" s="17">
        <f t="shared" si="56"/>
        <v>7.9153670970493479</v>
      </c>
      <c r="CN51" s="17">
        <f t="shared" si="56"/>
        <v>7.1791492218473039</v>
      </c>
      <c r="CO51" s="17">
        <f t="shared" si="56"/>
        <v>6.2013339506753509</v>
      </c>
      <c r="CP51" s="17">
        <f t="shared" si="56"/>
        <v>6.6122017748873372</v>
      </c>
      <c r="CQ51" s="17">
        <f t="shared" si="56"/>
        <v>5.8198136095442932</v>
      </c>
      <c r="CR51" s="17">
        <f t="shared" si="56"/>
        <v>10.512687988895479</v>
      </c>
      <c r="CS51" s="17">
        <f t="shared" si="56"/>
        <v>13.922833147070348</v>
      </c>
      <c r="CT51" s="17">
        <f t="shared" si="56"/>
        <v>15.182301596076353</v>
      </c>
      <c r="CU51" s="17">
        <f t="shared" si="56"/>
        <v>9.7024559421750496</v>
      </c>
      <c r="CV51" s="17">
        <f t="shared" si="56"/>
        <v>5.4868431156275017</v>
      </c>
      <c r="CW51" s="17">
        <f t="shared" si="56"/>
        <v>6.8786005092687574</v>
      </c>
      <c r="CX51" s="17">
        <f t="shared" si="56"/>
        <v>11.613231888057861</v>
      </c>
      <c r="CY51" s="17">
        <f t="shared" si="56"/>
        <v>7.0682014744229118</v>
      </c>
      <c r="CZ51" s="17">
        <f t="shared" si="56"/>
        <v>3.70123105171391</v>
      </c>
      <c r="DA51" s="17">
        <f t="shared" si="56"/>
        <v>2.5920833160654673</v>
      </c>
      <c r="DB51" s="17">
        <f t="shared" si="56"/>
        <v>50.184404809616211</v>
      </c>
      <c r="DC51" s="17">
        <f t="shared" si="56"/>
        <v>8.6529973987928255</v>
      </c>
      <c r="DD51" s="17">
        <f t="shared" si="56"/>
        <v>11.441362040439168</v>
      </c>
      <c r="DE51" s="17">
        <f t="shared" si="56"/>
        <v>37.054934921330549</v>
      </c>
      <c r="DF51" s="17">
        <f t="shared" si="56"/>
        <v>67.402495513548573</v>
      </c>
      <c r="DG51" s="17">
        <f t="shared" si="56"/>
        <v>66.062766755571033</v>
      </c>
      <c r="DH51" s="17">
        <f t="shared" si="56"/>
        <v>66.251496047411138</v>
      </c>
      <c r="DI51" s="17">
        <f t="shared" si="56"/>
        <v>71.024526865860167</v>
      </c>
      <c r="DJ51" s="17">
        <f t="shared" si="56"/>
        <v>72.070634944106203</v>
      </c>
      <c r="DK51" s="17">
        <f t="shared" si="56"/>
        <v>76.421900983122299</v>
      </c>
      <c r="DL51" s="17">
        <f t="shared" si="56"/>
        <v>81.075269305309646</v>
      </c>
      <c r="DM51" s="17">
        <f t="shared" si="56"/>
        <v>73.849791611406431</v>
      </c>
      <c r="DN51" s="17">
        <f t="shared" si="56"/>
        <v>74.651506131984462</v>
      </c>
      <c r="DO51" s="17">
        <f t="shared" si="56"/>
        <v>72.620922409153778</v>
      </c>
      <c r="DP51" s="17">
        <f t="shared" si="56"/>
        <v>76.671423168091977</v>
      </c>
      <c r="DQ51" s="17">
        <f t="shared" si="56"/>
        <v>82.113650779312664</v>
      </c>
      <c r="DR51" s="17">
        <f t="shared" si="56"/>
        <v>83.870667830301542</v>
      </c>
      <c r="DS51" s="17">
        <f t="shared" si="56"/>
        <v>85.696850125305346</v>
      </c>
      <c r="DT51" s="17">
        <f t="shared" si="56"/>
        <v>22.838412741572018</v>
      </c>
      <c r="DU51" s="17">
        <f t="shared" si="56"/>
        <v>26.58553794958587</v>
      </c>
      <c r="DV51" s="17">
        <f t="shared" si="56"/>
        <v>28.614945899588005</v>
      </c>
      <c r="DW51" s="17">
        <f t="shared" si="56"/>
        <v>26.063210984138056</v>
      </c>
      <c r="DX51" s="17">
        <f t="shared" si="56"/>
        <v>24.56847480845655</v>
      </c>
      <c r="DY51" s="17">
        <f t="shared" si="56"/>
        <v>34.689537671227264</v>
      </c>
      <c r="DZ51" s="17">
        <f t="shared" si="56"/>
        <v>35.275841182799539</v>
      </c>
      <c r="EA51" s="17">
        <f t="shared" si="56"/>
        <v>33.175808111814618</v>
      </c>
      <c r="EB51" s="17">
        <f t="shared" si="55"/>
        <v>34.664327765918763</v>
      </c>
      <c r="EC51" s="17">
        <f t="shared" si="55"/>
        <v>33.750325721619397</v>
      </c>
      <c r="ED51" s="17">
        <f t="shared" si="55"/>
        <v>29.078259832011771</v>
      </c>
      <c r="EE51" s="17">
        <f t="shared" si="55"/>
        <v>31.03772177568716</v>
      </c>
      <c r="EF51" s="17">
        <f t="shared" si="55"/>
        <v>86.906269194674408</v>
      </c>
      <c r="EG51" s="17">
        <f t="shared" si="55"/>
        <v>89.045283281801034</v>
      </c>
      <c r="EH51" s="17">
        <f t="shared" si="55"/>
        <v>34.947445601653527</v>
      </c>
      <c r="EI51" s="17">
        <f t="shared" si="55"/>
        <v>38.635513782573248</v>
      </c>
      <c r="EJ51" s="17">
        <f t="shared" si="55"/>
        <v>39.845769572648599</v>
      </c>
      <c r="EK51" s="17">
        <f t="shared" si="55"/>
        <v>41.165718666732218</v>
      </c>
      <c r="EL51" s="17">
        <f t="shared" si="55"/>
        <v>38.98461620361244</v>
      </c>
      <c r="EM51" s="17">
        <f t="shared" si="55"/>
        <v>40.915212063472502</v>
      </c>
      <c r="EN51" s="17">
        <f t="shared" si="55"/>
        <v>39.044849854108456</v>
      </c>
      <c r="EO51" s="17">
        <f t="shared" si="55"/>
        <v>37.976616789814294</v>
      </c>
      <c r="EP51" s="17">
        <f t="shared" si="55"/>
        <v>40.903639137204237</v>
      </c>
      <c r="EQ51" s="17">
        <f t="shared" si="55"/>
        <v>42.650589472011077</v>
      </c>
      <c r="ER51" s="17">
        <f t="shared" si="55"/>
        <v>42.847206963033344</v>
      </c>
      <c r="ES51" s="17">
        <f t="shared" si="55"/>
        <v>47.252132778312337</v>
      </c>
      <c r="ET51" s="17">
        <f t="shared" si="55"/>
        <v>46.866437548148888</v>
      </c>
      <c r="EU51" s="17">
        <f t="shared" si="55"/>
        <v>46.773004393403717</v>
      </c>
      <c r="EV51" s="17">
        <f t="shared" si="55"/>
        <v>50.825083401443081</v>
      </c>
      <c r="EW51" s="17">
        <f t="shared" si="55"/>
        <v>49.926437442967064</v>
      </c>
      <c r="EX51" s="17">
        <f t="shared" si="55"/>
        <v>40.897297927558711</v>
      </c>
      <c r="EY51" s="17">
        <f t="shared" si="55"/>
        <v>40.673016882010344</v>
      </c>
      <c r="EZ51" s="17">
        <f t="shared" si="55"/>
        <v>53.50383978711924</v>
      </c>
      <c r="FA51" s="17">
        <f t="shared" si="55"/>
        <v>61.978669582669255</v>
      </c>
      <c r="FB51" s="17">
        <f t="shared" si="55"/>
        <v>59.927167349512395</v>
      </c>
      <c r="FC51" s="17">
        <f t="shared" si="55"/>
        <v>60.468314730038145</v>
      </c>
      <c r="FD51" s="17">
        <f t="shared" si="55"/>
        <v>58.46832180154842</v>
      </c>
      <c r="FE51" s="17">
        <f t="shared" si="55"/>
        <v>59.9180319425381</v>
      </c>
      <c r="FF51" s="17">
        <f t="shared" si="55"/>
        <v>61.672015116331352</v>
      </c>
      <c r="FG51" s="17">
        <f t="shared" si="55"/>
        <v>59.290054023231946</v>
      </c>
      <c r="FH51" s="17">
        <f t="shared" si="55"/>
        <v>65.889733897100911</v>
      </c>
      <c r="FI51" s="17">
        <f t="shared" si="55"/>
        <v>66.056810883511389</v>
      </c>
      <c r="FJ51" s="17">
        <f t="shared" si="55"/>
        <v>65.577196527342139</v>
      </c>
      <c r="FK51" s="17">
        <f t="shared" si="55"/>
        <v>67.481288800138159</v>
      </c>
      <c r="FL51" s="17">
        <f t="shared" si="55"/>
        <v>66.949904074099535</v>
      </c>
      <c r="FM51" s="17">
        <f t="shared" si="55"/>
        <v>57.446770661987635</v>
      </c>
      <c r="FN51" s="17">
        <f t="shared" si="55"/>
        <v>55.883851690095568</v>
      </c>
      <c r="FO51" s="17">
        <f t="shared" si="55"/>
        <v>55.227188843233215</v>
      </c>
      <c r="FP51" s="17">
        <f t="shared" si="55"/>
        <v>53.871428850886439</v>
      </c>
      <c r="FQ51" s="17">
        <f t="shared" si="55"/>
        <v>55.688001063580515</v>
      </c>
      <c r="FR51" s="17">
        <f t="shared" si="55"/>
        <v>55.422656536061623</v>
      </c>
      <c r="FS51" s="17">
        <f t="shared" si="55"/>
        <v>55.609470767406023</v>
      </c>
      <c r="FT51" s="17">
        <f t="shared" si="55"/>
        <v>52.56452204868463</v>
      </c>
      <c r="FU51" s="17">
        <f t="shared" si="55"/>
        <v>52.115877159215167</v>
      </c>
      <c r="FV51" s="17">
        <f t="shared" si="55"/>
        <v>59.188300426970194</v>
      </c>
      <c r="FW51" s="17">
        <f t="shared" si="55"/>
        <v>64.2580476284311</v>
      </c>
      <c r="FX51" s="17">
        <f t="shared" si="55"/>
        <v>66.789831421470211</v>
      </c>
      <c r="FY51" s="17">
        <f t="shared" si="55"/>
        <v>66.612639962858069</v>
      </c>
      <c r="FZ51" s="17">
        <f t="shared" si="55"/>
        <v>46.643279866432849</v>
      </c>
      <c r="GA51" s="17">
        <f t="shared" si="55"/>
        <v>70.911210968778491</v>
      </c>
      <c r="GB51" s="17">
        <f t="shared" si="55"/>
        <v>71.972985263055762</v>
      </c>
      <c r="GC51" s="17">
        <f t="shared" si="55"/>
        <v>71.678454620196689</v>
      </c>
      <c r="GD51" s="17">
        <f t="shared" si="55"/>
        <v>135.91291606728291</v>
      </c>
      <c r="GE51" s="17">
        <f t="shared" si="55"/>
        <v>135.67444733281221</v>
      </c>
      <c r="GF51" s="17">
        <f t="shared" si="55"/>
        <v>135.14622796461762</v>
      </c>
      <c r="GG51" s="17">
        <f t="shared" si="55"/>
        <v>134.90445837015267</v>
      </c>
      <c r="GH51" s="17">
        <f t="shared" si="55"/>
        <v>138.20221612251365</v>
      </c>
      <c r="GI51" s="17">
        <f t="shared" si="55"/>
        <v>135.6284884312667</v>
      </c>
      <c r="GJ51" s="17">
        <f t="shared" si="55"/>
        <v>134.25080211041509</v>
      </c>
      <c r="GK51" s="17">
        <f t="shared" si="55"/>
        <v>132.61325263248324</v>
      </c>
      <c r="GL51" s="17">
        <f t="shared" si="55"/>
        <v>65.796788402583701</v>
      </c>
      <c r="GM51" s="17">
        <f t="shared" ref="GM51:IX54" si="58">SQRT((GM$2-$B51)^2+(GM$3-$C51)^2)</f>
        <v>69.195726046482534</v>
      </c>
      <c r="GN51" s="17">
        <f t="shared" si="58"/>
        <v>67.92471852619849</v>
      </c>
      <c r="GO51" s="17">
        <f t="shared" si="58"/>
        <v>64.725596216213461</v>
      </c>
      <c r="GP51" s="17">
        <f t="shared" si="58"/>
        <v>62.626640602211999</v>
      </c>
      <c r="GQ51" s="17">
        <f t="shared" si="58"/>
        <v>65.607234170364734</v>
      </c>
      <c r="GR51" s="17">
        <f t="shared" si="58"/>
        <v>71.664467367993183</v>
      </c>
      <c r="GS51" s="17">
        <f t="shared" si="58"/>
        <v>75.722469586577063</v>
      </c>
      <c r="GT51" s="17">
        <f t="shared" si="58"/>
        <v>75.742698793198585</v>
      </c>
      <c r="GU51" s="17">
        <f t="shared" si="58"/>
        <v>75.243885654841108</v>
      </c>
      <c r="GV51" s="17">
        <f t="shared" si="58"/>
        <v>75.029273654390195</v>
      </c>
      <c r="GW51" s="17">
        <f t="shared" si="58"/>
        <v>82.654793316780399</v>
      </c>
      <c r="GX51" s="17">
        <f t="shared" si="58"/>
        <v>83.293324764582437</v>
      </c>
      <c r="GY51" s="17">
        <f t="shared" si="58"/>
        <v>84.649735901230159</v>
      </c>
      <c r="GZ51" s="17">
        <f t="shared" si="58"/>
        <v>80.765158247354293</v>
      </c>
      <c r="HA51" s="17">
        <f t="shared" si="58"/>
        <v>82.792189742751702</v>
      </c>
      <c r="HB51" s="17">
        <f t="shared" si="58"/>
        <v>78.762093585176586</v>
      </c>
      <c r="HC51" s="17">
        <f t="shared" si="58"/>
        <v>77.85166246112945</v>
      </c>
      <c r="HD51" s="17">
        <f t="shared" si="58"/>
        <v>81.772786696027367</v>
      </c>
      <c r="HE51" s="17">
        <f t="shared" si="58"/>
        <v>75.409200795182386</v>
      </c>
      <c r="HF51" s="17">
        <f t="shared" si="58"/>
        <v>72.203700073410289</v>
      </c>
      <c r="HG51" s="17">
        <f t="shared" si="58"/>
        <v>73.312202904588403</v>
      </c>
      <c r="HH51" s="17">
        <f t="shared" si="58"/>
        <v>75.86519129046566</v>
      </c>
      <c r="HI51" s="17">
        <f t="shared" si="58"/>
        <v>76.595883572619144</v>
      </c>
      <c r="HJ51" s="17">
        <f t="shared" si="58"/>
        <v>79.224042211123674</v>
      </c>
      <c r="HK51" s="17">
        <f t="shared" si="58"/>
        <v>78.37213176664001</v>
      </c>
      <c r="HL51" s="17">
        <f t="shared" si="58"/>
        <v>76.382763669109991</v>
      </c>
      <c r="HM51" s="17">
        <f t="shared" si="58"/>
        <v>72.842036694523173</v>
      </c>
      <c r="HN51" s="17">
        <f t="shared" si="58"/>
        <v>71.89365014216088</v>
      </c>
      <c r="HO51" s="17">
        <f t="shared" si="58"/>
        <v>73.07871709537612</v>
      </c>
      <c r="HP51" s="17">
        <f t="shared" si="58"/>
        <v>78.584206971735782</v>
      </c>
      <c r="HQ51" s="17">
        <f t="shared" si="58"/>
        <v>74.169009698417526</v>
      </c>
      <c r="HR51" s="17">
        <f t="shared" si="58"/>
        <v>72.424624512587741</v>
      </c>
      <c r="HS51" s="17">
        <f t="shared" si="58"/>
        <v>74.524851153758974</v>
      </c>
      <c r="HT51" s="17">
        <f t="shared" si="58"/>
        <v>81.377297635595284</v>
      </c>
      <c r="HU51" s="17">
        <f t="shared" si="58"/>
        <v>83.147802099680916</v>
      </c>
      <c r="HV51" s="17">
        <f t="shared" si="58"/>
        <v>83.442711719356993</v>
      </c>
      <c r="HW51" s="17">
        <f t="shared" si="58"/>
        <v>85.147595897502782</v>
      </c>
      <c r="HX51" s="17">
        <f t="shared" si="58"/>
        <v>88.210888354943535</v>
      </c>
      <c r="HY51" s="17">
        <f t="shared" si="58"/>
        <v>91.626002441595915</v>
      </c>
      <c r="HZ51" s="17">
        <f t="shared" si="58"/>
        <v>82.004039914702432</v>
      </c>
      <c r="IA51" s="17">
        <f t="shared" si="58"/>
        <v>80.508701684548186</v>
      </c>
      <c r="IB51" s="17">
        <f t="shared" si="58"/>
        <v>79.623044534934294</v>
      </c>
      <c r="IC51" s="17">
        <f t="shared" si="58"/>
        <v>77.889872541403761</v>
      </c>
      <c r="ID51" s="17">
        <f t="shared" si="58"/>
        <v>79.675395266403171</v>
      </c>
      <c r="IE51" s="17">
        <f t="shared" si="58"/>
        <v>81.79195207253774</v>
      </c>
      <c r="IF51" s="17">
        <f t="shared" si="58"/>
        <v>82.272617505705341</v>
      </c>
      <c r="IG51" s="17">
        <f t="shared" si="58"/>
        <v>82.378364468223154</v>
      </c>
      <c r="IH51" s="17">
        <f t="shared" si="58"/>
        <v>83.327766437181182</v>
      </c>
      <c r="II51" s="17">
        <f t="shared" si="58"/>
        <v>87.664040721823199</v>
      </c>
      <c r="IJ51" s="17">
        <f t="shared" si="58"/>
        <v>85.449257533377747</v>
      </c>
      <c r="IK51" s="17">
        <f t="shared" si="58"/>
        <v>81.872270486489427</v>
      </c>
      <c r="IL51" s="17">
        <f t="shared" si="58"/>
        <v>77.591802773620742</v>
      </c>
      <c r="IM51" s="17">
        <f t="shared" si="58"/>
        <v>78.82740536542309</v>
      </c>
      <c r="IN51" s="17">
        <f t="shared" si="58"/>
        <v>81.857459638559163</v>
      </c>
      <c r="IO51" s="17">
        <f t="shared" si="58"/>
        <v>80.407059099907698</v>
      </c>
      <c r="IP51" s="17">
        <f t="shared" si="58"/>
        <v>78.106339868527627</v>
      </c>
      <c r="IQ51" s="17">
        <f t="shared" si="58"/>
        <v>78.21628031213551</v>
      </c>
      <c r="IR51" s="17">
        <f t="shared" si="58"/>
        <v>72.992795925755132</v>
      </c>
      <c r="IS51" s="17">
        <f t="shared" si="58"/>
        <v>66.999143616729128</v>
      </c>
      <c r="IT51" s="17">
        <f t="shared" si="58"/>
        <v>63.115476680727326</v>
      </c>
      <c r="IU51" s="17">
        <f t="shared" si="58"/>
        <v>72.469168582562901</v>
      </c>
      <c r="IV51" s="17">
        <f t="shared" si="58"/>
        <v>71.32563628462367</v>
      </c>
      <c r="IW51" s="17">
        <f t="shared" si="58"/>
        <v>72.301887729494553</v>
      </c>
      <c r="IX51" s="17">
        <f t="shared" si="58"/>
        <v>72.466906622406668</v>
      </c>
      <c r="IY51" s="17">
        <f t="shared" si="49"/>
        <v>75.014104090630667</v>
      </c>
      <c r="IZ51" s="17">
        <f t="shared" si="49"/>
        <v>58.466889845868067</v>
      </c>
      <c r="JA51" s="17">
        <f t="shared" si="49"/>
        <v>55.333845265832494</v>
      </c>
      <c r="JB51" s="17">
        <f t="shared" si="49"/>
        <v>56.038928929915919</v>
      </c>
      <c r="JC51" s="17">
        <f t="shared" si="49"/>
        <v>54.621920326570034</v>
      </c>
      <c r="JD51" s="17">
        <f t="shared" si="49"/>
        <v>52.214839036539651</v>
      </c>
      <c r="JE51" s="17">
        <f t="shared" si="49"/>
        <v>53.713150693143191</v>
      </c>
      <c r="JF51" s="17">
        <f t="shared" si="49"/>
        <v>47.136118387183146</v>
      </c>
      <c r="JG51" s="17">
        <f t="shared" si="49"/>
        <v>49.584834367985025</v>
      </c>
      <c r="JH51" s="17">
        <f t="shared" si="49"/>
        <v>62.574031365282096</v>
      </c>
      <c r="JI51" s="17">
        <f t="shared" si="49"/>
        <v>91.320036710623754</v>
      </c>
    </row>
    <row r="52" spans="1:269" x14ac:dyDescent="0.25">
      <c r="A52" s="16">
        <v>49</v>
      </c>
      <c r="B52" s="2">
        <v>51.189307178947146</v>
      </c>
      <c r="C52" s="8">
        <v>-41.46049639494985</v>
      </c>
      <c r="D52" s="17">
        <f t="shared" si="5"/>
        <v>70.270374599686363</v>
      </c>
      <c r="E52" s="17">
        <f t="shared" si="57"/>
        <v>69.441523756681221</v>
      </c>
      <c r="F52" s="17">
        <f t="shared" si="57"/>
        <v>65.873499457492457</v>
      </c>
      <c r="G52" s="17">
        <f t="shared" si="57"/>
        <v>69.719409128018739</v>
      </c>
      <c r="H52" s="17">
        <f t="shared" si="57"/>
        <v>72.242228185620618</v>
      </c>
      <c r="I52" s="17">
        <f t="shared" si="57"/>
        <v>70.272878227735603</v>
      </c>
      <c r="J52" s="17">
        <f t="shared" si="57"/>
        <v>66.223708813747763</v>
      </c>
      <c r="K52" s="17">
        <f t="shared" si="57"/>
        <v>63.893785708116042</v>
      </c>
      <c r="L52" s="17">
        <f t="shared" si="57"/>
        <v>60.131707723869305</v>
      </c>
      <c r="M52" s="17">
        <f t="shared" si="57"/>
        <v>61.219539506586933</v>
      </c>
      <c r="N52" s="17">
        <f t="shared" si="57"/>
        <v>58.713604846180104</v>
      </c>
      <c r="O52" s="17">
        <f t="shared" si="57"/>
        <v>52.90866862508814</v>
      </c>
      <c r="P52" s="17">
        <f t="shared" si="57"/>
        <v>52.125151271584556</v>
      </c>
      <c r="Q52" s="17">
        <f t="shared" si="57"/>
        <v>51.453187903689184</v>
      </c>
      <c r="R52" s="17">
        <f t="shared" si="57"/>
        <v>49.349527488158685</v>
      </c>
      <c r="S52" s="17">
        <f t="shared" si="57"/>
        <v>59.596787848234158</v>
      </c>
      <c r="T52" s="17">
        <f t="shared" si="57"/>
        <v>61.865329355438256</v>
      </c>
      <c r="U52" s="17">
        <f t="shared" si="57"/>
        <v>57.487769225877216</v>
      </c>
      <c r="V52" s="17">
        <f t="shared" si="57"/>
        <v>56.112951074859815</v>
      </c>
      <c r="W52" s="17">
        <f t="shared" si="57"/>
        <v>55.683615703912686</v>
      </c>
      <c r="X52" s="17">
        <f t="shared" si="57"/>
        <v>52.992804452025254</v>
      </c>
      <c r="Y52" s="17">
        <f t="shared" si="57"/>
        <v>51.759864683421192</v>
      </c>
      <c r="Z52" s="17">
        <f t="shared" si="57"/>
        <v>49.215123536295899</v>
      </c>
      <c r="AA52" s="17">
        <f t="shared" si="57"/>
        <v>49.197165413064845</v>
      </c>
      <c r="AB52" s="17">
        <f t="shared" si="57"/>
        <v>52.281782803911213</v>
      </c>
      <c r="AC52" s="17">
        <f t="shared" si="57"/>
        <v>53.316801755395481</v>
      </c>
      <c r="AD52" s="17">
        <f t="shared" si="57"/>
        <v>52.855558130857261</v>
      </c>
      <c r="AE52" s="17">
        <f t="shared" si="57"/>
        <v>44.51064204500036</v>
      </c>
      <c r="AF52" s="17">
        <f t="shared" si="57"/>
        <v>43.849772479056604</v>
      </c>
      <c r="AG52" s="17">
        <f t="shared" si="57"/>
        <v>41.172262078784527</v>
      </c>
      <c r="AH52" s="17">
        <f t="shared" si="57"/>
        <v>38.81047809238283</v>
      </c>
      <c r="AI52" s="17">
        <f t="shared" si="57"/>
        <v>31.864929659990228</v>
      </c>
      <c r="AJ52" s="17">
        <f t="shared" si="57"/>
        <v>31.990980678625952</v>
      </c>
      <c r="AK52" s="17">
        <f t="shared" si="57"/>
        <v>33.984070140371962</v>
      </c>
      <c r="AL52" s="17">
        <f t="shared" si="57"/>
        <v>30.765846054367884</v>
      </c>
      <c r="AM52" s="17">
        <f t="shared" si="57"/>
        <v>27.224999443059051</v>
      </c>
      <c r="AN52" s="17">
        <f t="shared" si="57"/>
        <v>22.424848617929221</v>
      </c>
      <c r="AO52" s="17">
        <f t="shared" si="57"/>
        <v>18.957613341002677</v>
      </c>
      <c r="AP52" s="17">
        <f t="shared" si="57"/>
        <v>18.31827935699603</v>
      </c>
      <c r="AQ52" s="17">
        <f t="shared" si="57"/>
        <v>16.814545672694305</v>
      </c>
      <c r="AR52" s="17">
        <f t="shared" si="57"/>
        <v>14.331019324802163</v>
      </c>
      <c r="AS52" s="17">
        <f t="shared" si="57"/>
        <v>11.236904983942059</v>
      </c>
      <c r="AT52" s="17">
        <f t="shared" si="57"/>
        <v>10.227774555739675</v>
      </c>
      <c r="AU52" s="17">
        <f t="shared" si="57"/>
        <v>8.0172015458188852</v>
      </c>
      <c r="AV52" s="17">
        <f t="shared" si="57"/>
        <v>6.73179254010335</v>
      </c>
      <c r="AW52" s="17">
        <f t="shared" si="57"/>
        <v>5.0211031233939893</v>
      </c>
      <c r="AX52" s="17">
        <f t="shared" si="57"/>
        <v>3.2499999999999982</v>
      </c>
      <c r="AY52" s="17">
        <f t="shared" si="57"/>
        <v>3.2661867646185412</v>
      </c>
      <c r="AZ52" s="17">
        <f t="shared" si="57"/>
        <v>0</v>
      </c>
      <c r="BA52" s="17">
        <f t="shared" si="57"/>
        <v>2.9909103254958178</v>
      </c>
      <c r="BB52" s="17">
        <f t="shared" si="57"/>
        <v>3.7426364714855889</v>
      </c>
      <c r="BC52" s="17">
        <f t="shared" si="57"/>
        <v>6.0190574449595022</v>
      </c>
      <c r="BD52" s="17">
        <f t="shared" si="57"/>
        <v>7.5114212436233414</v>
      </c>
      <c r="BE52" s="17">
        <f t="shared" si="57"/>
        <v>10.510580248080293</v>
      </c>
      <c r="BF52" s="17">
        <f t="shared" si="57"/>
        <v>12.606623248772616</v>
      </c>
      <c r="BG52" s="17">
        <f t="shared" si="57"/>
        <v>14.2121706542243</v>
      </c>
      <c r="BH52" s="17">
        <f t="shared" si="57"/>
        <v>16.809433640402293</v>
      </c>
      <c r="BI52" s="17">
        <f t="shared" si="57"/>
        <v>19.178468723087448</v>
      </c>
      <c r="BJ52" s="17">
        <f t="shared" si="57"/>
        <v>21.388880981155612</v>
      </c>
      <c r="BK52" s="17">
        <f t="shared" si="57"/>
        <v>24.532302188269274</v>
      </c>
      <c r="BL52" s="17">
        <f t="shared" si="57"/>
        <v>24.342726520636383</v>
      </c>
      <c r="BM52" s="17">
        <f t="shared" si="57"/>
        <v>23.129791602565973</v>
      </c>
      <c r="BN52" s="17">
        <f t="shared" si="57"/>
        <v>24.345036461072194</v>
      </c>
      <c r="BO52" s="17">
        <f t="shared" si="57"/>
        <v>27.541145189655644</v>
      </c>
      <c r="BP52" s="17">
        <f t="shared" si="57"/>
        <v>26.876278663382493</v>
      </c>
      <c r="BQ52" s="17">
        <f t="shared" si="56"/>
        <v>30.227052430786397</v>
      </c>
      <c r="BR52" s="17">
        <f t="shared" si="56"/>
        <v>28.896096448807779</v>
      </c>
      <c r="BS52" s="17">
        <f t="shared" si="56"/>
        <v>28.927754148342711</v>
      </c>
      <c r="BT52" s="17">
        <f t="shared" si="56"/>
        <v>26.82960640613928</v>
      </c>
      <c r="BU52" s="17">
        <f t="shared" si="56"/>
        <v>22.630229651773668</v>
      </c>
      <c r="BV52" s="17">
        <f t="shared" si="56"/>
        <v>21.994537153300232</v>
      </c>
      <c r="BW52" s="17">
        <f t="shared" si="56"/>
        <v>20.153139117826779</v>
      </c>
      <c r="BX52" s="17">
        <f t="shared" si="56"/>
        <v>16.695123518850853</v>
      </c>
      <c r="BY52" s="17">
        <f t="shared" si="56"/>
        <v>18.866906228833027</v>
      </c>
      <c r="BZ52" s="17">
        <f t="shared" si="56"/>
        <v>13.654776131540512</v>
      </c>
      <c r="CA52" s="17">
        <f t="shared" si="56"/>
        <v>15.64270940703539</v>
      </c>
      <c r="CB52" s="17">
        <f t="shared" si="56"/>
        <v>16.826721507285807</v>
      </c>
      <c r="CC52" s="17">
        <f t="shared" si="56"/>
        <v>20.004697140789727</v>
      </c>
      <c r="CD52" s="17">
        <f t="shared" si="56"/>
        <v>19.935617433578336</v>
      </c>
      <c r="CE52" s="17">
        <f t="shared" si="56"/>
        <v>17.072401295629749</v>
      </c>
      <c r="CF52" s="17">
        <f t="shared" si="56"/>
        <v>14.106719011496091</v>
      </c>
      <c r="CG52" s="17">
        <f t="shared" si="56"/>
        <v>13.58283249116567</v>
      </c>
      <c r="CH52" s="17">
        <f t="shared" si="56"/>
        <v>13.142497143016685</v>
      </c>
      <c r="CI52" s="17">
        <f t="shared" si="56"/>
        <v>10.95405461929534</v>
      </c>
      <c r="CJ52" s="17">
        <f t="shared" si="56"/>
        <v>9.4811847927386932</v>
      </c>
      <c r="CK52" s="17">
        <f t="shared" si="56"/>
        <v>8.0566836677630125</v>
      </c>
      <c r="CL52" s="17">
        <f t="shared" si="56"/>
        <v>6.3762622720111617</v>
      </c>
      <c r="CM52" s="17">
        <f t="shared" si="56"/>
        <v>6.5454133415991889</v>
      </c>
      <c r="CN52" s="17">
        <f t="shared" si="56"/>
        <v>5.4288858011585903</v>
      </c>
      <c r="CO52" s="17">
        <f t="shared" si="56"/>
        <v>3.1153833556832939</v>
      </c>
      <c r="CP52" s="17">
        <f t="shared" si="56"/>
        <v>8.3048365760458047</v>
      </c>
      <c r="CQ52" s="17">
        <f t="shared" si="56"/>
        <v>2.8799999999999986</v>
      </c>
      <c r="CR52" s="17">
        <f t="shared" si="56"/>
        <v>7.3448168230188307</v>
      </c>
      <c r="CS52" s="17">
        <f t="shared" si="56"/>
        <v>10.921135230841807</v>
      </c>
      <c r="CT52" s="17">
        <f t="shared" si="56"/>
        <v>12.319050741359341</v>
      </c>
      <c r="CU52" s="17">
        <f t="shared" si="56"/>
        <v>7.1200200312833823</v>
      </c>
      <c r="CV52" s="17">
        <f t="shared" si="56"/>
        <v>4.2151575176735188</v>
      </c>
      <c r="CW52" s="17">
        <f t="shared" si="56"/>
        <v>5.9927167243598332</v>
      </c>
      <c r="CX52" s="17">
        <f t="shared" si="56"/>
        <v>10.270596913975155</v>
      </c>
      <c r="CY52" s="17">
        <f t="shared" si="56"/>
        <v>6.3391208807167274</v>
      </c>
      <c r="CZ52" s="17">
        <f t="shared" si="56"/>
        <v>4.3685880825462213</v>
      </c>
      <c r="DA52" s="17">
        <f t="shared" si="56"/>
        <v>4.5289437613760839</v>
      </c>
      <c r="DB52" s="17">
        <f t="shared" si="56"/>
        <v>52.183701161011264</v>
      </c>
      <c r="DC52" s="17">
        <f t="shared" si="56"/>
        <v>8.9456796295769756</v>
      </c>
      <c r="DD52" s="17">
        <f t="shared" si="56"/>
        <v>11.381555863469698</v>
      </c>
      <c r="DE52" s="17">
        <f t="shared" si="56"/>
        <v>38.990383639083333</v>
      </c>
      <c r="DF52" s="17">
        <f t="shared" si="56"/>
        <v>69.32787025889786</v>
      </c>
      <c r="DG52" s="17">
        <f t="shared" si="56"/>
        <v>67.912667013120128</v>
      </c>
      <c r="DH52" s="17">
        <f t="shared" si="56"/>
        <v>67.947637539797043</v>
      </c>
      <c r="DI52" s="17">
        <f t="shared" si="56"/>
        <v>72.910584249531183</v>
      </c>
      <c r="DJ52" s="17">
        <f t="shared" si="56"/>
        <v>74.026499408101458</v>
      </c>
      <c r="DK52" s="17">
        <f t="shared" si="56"/>
        <v>78.45773760419091</v>
      </c>
      <c r="DL52" s="17">
        <f t="shared" si="56"/>
        <v>83.04688406320939</v>
      </c>
      <c r="DM52" s="17">
        <f t="shared" si="56"/>
        <v>75.814196077203846</v>
      </c>
      <c r="DN52" s="17">
        <f t="shared" si="56"/>
        <v>76.755722016274134</v>
      </c>
      <c r="DO52" s="17">
        <f t="shared" si="56"/>
        <v>74.719722063768629</v>
      </c>
      <c r="DP52" s="17">
        <f t="shared" si="56"/>
        <v>78.698718146752327</v>
      </c>
      <c r="DQ52" s="17">
        <f t="shared" si="56"/>
        <v>84.106057158598844</v>
      </c>
      <c r="DR52" s="17">
        <f t="shared" si="56"/>
        <v>85.821695162743111</v>
      </c>
      <c r="DS52" s="17">
        <f t="shared" si="56"/>
        <v>87.630962872140614</v>
      </c>
      <c r="DT52" s="17">
        <f t="shared" si="56"/>
        <v>24.856502785621487</v>
      </c>
      <c r="DU52" s="17">
        <f t="shared" si="56"/>
        <v>28.452749896476277</v>
      </c>
      <c r="DV52" s="17">
        <f t="shared" si="56"/>
        <v>30.239160302515884</v>
      </c>
      <c r="DW52" s="17">
        <f t="shared" si="56"/>
        <v>27.796674043666815</v>
      </c>
      <c r="DX52" s="17">
        <f t="shared" si="56"/>
        <v>26.471188217698302</v>
      </c>
      <c r="DY52" s="17">
        <f t="shared" si="56"/>
        <v>36.353284555361853</v>
      </c>
      <c r="DZ52" s="17">
        <f t="shared" si="56"/>
        <v>37.275870696197252</v>
      </c>
      <c r="EA52" s="17">
        <f t="shared" si="56"/>
        <v>34.87747609243857</v>
      </c>
      <c r="EB52" s="17">
        <f t="shared" ref="EB52:GM55" si="59">SQRT((EB$2-$B52)^2+(EB$3-$C52)^2)</f>
        <v>36.265365415060224</v>
      </c>
      <c r="EC52" s="17">
        <f t="shared" si="59"/>
        <v>35.252678999319251</v>
      </c>
      <c r="ED52" s="17">
        <f t="shared" si="59"/>
        <v>30.522086409058691</v>
      </c>
      <c r="EE52" s="17">
        <f t="shared" si="59"/>
        <v>32.301364965030942</v>
      </c>
      <c r="EF52" s="17">
        <f t="shared" si="59"/>
        <v>88.760790198315647</v>
      </c>
      <c r="EG52" s="17">
        <f t="shared" si="59"/>
        <v>90.811383663277823</v>
      </c>
      <c r="EH52" s="17">
        <f t="shared" si="59"/>
        <v>36.071702006113924</v>
      </c>
      <c r="EI52" s="17">
        <f t="shared" si="59"/>
        <v>39.757111813036424</v>
      </c>
      <c r="EJ52" s="17">
        <f t="shared" si="59"/>
        <v>41.00026953739772</v>
      </c>
      <c r="EK52" s="17">
        <f t="shared" si="59"/>
        <v>42.399283691015576</v>
      </c>
      <c r="EL52" s="17">
        <f t="shared" si="59"/>
        <v>40.367789302233923</v>
      </c>
      <c r="EM52" s="17">
        <f t="shared" si="59"/>
        <v>42.347435165321123</v>
      </c>
      <c r="EN52" s="17">
        <f t="shared" si="59"/>
        <v>40.618427776176979</v>
      </c>
      <c r="EO52" s="17">
        <f t="shared" si="59"/>
        <v>39.753319975266542</v>
      </c>
      <c r="EP52" s="17">
        <f t="shared" si="59"/>
        <v>42.262073787902175</v>
      </c>
      <c r="EQ52" s="17">
        <f t="shared" si="59"/>
        <v>44.435778362100386</v>
      </c>
      <c r="ER52" s="17">
        <f t="shared" si="59"/>
        <v>44.267950795459917</v>
      </c>
      <c r="ES52" s="17">
        <f t="shared" si="59"/>
        <v>48.892107124184101</v>
      </c>
      <c r="ET52" s="17">
        <f t="shared" si="59"/>
        <v>48.316076507156694</v>
      </c>
      <c r="EU52" s="17">
        <f t="shared" si="59"/>
        <v>48.33593982816096</v>
      </c>
      <c r="EV52" s="17">
        <f t="shared" si="59"/>
        <v>52.830159023114717</v>
      </c>
      <c r="EW52" s="17">
        <f t="shared" si="59"/>
        <v>51.370680559946379</v>
      </c>
      <c r="EX52" s="17">
        <f t="shared" si="59"/>
        <v>41.957480542758923</v>
      </c>
      <c r="EY52" s="17">
        <f t="shared" si="59"/>
        <v>41.561050685817648</v>
      </c>
      <c r="EZ52" s="17">
        <f t="shared" si="59"/>
        <v>52.87784287279851</v>
      </c>
      <c r="FA52" s="17">
        <f t="shared" si="59"/>
        <v>61.069415237108494</v>
      </c>
      <c r="FB52" s="17">
        <f t="shared" si="59"/>
        <v>59.143184250580113</v>
      </c>
      <c r="FC52" s="17">
        <f t="shared" si="59"/>
        <v>59.91614529937646</v>
      </c>
      <c r="FD52" s="17">
        <f t="shared" si="59"/>
        <v>57.919400638629703</v>
      </c>
      <c r="FE52" s="17">
        <f t="shared" si="59"/>
        <v>59.578169508116716</v>
      </c>
      <c r="FF52" s="17">
        <f t="shared" si="59"/>
        <v>61.430497922534357</v>
      </c>
      <c r="FG52" s="17">
        <f t="shared" si="59"/>
        <v>59.291293066492671</v>
      </c>
      <c r="FH52" s="17">
        <f t="shared" si="59"/>
        <v>65.788625671248994</v>
      </c>
      <c r="FI52" s="17">
        <f t="shared" si="59"/>
        <v>65.898673969069264</v>
      </c>
      <c r="FJ52" s="17">
        <f t="shared" si="59"/>
        <v>65.285401130957496</v>
      </c>
      <c r="FK52" s="17">
        <f t="shared" si="59"/>
        <v>67.040675439228465</v>
      </c>
      <c r="FL52" s="17">
        <f t="shared" si="59"/>
        <v>66.364776066900987</v>
      </c>
      <c r="FM52" s="17">
        <f t="shared" si="59"/>
        <v>56.414942863379537</v>
      </c>
      <c r="FN52" s="17">
        <f t="shared" si="59"/>
        <v>54.870546906154779</v>
      </c>
      <c r="FO52" s="17">
        <f t="shared" si="59"/>
        <v>54.232928131993198</v>
      </c>
      <c r="FP52" s="17">
        <f t="shared" si="59"/>
        <v>52.837455102287649</v>
      </c>
      <c r="FQ52" s="17">
        <f t="shared" si="59"/>
        <v>54.595015378195832</v>
      </c>
      <c r="FR52" s="17">
        <f t="shared" si="59"/>
        <v>54.229361282444259</v>
      </c>
      <c r="FS52" s="17">
        <f t="shared" si="59"/>
        <v>54.345002368747153</v>
      </c>
      <c r="FT52" s="17">
        <f t="shared" si="59"/>
        <v>51.244364735004119</v>
      </c>
      <c r="FU52" s="17">
        <f t="shared" si="59"/>
        <v>51.174990378424866</v>
      </c>
      <c r="FV52" s="17">
        <f t="shared" si="59"/>
        <v>57.947706433268678</v>
      </c>
      <c r="FW52" s="17">
        <f t="shared" si="59"/>
        <v>63.203559141607471</v>
      </c>
      <c r="FX52" s="17">
        <f t="shared" si="59"/>
        <v>65.927030246679024</v>
      </c>
      <c r="FY52" s="17">
        <f t="shared" si="59"/>
        <v>65.838330014988728</v>
      </c>
      <c r="FZ52" s="17">
        <f t="shared" si="59"/>
        <v>47.830197014562039</v>
      </c>
      <c r="GA52" s="17">
        <f t="shared" si="59"/>
        <v>71.222791872979741</v>
      </c>
      <c r="GB52" s="17">
        <f t="shared" si="59"/>
        <v>72.23662085333352</v>
      </c>
      <c r="GC52" s="17">
        <f t="shared" si="59"/>
        <v>72.063215894952251</v>
      </c>
      <c r="GD52" s="17">
        <f t="shared" si="59"/>
        <v>136.28093445820122</v>
      </c>
      <c r="GE52" s="17">
        <f t="shared" si="59"/>
        <v>136.00112673388671</v>
      </c>
      <c r="GF52" s="17">
        <f t="shared" si="59"/>
        <v>135.56979355633263</v>
      </c>
      <c r="GG52" s="17">
        <f t="shared" si="59"/>
        <v>135.30058394909329</v>
      </c>
      <c r="GH52" s="17">
        <f t="shared" si="59"/>
        <v>138.67079048266166</v>
      </c>
      <c r="GI52" s="17">
        <f t="shared" si="59"/>
        <v>136.13744002450281</v>
      </c>
      <c r="GJ52" s="17">
        <f t="shared" si="59"/>
        <v>134.74790757030939</v>
      </c>
      <c r="GK52" s="17">
        <f t="shared" si="59"/>
        <v>133.14255389838152</v>
      </c>
      <c r="GL52" s="17">
        <f t="shared" si="59"/>
        <v>67.037195806530093</v>
      </c>
      <c r="GM52" s="17">
        <f t="shared" si="59"/>
        <v>70.612000175354353</v>
      </c>
      <c r="GN52" s="17">
        <f t="shared" si="58"/>
        <v>69.575280515756987</v>
      </c>
      <c r="GO52" s="17">
        <f t="shared" si="58"/>
        <v>66.258222106465539</v>
      </c>
      <c r="GP52" s="17">
        <f t="shared" si="58"/>
        <v>64.248171838826465</v>
      </c>
      <c r="GQ52" s="17">
        <f t="shared" si="58"/>
        <v>67.460780019175417</v>
      </c>
      <c r="GR52" s="17">
        <f t="shared" si="58"/>
        <v>72.99507868848589</v>
      </c>
      <c r="GS52" s="17">
        <f t="shared" si="58"/>
        <v>77.187828999012609</v>
      </c>
      <c r="GT52" s="17">
        <f t="shared" si="58"/>
        <v>77.074846068936054</v>
      </c>
      <c r="GU52" s="17">
        <f t="shared" si="58"/>
        <v>76.86494213599326</v>
      </c>
      <c r="GV52" s="17">
        <f t="shared" si="58"/>
        <v>76.741812673744363</v>
      </c>
      <c r="GW52" s="17">
        <f t="shared" si="58"/>
        <v>84.499571953154017</v>
      </c>
      <c r="GX52" s="17">
        <f t="shared" si="58"/>
        <v>85.106262147284497</v>
      </c>
      <c r="GY52" s="17">
        <f t="shared" si="58"/>
        <v>86.458815790030329</v>
      </c>
      <c r="GZ52" s="17">
        <f t="shared" si="58"/>
        <v>82.443642017882269</v>
      </c>
      <c r="HA52" s="17">
        <f t="shared" si="58"/>
        <v>84.421373597503873</v>
      </c>
      <c r="HB52" s="17">
        <f t="shared" si="58"/>
        <v>80.392504844440012</v>
      </c>
      <c r="HC52" s="17">
        <f t="shared" si="58"/>
        <v>79.514721023971489</v>
      </c>
      <c r="HD52" s="17">
        <f t="shared" si="58"/>
        <v>83.083801502341586</v>
      </c>
      <c r="HE52" s="17">
        <f t="shared" si="58"/>
        <v>76.705261975680571</v>
      </c>
      <c r="HF52" s="17">
        <f t="shared" si="58"/>
        <v>73.378773355376396</v>
      </c>
      <c r="HG52" s="17">
        <f t="shared" si="58"/>
        <v>74.326303312200707</v>
      </c>
      <c r="HH52" s="17">
        <f t="shared" si="58"/>
        <v>76.823637218391966</v>
      </c>
      <c r="HI52" s="17">
        <f t="shared" si="58"/>
        <v>77.242494543902765</v>
      </c>
      <c r="HJ52" s="17">
        <f t="shared" si="58"/>
        <v>79.826547522058121</v>
      </c>
      <c r="HK52" s="17">
        <f t="shared" si="58"/>
        <v>78.781320390357408</v>
      </c>
      <c r="HL52" s="17">
        <f t="shared" si="58"/>
        <v>76.795781609103685</v>
      </c>
      <c r="HM52" s="17">
        <f t="shared" si="58"/>
        <v>73.034360711238691</v>
      </c>
      <c r="HN52" s="17">
        <f t="shared" si="58"/>
        <v>72.053848043803086</v>
      </c>
      <c r="HO52" s="17">
        <f t="shared" si="58"/>
        <v>73.141244924686021</v>
      </c>
      <c r="HP52" s="17">
        <f t="shared" si="58"/>
        <v>78.67073934150271</v>
      </c>
      <c r="HQ52" s="17">
        <f t="shared" si="58"/>
        <v>74.064363293860438</v>
      </c>
      <c r="HR52" s="17">
        <f t="shared" si="58"/>
        <v>72.234019219320828</v>
      </c>
      <c r="HS52" s="17">
        <f t="shared" si="58"/>
        <v>74.266394707004721</v>
      </c>
      <c r="HT52" s="17">
        <f t="shared" si="58"/>
        <v>80.999393120202257</v>
      </c>
      <c r="HU52" s="17">
        <f t="shared" si="58"/>
        <v>82.856886229799457</v>
      </c>
      <c r="HV52" s="17">
        <f t="shared" si="58"/>
        <v>83.142197014843546</v>
      </c>
      <c r="HW52" s="17">
        <f t="shared" si="58"/>
        <v>84.793338119395685</v>
      </c>
      <c r="HX52" s="17">
        <f t="shared" si="58"/>
        <v>87.911591364405325</v>
      </c>
      <c r="HY52" s="17">
        <f t="shared" si="58"/>
        <v>91.383202956979616</v>
      </c>
      <c r="HZ52" s="17">
        <f t="shared" si="58"/>
        <v>81.447633519569109</v>
      </c>
      <c r="IA52" s="17">
        <f t="shared" si="58"/>
        <v>79.958173252101702</v>
      </c>
      <c r="IB52" s="17">
        <f t="shared" si="58"/>
        <v>79.020516982037392</v>
      </c>
      <c r="IC52" s="17">
        <f t="shared" si="58"/>
        <v>77.225188883753987</v>
      </c>
      <c r="ID52" s="17">
        <f t="shared" si="58"/>
        <v>78.986597328469216</v>
      </c>
      <c r="IE52" s="17">
        <f t="shared" si="58"/>
        <v>81.120500127143288</v>
      </c>
      <c r="IF52" s="17">
        <f t="shared" si="58"/>
        <v>81.621250826883099</v>
      </c>
      <c r="IG52" s="17">
        <f t="shared" si="58"/>
        <v>81.646436270001956</v>
      </c>
      <c r="IH52" s="17">
        <f t="shared" si="58"/>
        <v>82.615006149132128</v>
      </c>
      <c r="II52" s="17">
        <f t="shared" si="58"/>
        <v>86.756388134037778</v>
      </c>
      <c r="IJ52" s="17">
        <f t="shared" si="58"/>
        <v>84.469569434884193</v>
      </c>
      <c r="IK52" s="17">
        <f t="shared" si="58"/>
        <v>80.852981876336983</v>
      </c>
      <c r="IL52" s="17">
        <f t="shared" si="58"/>
        <v>76.820213535226358</v>
      </c>
      <c r="IM52" s="17">
        <f t="shared" si="58"/>
        <v>76.604862567268668</v>
      </c>
      <c r="IN52" s="17">
        <f t="shared" si="58"/>
        <v>79.718231501870378</v>
      </c>
      <c r="IO52" s="17">
        <f t="shared" si="58"/>
        <v>78.259452247579475</v>
      </c>
      <c r="IP52" s="17">
        <f t="shared" si="58"/>
        <v>75.944834476105626</v>
      </c>
      <c r="IQ52" s="17">
        <f t="shared" si="58"/>
        <v>75.983312690114744</v>
      </c>
      <c r="IR52" s="17">
        <f t="shared" si="58"/>
        <v>70.542564594747816</v>
      </c>
      <c r="IS52" s="17">
        <f t="shared" si="58"/>
        <v>64.537971912547107</v>
      </c>
      <c r="IT52" s="17">
        <f t="shared" si="58"/>
        <v>60.634255626405569</v>
      </c>
      <c r="IU52" s="17">
        <f t="shared" si="58"/>
        <v>69.773226638482839</v>
      </c>
      <c r="IV52" s="17">
        <f t="shared" si="58"/>
        <v>68.422198235347977</v>
      </c>
      <c r="IW52" s="17">
        <f t="shared" si="58"/>
        <v>69.448687664476466</v>
      </c>
      <c r="IX52" s="17">
        <f t="shared" si="58"/>
        <v>69.51062515287812</v>
      </c>
      <c r="IY52" s="17">
        <f t="shared" si="49"/>
        <v>72.03825250723807</v>
      </c>
      <c r="IZ52" s="17">
        <f t="shared" si="49"/>
        <v>56.318944524910222</v>
      </c>
      <c r="JA52" s="17">
        <f t="shared" si="49"/>
        <v>53.117098256066079</v>
      </c>
      <c r="JB52" s="17">
        <f t="shared" si="49"/>
        <v>54.091205283214855</v>
      </c>
      <c r="JC52" s="17">
        <f t="shared" si="49"/>
        <v>52.508939464287003</v>
      </c>
      <c r="JD52" s="17">
        <f t="shared" si="49"/>
        <v>50.245899055331577</v>
      </c>
      <c r="JE52" s="17">
        <f t="shared" si="49"/>
        <v>51.29455073878222</v>
      </c>
      <c r="JF52" s="17">
        <f t="shared" si="49"/>
        <v>45.099752479719761</v>
      </c>
      <c r="JG52" s="17">
        <f t="shared" si="49"/>
        <v>47.3488938179229</v>
      </c>
      <c r="JH52" s="17">
        <f t="shared" si="49"/>
        <v>64.50008725318888</v>
      </c>
      <c r="JI52" s="17">
        <f t="shared" si="49"/>
        <v>88.689251754020148</v>
      </c>
    </row>
    <row r="53" spans="1:269" x14ac:dyDescent="0.25">
      <c r="A53" s="16">
        <v>50</v>
      </c>
      <c r="B53" s="2">
        <v>53.421135007125521</v>
      </c>
      <c r="C53" s="8">
        <v>-39.469393906245138</v>
      </c>
      <c r="D53" s="17">
        <f t="shared" si="5"/>
        <v>70.91336933101779</v>
      </c>
      <c r="E53" s="17">
        <f t="shared" si="57"/>
        <v>70.103672837261144</v>
      </c>
      <c r="F53" s="17">
        <f t="shared" si="57"/>
        <v>66.420258361255065</v>
      </c>
      <c r="G53" s="17">
        <f t="shared" si="57"/>
        <v>70.520950186899839</v>
      </c>
      <c r="H53" s="17">
        <f t="shared" si="57"/>
        <v>73.08580487680689</v>
      </c>
      <c r="I53" s="17">
        <f t="shared" si="57"/>
        <v>70.812376385899213</v>
      </c>
      <c r="J53" s="17">
        <f t="shared" si="57"/>
        <v>66.70468666598444</v>
      </c>
      <c r="K53" s="17">
        <f t="shared" si="57"/>
        <v>64.506477385532193</v>
      </c>
      <c r="L53" s="17">
        <f t="shared" si="57"/>
        <v>60.591046352199655</v>
      </c>
      <c r="M53" s="17">
        <f t="shared" si="57"/>
        <v>61.817801164994343</v>
      </c>
      <c r="N53" s="17">
        <f t="shared" si="57"/>
        <v>59.244375723111204</v>
      </c>
      <c r="O53" s="17">
        <f t="shared" si="57"/>
        <v>53.332678187813748</v>
      </c>
      <c r="P53" s="17">
        <f t="shared" si="57"/>
        <v>52.422638694214811</v>
      </c>
      <c r="Q53" s="17">
        <f t="shared" si="57"/>
        <v>51.924385459880064</v>
      </c>
      <c r="R53" s="17">
        <f t="shared" si="57"/>
        <v>49.795706405960267</v>
      </c>
      <c r="S53" s="17">
        <f t="shared" si="57"/>
        <v>60.116551664591888</v>
      </c>
      <c r="T53" s="17">
        <f t="shared" si="57"/>
        <v>62.400745771896759</v>
      </c>
      <c r="U53" s="17">
        <f t="shared" si="57"/>
        <v>57.969457948996315</v>
      </c>
      <c r="V53" s="17">
        <f t="shared" si="57"/>
        <v>56.507393878379062</v>
      </c>
      <c r="W53" s="17">
        <f t="shared" si="57"/>
        <v>56.211276781052696</v>
      </c>
      <c r="X53" s="17">
        <f t="shared" si="57"/>
        <v>53.51237853200022</v>
      </c>
      <c r="Y53" s="17">
        <f t="shared" si="57"/>
        <v>52.210956114172411</v>
      </c>
      <c r="Z53" s="17">
        <f t="shared" si="57"/>
        <v>49.78126685350184</v>
      </c>
      <c r="AA53" s="17">
        <f t="shared" si="57"/>
        <v>49.592779856420172</v>
      </c>
      <c r="AB53" s="17">
        <f t="shared" si="57"/>
        <v>52.729798063677151</v>
      </c>
      <c r="AC53" s="17">
        <f t="shared" si="57"/>
        <v>53.698749728368739</v>
      </c>
      <c r="AD53" s="17">
        <f t="shared" si="57"/>
        <v>53.3665665183199</v>
      </c>
      <c r="AE53" s="17">
        <f t="shared" si="57"/>
        <v>45.30772985840823</v>
      </c>
      <c r="AF53" s="17">
        <f t="shared" si="57"/>
        <v>44.586434979199431</v>
      </c>
      <c r="AG53" s="17">
        <f t="shared" si="57"/>
        <v>41.941488521170712</v>
      </c>
      <c r="AH53" s="17">
        <f t="shared" si="57"/>
        <v>39.438903831498592</v>
      </c>
      <c r="AI53" s="17">
        <f t="shared" si="57"/>
        <v>32.435785179444423</v>
      </c>
      <c r="AJ53" s="17">
        <f t="shared" si="57"/>
        <v>32.294922975186324</v>
      </c>
      <c r="AK53" s="17">
        <f t="shared" si="57"/>
        <v>34.2650478127455</v>
      </c>
      <c r="AL53" s="17">
        <f t="shared" si="57"/>
        <v>30.874688347396347</v>
      </c>
      <c r="AM53" s="17">
        <f t="shared" si="57"/>
        <v>27.210490809355136</v>
      </c>
      <c r="AN53" s="17">
        <f t="shared" si="57"/>
        <v>22.911605081980948</v>
      </c>
      <c r="AO53" s="17">
        <f t="shared" si="57"/>
        <v>19.358895098927324</v>
      </c>
      <c r="AP53" s="17">
        <f t="shared" si="57"/>
        <v>18.485436245614949</v>
      </c>
      <c r="AQ53" s="17">
        <f t="shared" si="57"/>
        <v>17.380069859222974</v>
      </c>
      <c r="AR53" s="17">
        <f t="shared" si="57"/>
        <v>14.532285553247061</v>
      </c>
      <c r="AS53" s="17">
        <f t="shared" si="57"/>
        <v>11.373687128545193</v>
      </c>
      <c r="AT53" s="17">
        <f t="shared" si="57"/>
        <v>9.5932827547415389</v>
      </c>
      <c r="AU53" s="17">
        <f t="shared" si="57"/>
        <v>7.6259112177755979</v>
      </c>
      <c r="AV53" s="17">
        <f t="shared" si="57"/>
        <v>5.5495003576534359</v>
      </c>
      <c r="AW53" s="17">
        <f t="shared" si="57"/>
        <v>5.1392172005175318</v>
      </c>
      <c r="AX53" s="17">
        <f t="shared" si="57"/>
        <v>4.349553239191227</v>
      </c>
      <c r="AY53" s="17">
        <f t="shared" si="57"/>
        <v>2.549999999999998</v>
      </c>
      <c r="AZ53" s="17">
        <f t="shared" si="57"/>
        <v>2.9909103254958178</v>
      </c>
      <c r="BA53" s="17">
        <f t="shared" si="57"/>
        <v>0</v>
      </c>
      <c r="BB53" s="17">
        <f t="shared" si="57"/>
        <v>1.4700000000000042</v>
      </c>
      <c r="BC53" s="17">
        <f t="shared" si="57"/>
        <v>4.0856493373564291</v>
      </c>
      <c r="BD53" s="17">
        <f t="shared" si="57"/>
        <v>6.2081508100283811</v>
      </c>
      <c r="BE53" s="17">
        <f t="shared" si="57"/>
        <v>9.0265699107155211</v>
      </c>
      <c r="BF53" s="17">
        <f t="shared" si="57"/>
        <v>11.092508660460181</v>
      </c>
      <c r="BG53" s="17">
        <f t="shared" si="57"/>
        <v>12.765319098592654</v>
      </c>
      <c r="BH53" s="17">
        <f t="shared" si="57"/>
        <v>15.100733991054605</v>
      </c>
      <c r="BI53" s="17">
        <f t="shared" si="57"/>
        <v>17.477993380916562</v>
      </c>
      <c r="BJ53" s="17">
        <f t="shared" si="57"/>
        <v>19.625295692465908</v>
      </c>
      <c r="BK53" s="17">
        <f t="shared" si="57"/>
        <v>22.907801503560794</v>
      </c>
      <c r="BL53" s="17">
        <f t="shared" si="57"/>
        <v>23.209570701682356</v>
      </c>
      <c r="BM53" s="17">
        <f t="shared" si="57"/>
        <v>22.084348788623306</v>
      </c>
      <c r="BN53" s="17">
        <f t="shared" si="57"/>
        <v>23.579751215190544</v>
      </c>
      <c r="BO53" s="17">
        <f t="shared" si="57"/>
        <v>26.737556050786065</v>
      </c>
      <c r="BP53" s="17">
        <f t="shared" ref="BP53:EA56" si="60">SQRT((BP$2-$B53)^2+(BP$3-$C53)^2)</f>
        <v>26.239634603703543</v>
      </c>
      <c r="BQ53" s="17">
        <f t="shared" si="60"/>
        <v>29.468214295031775</v>
      </c>
      <c r="BR53" s="17">
        <f t="shared" si="60"/>
        <v>28.35500557444562</v>
      </c>
      <c r="BS53" s="17">
        <f t="shared" si="60"/>
        <v>28.530476720315963</v>
      </c>
      <c r="BT53" s="17">
        <f t="shared" si="60"/>
        <v>26.434942397796931</v>
      </c>
      <c r="BU53" s="17">
        <f t="shared" si="60"/>
        <v>21.971196238849711</v>
      </c>
      <c r="BV53" s="17">
        <f t="shared" si="60"/>
        <v>20.763331166906969</v>
      </c>
      <c r="BW53" s="17">
        <f t="shared" si="60"/>
        <v>19.366706740008823</v>
      </c>
      <c r="BX53" s="17">
        <f t="shared" si="60"/>
        <v>15.752222292480148</v>
      </c>
      <c r="BY53" s="17">
        <f t="shared" si="60"/>
        <v>18.537064901255814</v>
      </c>
      <c r="BZ53" s="17">
        <f t="shared" si="60"/>
        <v>13.380715622743308</v>
      </c>
      <c r="CA53" s="17">
        <f t="shared" si="60"/>
        <v>14.602620365996197</v>
      </c>
      <c r="CB53" s="17">
        <f t="shared" si="60"/>
        <v>15.033455258740796</v>
      </c>
      <c r="CC53" s="17">
        <f t="shared" si="60"/>
        <v>18.16638120750542</v>
      </c>
      <c r="CD53" s="17">
        <f t="shared" si="60"/>
        <v>18.055637195853524</v>
      </c>
      <c r="CE53" s="17">
        <f t="shared" si="60"/>
        <v>15.797560184822931</v>
      </c>
      <c r="CF53" s="17">
        <f t="shared" si="60"/>
        <v>13.055543539818649</v>
      </c>
      <c r="CG53" s="17">
        <f t="shared" si="60"/>
        <v>12.145352057926486</v>
      </c>
      <c r="CH53" s="17">
        <f t="shared" si="60"/>
        <v>11.154404877396974</v>
      </c>
      <c r="CI53" s="17">
        <f t="shared" si="60"/>
        <v>8.6177589543752475</v>
      </c>
      <c r="CJ53" s="17">
        <f t="shared" si="60"/>
        <v>9.5244120649188861</v>
      </c>
      <c r="CK53" s="17">
        <f t="shared" si="60"/>
        <v>8.8887391205933532</v>
      </c>
      <c r="CL53" s="17">
        <f t="shared" si="60"/>
        <v>7.059128200945251</v>
      </c>
      <c r="CM53" s="17">
        <f t="shared" si="60"/>
        <v>5.3897185562043912</v>
      </c>
      <c r="CN53" s="17">
        <f t="shared" si="60"/>
        <v>4.7565041094127185</v>
      </c>
      <c r="CO53" s="17">
        <f t="shared" si="60"/>
        <v>4.8399103514120947</v>
      </c>
      <c r="CP53" s="17">
        <f t="shared" si="60"/>
        <v>5.3142668357874721</v>
      </c>
      <c r="CQ53" s="17">
        <f t="shared" si="60"/>
        <v>5.8473903196662498</v>
      </c>
      <c r="CR53" s="17">
        <f t="shared" si="60"/>
        <v>10.028901780880082</v>
      </c>
      <c r="CS53" s="17">
        <f t="shared" si="60"/>
        <v>13.748303768575294</v>
      </c>
      <c r="CT53" s="17">
        <f t="shared" si="60"/>
        <v>15.22077501927178</v>
      </c>
      <c r="CU53" s="17">
        <f t="shared" si="60"/>
        <v>10.108670168121456</v>
      </c>
      <c r="CV53" s="17">
        <f t="shared" si="60"/>
        <v>6.8116666546852151</v>
      </c>
      <c r="CW53" s="17">
        <f t="shared" si="60"/>
        <v>8.4783361571131106</v>
      </c>
      <c r="CX53" s="17">
        <f t="shared" si="60"/>
        <v>13.025825167849119</v>
      </c>
      <c r="CY53" s="17">
        <f t="shared" si="60"/>
        <v>8.7571865833869698</v>
      </c>
      <c r="CZ53" s="17">
        <f t="shared" si="60"/>
        <v>5.8466530848468947</v>
      </c>
      <c r="DA53" s="17">
        <f t="shared" si="60"/>
        <v>5.0719005692752068</v>
      </c>
      <c r="DB53" s="17">
        <f t="shared" si="60"/>
        <v>52.717857347220388</v>
      </c>
      <c r="DC53" s="17">
        <f t="shared" si="60"/>
        <v>10.837077686184456</v>
      </c>
      <c r="DD53" s="17">
        <f t="shared" si="60"/>
        <v>13.522143107073369</v>
      </c>
      <c r="DE53" s="17">
        <f t="shared" si="60"/>
        <v>39.596765094381333</v>
      </c>
      <c r="DF53" s="17">
        <f t="shared" si="60"/>
        <v>69.941514750076749</v>
      </c>
      <c r="DG53" s="17">
        <f t="shared" si="60"/>
        <v>68.607508594047118</v>
      </c>
      <c r="DH53" s="17">
        <f t="shared" si="60"/>
        <v>68.801403409555022</v>
      </c>
      <c r="DI53" s="17">
        <f t="shared" si="60"/>
        <v>73.56654775695894</v>
      </c>
      <c r="DJ53" s="17">
        <f t="shared" si="60"/>
        <v>74.60639353879732</v>
      </c>
      <c r="DK53" s="17">
        <f t="shared" si="60"/>
        <v>78.947771591412561</v>
      </c>
      <c r="DL53" s="17">
        <f t="shared" si="60"/>
        <v>83.608742829479098</v>
      </c>
      <c r="DM53" s="17">
        <f t="shared" si="60"/>
        <v>76.384530212293413</v>
      </c>
      <c r="DN53" s="17">
        <f t="shared" si="60"/>
        <v>77.167193857200857</v>
      </c>
      <c r="DO53" s="17">
        <f t="shared" si="60"/>
        <v>75.137722345575014</v>
      </c>
      <c r="DP53" s="17">
        <f t="shared" si="60"/>
        <v>79.198424606939284</v>
      </c>
      <c r="DQ53" s="17">
        <f t="shared" si="60"/>
        <v>84.64466134354069</v>
      </c>
      <c r="DR53" s="17">
        <f t="shared" si="60"/>
        <v>86.4061838625652</v>
      </c>
      <c r="DS53" s="17">
        <f t="shared" si="60"/>
        <v>88.233965092340597</v>
      </c>
      <c r="DT53" s="17">
        <f t="shared" si="60"/>
        <v>25.3781629964577</v>
      </c>
      <c r="DU53" s="17">
        <f t="shared" si="60"/>
        <v>29.133429708446279</v>
      </c>
      <c r="DV53" s="17">
        <f t="shared" si="60"/>
        <v>31.162596334292694</v>
      </c>
      <c r="DW53" s="17">
        <f t="shared" si="60"/>
        <v>28.613112087373537</v>
      </c>
      <c r="DX53" s="17">
        <f t="shared" si="60"/>
        <v>27.115303476692272</v>
      </c>
      <c r="DY53" s="17">
        <f t="shared" si="60"/>
        <v>37.238963211532969</v>
      </c>
      <c r="DZ53" s="17">
        <f t="shared" si="60"/>
        <v>37.812364214701063</v>
      </c>
      <c r="EA53" s="17">
        <f t="shared" si="60"/>
        <v>35.725692031311375</v>
      </c>
      <c r="EB53" s="17">
        <f t="shared" si="59"/>
        <v>37.211952614194132</v>
      </c>
      <c r="EC53" s="17">
        <f t="shared" si="59"/>
        <v>36.292558883701069</v>
      </c>
      <c r="ED53" s="17">
        <f t="shared" si="59"/>
        <v>31.614517587782704</v>
      </c>
      <c r="EE53" s="17">
        <f t="shared" si="59"/>
        <v>33.554838590760902</v>
      </c>
      <c r="EF53" s="17">
        <f t="shared" si="59"/>
        <v>89.449846840866911</v>
      </c>
      <c r="EG53" s="17">
        <f t="shared" si="59"/>
        <v>91.593346828593894</v>
      </c>
      <c r="EH53" s="17">
        <f t="shared" si="59"/>
        <v>37.445910781860938</v>
      </c>
      <c r="EI53" s="17">
        <f t="shared" si="59"/>
        <v>41.135244043884079</v>
      </c>
      <c r="EJ53" s="17">
        <f t="shared" si="59"/>
        <v>42.351151171433031</v>
      </c>
      <c r="EK53" s="17">
        <f t="shared" si="59"/>
        <v>43.682856914298767</v>
      </c>
      <c r="EL53" s="17">
        <f t="shared" si="59"/>
        <v>41.518317886662636</v>
      </c>
      <c r="EM53" s="17">
        <f t="shared" si="59"/>
        <v>43.453679668608828</v>
      </c>
      <c r="EN53" s="17">
        <f t="shared" si="59"/>
        <v>41.591854702860033</v>
      </c>
      <c r="EO53" s="17">
        <f t="shared" si="59"/>
        <v>40.525981161153389</v>
      </c>
      <c r="EP53" s="17">
        <f t="shared" si="59"/>
        <v>43.435355151301003</v>
      </c>
      <c r="EQ53" s="17">
        <f t="shared" si="59"/>
        <v>45.199499366666494</v>
      </c>
      <c r="ER53" s="17">
        <f t="shared" si="59"/>
        <v>45.385075798331279</v>
      </c>
      <c r="ES53" s="17">
        <f t="shared" si="59"/>
        <v>49.801647932704014</v>
      </c>
      <c r="ET53" s="17">
        <f t="shared" si="59"/>
        <v>49.407176755090532</v>
      </c>
      <c r="EU53" s="17">
        <f t="shared" si="59"/>
        <v>49.320235603320533</v>
      </c>
      <c r="EV53" s="17">
        <f t="shared" si="59"/>
        <v>53.357780901693886</v>
      </c>
      <c r="EW53" s="17">
        <f t="shared" si="59"/>
        <v>52.467150834204261</v>
      </c>
      <c r="EX53" s="17">
        <f t="shared" si="59"/>
        <v>43.387624254650781</v>
      </c>
      <c r="EY53" s="17">
        <f t="shared" si="59"/>
        <v>43.129796738338001</v>
      </c>
      <c r="EZ53" s="17">
        <f t="shared" si="59"/>
        <v>55.41474919840757</v>
      </c>
      <c r="FA53" s="17">
        <f t="shared" si="59"/>
        <v>63.738466608595118</v>
      </c>
      <c r="FB53" s="17">
        <f t="shared" si="59"/>
        <v>61.75669073948481</v>
      </c>
      <c r="FC53" s="17">
        <f t="shared" si="59"/>
        <v>62.419480291683328</v>
      </c>
      <c r="FD53" s="17">
        <f t="shared" si="59"/>
        <v>60.420369497083065</v>
      </c>
      <c r="FE53" s="17">
        <f t="shared" si="59"/>
        <v>61.97053085476027</v>
      </c>
      <c r="FF53" s="17">
        <f t="shared" si="59"/>
        <v>63.769104958733593</v>
      </c>
      <c r="FG53" s="17">
        <f t="shared" si="59"/>
        <v>61.486645794639401</v>
      </c>
      <c r="FH53" s="17">
        <f t="shared" si="59"/>
        <v>68.047610771868719</v>
      </c>
      <c r="FI53" s="17">
        <f t="shared" si="59"/>
        <v>68.19107238629195</v>
      </c>
      <c r="FJ53" s="17">
        <f t="shared" si="59"/>
        <v>67.653319363295338</v>
      </c>
      <c r="FK53" s="17">
        <f t="shared" si="59"/>
        <v>69.489202757634118</v>
      </c>
      <c r="FL53" s="17">
        <f t="shared" si="59"/>
        <v>68.886571461466616</v>
      </c>
      <c r="FM53" s="17">
        <f t="shared" si="59"/>
        <v>59.132791877124873</v>
      </c>
      <c r="FN53" s="17">
        <f t="shared" si="59"/>
        <v>57.580430663663492</v>
      </c>
      <c r="FO53" s="17">
        <f t="shared" si="59"/>
        <v>56.934874373389007</v>
      </c>
      <c r="FP53" s="17">
        <f t="shared" si="59"/>
        <v>55.554802116053445</v>
      </c>
      <c r="FQ53" s="17">
        <f t="shared" si="59"/>
        <v>57.336075582124444</v>
      </c>
      <c r="FR53" s="17">
        <f t="shared" si="59"/>
        <v>57.007546369954177</v>
      </c>
      <c r="FS53" s="17">
        <f t="shared" si="59"/>
        <v>57.148181131860539</v>
      </c>
      <c r="FT53" s="17">
        <f t="shared" si="59"/>
        <v>54.065113097357305</v>
      </c>
      <c r="FU53" s="17">
        <f t="shared" si="59"/>
        <v>53.853647669624856</v>
      </c>
      <c r="FV53" s="17">
        <f t="shared" si="59"/>
        <v>60.74381351608163</v>
      </c>
      <c r="FW53" s="17">
        <f t="shared" si="59"/>
        <v>65.932480694348925</v>
      </c>
      <c r="FX53" s="17">
        <f t="shared" si="59"/>
        <v>68.577580521656742</v>
      </c>
      <c r="FY53" s="17">
        <f t="shared" si="59"/>
        <v>68.449574542014119</v>
      </c>
      <c r="FZ53" s="17">
        <f t="shared" si="59"/>
        <v>49.155522283588269</v>
      </c>
      <c r="GA53" s="17">
        <f t="shared" si="59"/>
        <v>73.222395921647433</v>
      </c>
      <c r="GB53" s="17">
        <f t="shared" si="59"/>
        <v>74.268510145052375</v>
      </c>
      <c r="GC53" s="17">
        <f t="shared" si="59"/>
        <v>74.013191852367171</v>
      </c>
      <c r="GD53" s="17">
        <f t="shared" si="59"/>
        <v>138.24984939040638</v>
      </c>
      <c r="GE53" s="17">
        <f t="shared" si="59"/>
        <v>137.99828343928232</v>
      </c>
      <c r="GF53" s="17">
        <f t="shared" si="59"/>
        <v>137.50013673333166</v>
      </c>
      <c r="GG53" s="17">
        <f t="shared" si="59"/>
        <v>137.2500234259584</v>
      </c>
      <c r="GH53" s="17">
        <f t="shared" si="59"/>
        <v>140.5696223603471</v>
      </c>
      <c r="GI53" s="17">
        <f t="shared" si="59"/>
        <v>138.00733597010014</v>
      </c>
      <c r="GJ53" s="17">
        <f t="shared" si="59"/>
        <v>136.62620508721267</v>
      </c>
      <c r="GK53" s="17">
        <f t="shared" si="59"/>
        <v>134.99763636082707</v>
      </c>
      <c r="GL53" s="17">
        <f t="shared" si="59"/>
        <v>68.319319926462413</v>
      </c>
      <c r="GM53" s="17">
        <f t="shared" si="59"/>
        <v>71.735975549260971</v>
      </c>
      <c r="GN53" s="17">
        <f t="shared" si="58"/>
        <v>70.474653876110068</v>
      </c>
      <c r="GO53" s="17">
        <f t="shared" si="58"/>
        <v>67.272513254182257</v>
      </c>
      <c r="GP53" s="17">
        <f t="shared" si="58"/>
        <v>65.176179890756273</v>
      </c>
      <c r="GQ53" s="17">
        <f t="shared" si="58"/>
        <v>68.151777245563011</v>
      </c>
      <c r="GR53" s="17">
        <f t="shared" si="58"/>
        <v>74.197475872294675</v>
      </c>
      <c r="GS53" s="17">
        <f t="shared" si="58"/>
        <v>78.266367409911226</v>
      </c>
      <c r="GT53" s="17">
        <f t="shared" si="58"/>
        <v>78.276144401961261</v>
      </c>
      <c r="GU53" s="17">
        <f t="shared" si="58"/>
        <v>77.793577436690015</v>
      </c>
      <c r="GV53" s="17">
        <f t="shared" si="58"/>
        <v>77.578914153464282</v>
      </c>
      <c r="GW53" s="17">
        <f t="shared" si="58"/>
        <v>85.199147581269159</v>
      </c>
      <c r="GX53" s="17">
        <f t="shared" si="58"/>
        <v>85.839473567294874</v>
      </c>
      <c r="GY53" s="17">
        <f t="shared" si="58"/>
        <v>87.196043509632531</v>
      </c>
      <c r="GZ53" s="17">
        <f t="shared" si="58"/>
        <v>83.315113026943052</v>
      </c>
      <c r="HA53" s="17">
        <f t="shared" si="58"/>
        <v>85.342034266086159</v>
      </c>
      <c r="HB53" s="17">
        <f t="shared" si="58"/>
        <v>81.311926266070216</v>
      </c>
      <c r="HC53" s="17">
        <f t="shared" si="58"/>
        <v>80.401662433514204</v>
      </c>
      <c r="HD53" s="17">
        <f t="shared" si="58"/>
        <v>84.304524185031298</v>
      </c>
      <c r="HE53" s="17">
        <f t="shared" si="58"/>
        <v>77.93896607366618</v>
      </c>
      <c r="HF53" s="17">
        <f t="shared" si="58"/>
        <v>74.718430437025219</v>
      </c>
      <c r="HG53" s="17">
        <f t="shared" si="58"/>
        <v>75.801802615297603</v>
      </c>
      <c r="HH53" s="17">
        <f t="shared" si="58"/>
        <v>78.344974049336969</v>
      </c>
      <c r="HI53" s="17">
        <f t="shared" si="58"/>
        <v>79.006142334872038</v>
      </c>
      <c r="HJ53" s="17">
        <f t="shared" si="58"/>
        <v>81.623184474881285</v>
      </c>
      <c r="HK53" s="17">
        <f t="shared" si="58"/>
        <v>80.71575382762849</v>
      </c>
      <c r="HL53" s="17">
        <f t="shared" si="58"/>
        <v>78.727189371367842</v>
      </c>
      <c r="HM53" s="17">
        <f t="shared" si="58"/>
        <v>75.113257888635985</v>
      </c>
      <c r="HN53" s="17">
        <f t="shared" si="58"/>
        <v>74.153281169166547</v>
      </c>
      <c r="HO53" s="17">
        <f t="shared" si="58"/>
        <v>75.302795895611069</v>
      </c>
      <c r="HP53" s="17">
        <f t="shared" si="58"/>
        <v>80.818459276602965</v>
      </c>
      <c r="HQ53" s="17">
        <f t="shared" si="58"/>
        <v>76.3276245289142</v>
      </c>
      <c r="HR53" s="17">
        <f t="shared" si="58"/>
        <v>74.546861364273838</v>
      </c>
      <c r="HS53" s="17">
        <f t="shared" si="58"/>
        <v>76.618174090638817</v>
      </c>
      <c r="HT53" s="17">
        <f t="shared" si="58"/>
        <v>83.418066432581014</v>
      </c>
      <c r="HU53" s="17">
        <f t="shared" si="58"/>
        <v>85.228551335635473</v>
      </c>
      <c r="HV53" s="17">
        <f t="shared" si="58"/>
        <v>85.519218302978388</v>
      </c>
      <c r="HW53" s="17">
        <f t="shared" si="58"/>
        <v>87.200006865485051</v>
      </c>
      <c r="HX53" s="17">
        <f t="shared" si="58"/>
        <v>90.288791947907697</v>
      </c>
      <c r="HY53" s="17">
        <f t="shared" si="58"/>
        <v>93.729475483084599</v>
      </c>
      <c r="HZ53" s="17">
        <f t="shared" si="58"/>
        <v>83.958756985592061</v>
      </c>
      <c r="IA53" s="17">
        <f t="shared" si="58"/>
        <v>82.466065701530155</v>
      </c>
      <c r="IB53" s="17">
        <f t="shared" si="58"/>
        <v>81.553949849540757</v>
      </c>
      <c r="IC53" s="17">
        <f t="shared" si="58"/>
        <v>79.788262041263948</v>
      </c>
      <c r="ID53" s="17">
        <f t="shared" si="58"/>
        <v>81.561459194320818</v>
      </c>
      <c r="IE53" s="17">
        <f t="shared" si="58"/>
        <v>83.687578182363893</v>
      </c>
      <c r="IF53" s="17">
        <f t="shared" si="58"/>
        <v>84.178846098261801</v>
      </c>
      <c r="IG53" s="17">
        <f t="shared" si="58"/>
        <v>84.241934705102196</v>
      </c>
      <c r="IH53" s="17">
        <f t="shared" si="58"/>
        <v>85.201793462696017</v>
      </c>
      <c r="II53" s="17">
        <f t="shared" si="58"/>
        <v>89.430515452091413</v>
      </c>
      <c r="IJ53" s="17">
        <f t="shared" si="58"/>
        <v>87.173200540498655</v>
      </c>
      <c r="IK53" s="17">
        <f t="shared" si="58"/>
        <v>83.57192488782006</v>
      </c>
      <c r="IL53" s="17">
        <f t="shared" si="58"/>
        <v>79.432905567282276</v>
      </c>
      <c r="IM53" s="17">
        <f t="shared" si="58"/>
        <v>79.595762043651533</v>
      </c>
      <c r="IN53" s="17">
        <f t="shared" si="58"/>
        <v>82.707180996188839</v>
      </c>
      <c r="IO53" s="17">
        <f t="shared" si="58"/>
        <v>81.248724562014189</v>
      </c>
      <c r="IP53" s="17">
        <f t="shared" si="58"/>
        <v>78.934579985681481</v>
      </c>
      <c r="IQ53" s="17">
        <f t="shared" si="58"/>
        <v>78.974219527197974</v>
      </c>
      <c r="IR53" s="17">
        <f t="shared" si="58"/>
        <v>73.519841232142142</v>
      </c>
      <c r="IS53" s="17">
        <f t="shared" si="58"/>
        <v>67.514227986137186</v>
      </c>
      <c r="IT53" s="17">
        <f t="shared" si="58"/>
        <v>63.60799147170475</v>
      </c>
      <c r="IU53" s="17">
        <f t="shared" si="58"/>
        <v>72.693593785676526</v>
      </c>
      <c r="IV53" s="17">
        <f t="shared" si="58"/>
        <v>71.240572355580753</v>
      </c>
      <c r="IW53" s="17">
        <f t="shared" si="58"/>
        <v>72.297933246237847</v>
      </c>
      <c r="IX53" s="17">
        <f t="shared" si="58"/>
        <v>72.290100142526001</v>
      </c>
      <c r="IY53" s="17">
        <f t="shared" si="49"/>
        <v>74.800920933317684</v>
      </c>
      <c r="IZ53" s="17">
        <f t="shared" si="49"/>
        <v>59.307626947993661</v>
      </c>
      <c r="JA53" s="17">
        <f t="shared" si="49"/>
        <v>56.107804555418703</v>
      </c>
      <c r="JB53" s="17">
        <f t="shared" si="49"/>
        <v>57.061477576835657</v>
      </c>
      <c r="JC53" s="17">
        <f t="shared" si="49"/>
        <v>55.495480426803368</v>
      </c>
      <c r="JD53" s="17">
        <f t="shared" si="49"/>
        <v>53.218390460923338</v>
      </c>
      <c r="JE53" s="17">
        <f t="shared" si="49"/>
        <v>54.277082628292973</v>
      </c>
      <c r="JF53" s="17">
        <f t="shared" si="49"/>
        <v>48.079190546255624</v>
      </c>
      <c r="JG53" s="17">
        <f t="shared" si="49"/>
        <v>50.33974513795976</v>
      </c>
      <c r="JH53" s="17">
        <f t="shared" si="49"/>
        <v>65.113363314997116</v>
      </c>
      <c r="JI53" s="17">
        <f t="shared" si="49"/>
        <v>91.6280904543747</v>
      </c>
    </row>
    <row r="54" spans="1:269" x14ac:dyDescent="0.25">
      <c r="A54" s="16">
        <v>51</v>
      </c>
      <c r="B54" s="2">
        <v>54.706825976620436</v>
      </c>
      <c r="C54" s="8">
        <v>-40.182064048007256</v>
      </c>
      <c r="D54" s="17">
        <f t="shared" si="5"/>
        <v>72.376334773632436</v>
      </c>
      <c r="E54" s="17">
        <f t="shared" ref="E54:BP57" si="61">SQRT((E$2-$B54)^2+(E$3-$C54)^2)</f>
        <v>71.567569689739173</v>
      </c>
      <c r="F54" s="17">
        <f t="shared" si="61"/>
        <v>67.878089834602662</v>
      </c>
      <c r="G54" s="17">
        <f t="shared" si="61"/>
        <v>71.989531241938167</v>
      </c>
      <c r="H54" s="17">
        <f t="shared" si="61"/>
        <v>74.555131180524342</v>
      </c>
      <c r="I54" s="17">
        <f t="shared" si="61"/>
        <v>72.269463381720584</v>
      </c>
      <c r="J54" s="17">
        <f t="shared" si="61"/>
        <v>68.157989665694757</v>
      </c>
      <c r="K54" s="17">
        <f t="shared" si="61"/>
        <v>65.968236278552496</v>
      </c>
      <c r="L54" s="17">
        <f t="shared" si="61"/>
        <v>62.043264123096222</v>
      </c>
      <c r="M54" s="17">
        <f t="shared" si="61"/>
        <v>63.278956398500888</v>
      </c>
      <c r="N54" s="17">
        <f t="shared" si="61"/>
        <v>60.70172753342883</v>
      </c>
      <c r="O54" s="17">
        <f t="shared" si="61"/>
        <v>54.782977742488569</v>
      </c>
      <c r="P54" s="17">
        <f t="shared" si="61"/>
        <v>53.861769022955571</v>
      </c>
      <c r="Q54" s="17">
        <f t="shared" si="61"/>
        <v>53.378441165291662</v>
      </c>
      <c r="R54" s="17">
        <f t="shared" si="61"/>
        <v>51.248210890874716</v>
      </c>
      <c r="S54" s="17">
        <f t="shared" si="61"/>
        <v>61.573110330348939</v>
      </c>
      <c r="T54" s="17">
        <f t="shared" si="61"/>
        <v>63.858141021449391</v>
      </c>
      <c r="U54" s="17">
        <f t="shared" si="61"/>
        <v>59.423587320003797</v>
      </c>
      <c r="V54" s="17">
        <f t="shared" si="61"/>
        <v>57.954841539988969</v>
      </c>
      <c r="W54" s="17">
        <f t="shared" si="61"/>
        <v>57.66870102236124</v>
      </c>
      <c r="X54" s="17">
        <f t="shared" si="61"/>
        <v>54.96955140436404</v>
      </c>
      <c r="Y54" s="17">
        <f t="shared" si="61"/>
        <v>53.663498691247753</v>
      </c>
      <c r="Z54" s="17">
        <f t="shared" si="61"/>
        <v>51.241641729204019</v>
      </c>
      <c r="AA54" s="17">
        <f t="shared" si="61"/>
        <v>51.041321192206048</v>
      </c>
      <c r="AB54" s="17">
        <f t="shared" si="61"/>
        <v>54.182041408670635</v>
      </c>
      <c r="AC54" s="17">
        <f t="shared" si="61"/>
        <v>55.145507588598491</v>
      </c>
      <c r="AD54" s="17">
        <f t="shared" si="61"/>
        <v>54.823195807479877</v>
      </c>
      <c r="AE54" s="17">
        <f t="shared" si="61"/>
        <v>46.776883946217424</v>
      </c>
      <c r="AF54" s="17">
        <f t="shared" si="61"/>
        <v>46.054307586123855</v>
      </c>
      <c r="AG54" s="17">
        <f t="shared" si="61"/>
        <v>43.410267964551046</v>
      </c>
      <c r="AH54" s="17">
        <f t="shared" si="61"/>
        <v>40.903509426786073</v>
      </c>
      <c r="AI54" s="17">
        <f t="shared" si="61"/>
        <v>33.898943181175042</v>
      </c>
      <c r="AJ54" s="17">
        <f t="shared" si="61"/>
        <v>33.740085967171211</v>
      </c>
      <c r="AK54" s="17">
        <f t="shared" si="61"/>
        <v>35.707342460850057</v>
      </c>
      <c r="AL54" s="17">
        <f t="shared" si="61"/>
        <v>32.300573380384236</v>
      </c>
      <c r="AM54" s="17">
        <f t="shared" si="61"/>
        <v>28.623757095090351</v>
      </c>
      <c r="AN54" s="17">
        <f t="shared" si="61"/>
        <v>24.373565673610855</v>
      </c>
      <c r="AO54" s="17">
        <f t="shared" si="61"/>
        <v>20.818301425083078</v>
      </c>
      <c r="AP54" s="17">
        <f t="shared" si="61"/>
        <v>19.928481564834623</v>
      </c>
      <c r="AQ54" s="17">
        <f t="shared" si="61"/>
        <v>18.847575710680971</v>
      </c>
      <c r="AR54" s="17">
        <f t="shared" si="61"/>
        <v>15.984004105024656</v>
      </c>
      <c r="AS54" s="17">
        <f t="shared" si="61"/>
        <v>12.827396990085877</v>
      </c>
      <c r="AT54" s="17">
        <f t="shared" si="61"/>
        <v>10.962445737401204</v>
      </c>
      <c r="AU54" s="17">
        <f t="shared" si="61"/>
        <v>9.0497407224928903</v>
      </c>
      <c r="AV54" s="17">
        <f t="shared" si="61"/>
        <v>6.8729473814588715</v>
      </c>
      <c r="AW54" s="17">
        <f t="shared" si="61"/>
        <v>6.6092171899719441</v>
      </c>
      <c r="AX54" s="17">
        <f t="shared" si="61"/>
        <v>5.7359181948730997</v>
      </c>
      <c r="AY54" s="17">
        <f t="shared" si="61"/>
        <v>4.0198579789076483</v>
      </c>
      <c r="AZ54" s="17">
        <f t="shared" si="61"/>
        <v>3.7426364714855889</v>
      </c>
      <c r="BA54" s="17">
        <f t="shared" si="61"/>
        <v>1.4700000000000042</v>
      </c>
      <c r="BB54" s="17">
        <f t="shared" si="61"/>
        <v>0</v>
      </c>
      <c r="BC54" s="17">
        <f t="shared" si="61"/>
        <v>2.6300000000000003</v>
      </c>
      <c r="BD54" s="17">
        <f t="shared" si="61"/>
        <v>4.7465053841086977</v>
      </c>
      <c r="BE54" s="17">
        <f t="shared" si="61"/>
        <v>7.558284686194721</v>
      </c>
      <c r="BF54" s="17">
        <f t="shared" si="61"/>
        <v>9.6281797663362578</v>
      </c>
      <c r="BG54" s="17">
        <f t="shared" si="61"/>
        <v>11.299248699957035</v>
      </c>
      <c r="BH54" s="17">
        <f t="shared" si="61"/>
        <v>13.660846438837197</v>
      </c>
      <c r="BI54" s="17">
        <f t="shared" si="61"/>
        <v>16.039870876174898</v>
      </c>
      <c r="BJ54" s="17">
        <f t="shared" si="61"/>
        <v>18.198613699246</v>
      </c>
      <c r="BK54" s="17">
        <f t="shared" si="61"/>
        <v>21.464324906679106</v>
      </c>
      <c r="BL54" s="17">
        <f t="shared" si="61"/>
        <v>21.739604639679502</v>
      </c>
      <c r="BM54" s="17">
        <f t="shared" si="61"/>
        <v>20.615728713536186</v>
      </c>
      <c r="BN54" s="17">
        <f t="shared" si="61"/>
        <v>22.124716296229838</v>
      </c>
      <c r="BO54" s="17">
        <f t="shared" si="61"/>
        <v>25.278311622549261</v>
      </c>
      <c r="BP54" s="17">
        <f t="shared" si="61"/>
        <v>24.793973007300238</v>
      </c>
      <c r="BQ54" s="17">
        <f t="shared" si="60"/>
        <v>28.010961855412809</v>
      </c>
      <c r="BR54" s="17">
        <f t="shared" si="60"/>
        <v>26.91774308998933</v>
      </c>
      <c r="BS54" s="17">
        <f t="shared" si="60"/>
        <v>27.110457262376208</v>
      </c>
      <c r="BT54" s="17">
        <f t="shared" si="60"/>
        <v>25.017104886298963</v>
      </c>
      <c r="BU54" s="17">
        <f t="shared" si="60"/>
        <v>20.526626120863416</v>
      </c>
      <c r="BV54" s="17">
        <f t="shared" si="60"/>
        <v>19.293761683382293</v>
      </c>
      <c r="BW54" s="17">
        <f t="shared" si="60"/>
        <v>17.913152521395165</v>
      </c>
      <c r="BX54" s="17">
        <f t="shared" si="60"/>
        <v>14.291041988395106</v>
      </c>
      <c r="BY54" s="17">
        <f t="shared" si="60"/>
        <v>17.140882693883796</v>
      </c>
      <c r="BZ54" s="17">
        <f t="shared" si="60"/>
        <v>12.013467969553641</v>
      </c>
      <c r="CA54" s="17">
        <f t="shared" si="60"/>
        <v>13.137279571737723</v>
      </c>
      <c r="CB54" s="17">
        <f t="shared" si="60"/>
        <v>13.60604455639066</v>
      </c>
      <c r="CC54" s="17">
        <f t="shared" si="60"/>
        <v>16.75100469935283</v>
      </c>
      <c r="CD54" s="17">
        <f t="shared" si="60"/>
        <v>16.648128913102973</v>
      </c>
      <c r="CE54" s="17">
        <f t="shared" si="60"/>
        <v>14.327886491756445</v>
      </c>
      <c r="CF54" s="17">
        <f t="shared" si="60"/>
        <v>11.591165431461953</v>
      </c>
      <c r="CG54" s="17">
        <f t="shared" si="60"/>
        <v>10.678362965166876</v>
      </c>
      <c r="CH54" s="17">
        <f t="shared" si="60"/>
        <v>9.7571310933986037</v>
      </c>
      <c r="CI54" s="17">
        <f t="shared" si="60"/>
        <v>7.32834088717164</v>
      </c>
      <c r="CJ54" s="17">
        <f t="shared" si="60"/>
        <v>8.2714070258552645</v>
      </c>
      <c r="CK54" s="17">
        <f t="shared" si="60"/>
        <v>7.9167407422250484</v>
      </c>
      <c r="CL54" s="17">
        <f t="shared" si="60"/>
        <v>6.1019499135738036</v>
      </c>
      <c r="CM54" s="17">
        <f t="shared" si="60"/>
        <v>3.9541539493173508</v>
      </c>
      <c r="CN54" s="17">
        <f t="shared" si="60"/>
        <v>3.4583110617124184</v>
      </c>
      <c r="CO54" s="17">
        <f t="shared" si="60"/>
        <v>4.5719277626009758</v>
      </c>
      <c r="CP54" s="17">
        <f t="shared" si="60"/>
        <v>4.997069075143818</v>
      </c>
      <c r="CQ54" s="17">
        <f t="shared" si="60"/>
        <v>6.3701113518879566</v>
      </c>
      <c r="CR54" s="17">
        <f t="shared" si="60"/>
        <v>10.063457692940579</v>
      </c>
      <c r="CS54" s="17">
        <f t="shared" si="60"/>
        <v>13.886911572668041</v>
      </c>
      <c r="CT54" s="17">
        <f t="shared" si="60"/>
        <v>15.460665493087371</v>
      </c>
      <c r="CU54" s="17">
        <f t="shared" si="60"/>
        <v>10.640963699457338</v>
      </c>
      <c r="CV54" s="17">
        <f t="shared" si="60"/>
        <v>7.8716311246757886</v>
      </c>
      <c r="CW54" s="17">
        <f t="shared" si="60"/>
        <v>9.6048728397004624</v>
      </c>
      <c r="CX54" s="17">
        <f t="shared" si="60"/>
        <v>14.005904920499965</v>
      </c>
      <c r="CY54" s="17">
        <f t="shared" si="60"/>
        <v>9.9148067047303456</v>
      </c>
      <c r="CZ54" s="17">
        <f t="shared" si="60"/>
        <v>7.2129420549390622</v>
      </c>
      <c r="DA54" s="17">
        <f t="shared" si="60"/>
        <v>6.5292053247292836</v>
      </c>
      <c r="DB54" s="17">
        <f t="shared" si="60"/>
        <v>54.176036951908699</v>
      </c>
      <c r="DC54" s="17">
        <f t="shared" si="60"/>
        <v>12.171373926747341</v>
      </c>
      <c r="DD54" s="17">
        <f t="shared" si="60"/>
        <v>14.800839551722854</v>
      </c>
      <c r="DE54" s="17">
        <f t="shared" si="60"/>
        <v>41.060386287964477</v>
      </c>
      <c r="DF54" s="17">
        <f t="shared" si="60"/>
        <v>71.403034981395095</v>
      </c>
      <c r="DG54" s="17">
        <f t="shared" si="60"/>
        <v>70.072850316169252</v>
      </c>
      <c r="DH54" s="17">
        <f t="shared" si="60"/>
        <v>70.270923763094842</v>
      </c>
      <c r="DI54" s="17">
        <f t="shared" si="60"/>
        <v>75.030021537056157</v>
      </c>
      <c r="DJ54" s="17">
        <f t="shared" si="60"/>
        <v>76.065787942322032</v>
      </c>
      <c r="DK54" s="17">
        <f t="shared" si="60"/>
        <v>80.400934571781946</v>
      </c>
      <c r="DL54" s="17">
        <f t="shared" si="60"/>
        <v>85.066623569713883</v>
      </c>
      <c r="DM54" s="17">
        <f t="shared" si="60"/>
        <v>77.843262978038595</v>
      </c>
      <c r="DN54" s="17">
        <f t="shared" si="60"/>
        <v>78.61415208561759</v>
      </c>
      <c r="DO54" s="17">
        <f t="shared" si="60"/>
        <v>76.585384744603587</v>
      </c>
      <c r="DP54" s="17">
        <f t="shared" si="60"/>
        <v>80.652285004793853</v>
      </c>
      <c r="DQ54" s="17">
        <f t="shared" si="60"/>
        <v>86.100979269888569</v>
      </c>
      <c r="DR54" s="17">
        <f t="shared" si="60"/>
        <v>87.865350812529627</v>
      </c>
      <c r="DS54" s="17">
        <f t="shared" si="60"/>
        <v>89.694153024065173</v>
      </c>
      <c r="DT54" s="17">
        <f t="shared" si="60"/>
        <v>26.84086550846343</v>
      </c>
      <c r="DU54" s="17">
        <f t="shared" si="60"/>
        <v>30.601212422210054</v>
      </c>
      <c r="DV54" s="17">
        <f t="shared" si="60"/>
        <v>32.632202624000058</v>
      </c>
      <c r="DW54" s="17">
        <f t="shared" si="60"/>
        <v>30.083054860014673</v>
      </c>
      <c r="DX54" s="17">
        <f t="shared" si="60"/>
        <v>28.582365079732298</v>
      </c>
      <c r="DY54" s="17">
        <f t="shared" si="60"/>
        <v>38.70895670341541</v>
      </c>
      <c r="DZ54" s="17">
        <f t="shared" si="60"/>
        <v>39.272724201038145</v>
      </c>
      <c r="EA54" s="17">
        <f t="shared" si="60"/>
        <v>37.195643884651517</v>
      </c>
      <c r="EB54" s="17">
        <f t="shared" si="59"/>
        <v>38.681538330054003</v>
      </c>
      <c r="EC54" s="17">
        <f t="shared" si="59"/>
        <v>37.760197424573931</v>
      </c>
      <c r="ED54" s="17">
        <f t="shared" si="59"/>
        <v>33.079780882818646</v>
      </c>
      <c r="EE54" s="17">
        <f t="shared" si="59"/>
        <v>35.011618665216012</v>
      </c>
      <c r="EF54" s="17">
        <f t="shared" si="59"/>
        <v>90.914323606303441</v>
      </c>
      <c r="EG54" s="17">
        <f t="shared" si="59"/>
        <v>93.061088455684214</v>
      </c>
      <c r="EH54" s="17">
        <f t="shared" si="59"/>
        <v>38.893804188032213</v>
      </c>
      <c r="EI54" s="17">
        <f t="shared" si="59"/>
        <v>42.583507467276391</v>
      </c>
      <c r="EJ54" s="17">
        <f t="shared" si="59"/>
        <v>43.802038654683571</v>
      </c>
      <c r="EK54" s="17">
        <f t="shared" si="59"/>
        <v>45.13923235147837</v>
      </c>
      <c r="EL54" s="17">
        <f t="shared" si="59"/>
        <v>42.982294093453085</v>
      </c>
      <c r="EM54" s="17">
        <f t="shared" si="59"/>
        <v>44.919697333901652</v>
      </c>
      <c r="EN54" s="17">
        <f t="shared" si="59"/>
        <v>43.061236502797513</v>
      </c>
      <c r="EO54" s="17">
        <f t="shared" si="59"/>
        <v>41.994898729101536</v>
      </c>
      <c r="EP54" s="17">
        <f t="shared" si="59"/>
        <v>44.898419323371478</v>
      </c>
      <c r="EQ54" s="17">
        <f t="shared" si="59"/>
        <v>46.668002633515542</v>
      </c>
      <c r="ER54" s="17">
        <f t="shared" si="59"/>
        <v>46.850817946359157</v>
      </c>
      <c r="ES54" s="17">
        <f t="shared" si="59"/>
        <v>51.271646235643608</v>
      </c>
      <c r="ET54" s="17">
        <f t="shared" si="59"/>
        <v>50.874108840958044</v>
      </c>
      <c r="EU54" s="17">
        <f t="shared" si="59"/>
        <v>50.78967882769031</v>
      </c>
      <c r="EV54" s="17">
        <f t="shared" si="59"/>
        <v>54.815484613827756</v>
      </c>
      <c r="EW54" s="17">
        <f t="shared" si="59"/>
        <v>53.934054523406509</v>
      </c>
      <c r="EX54" s="17">
        <f t="shared" si="59"/>
        <v>44.831245844009189</v>
      </c>
      <c r="EY54" s="17">
        <f t="shared" si="59"/>
        <v>44.557070598201825</v>
      </c>
      <c r="EZ54" s="17">
        <f t="shared" si="59"/>
        <v>56.555438179851841</v>
      </c>
      <c r="FA54" s="17">
        <f t="shared" si="59"/>
        <v>64.794688019668968</v>
      </c>
      <c r="FB54" s="17">
        <f t="shared" si="59"/>
        <v>62.851318070713255</v>
      </c>
      <c r="FC54" s="17">
        <f t="shared" si="59"/>
        <v>63.579333015418968</v>
      </c>
      <c r="FD54" s="17">
        <f t="shared" si="59"/>
        <v>61.581302159342222</v>
      </c>
      <c r="FE54" s="17">
        <f t="shared" si="59"/>
        <v>63.18471303426562</v>
      </c>
      <c r="FF54" s="17">
        <f t="shared" si="59"/>
        <v>65.006631363991531</v>
      </c>
      <c r="FG54" s="17">
        <f t="shared" si="59"/>
        <v>62.777404834991209</v>
      </c>
      <c r="FH54" s="17">
        <f t="shared" si="59"/>
        <v>69.316686494916866</v>
      </c>
      <c r="FI54" s="17">
        <f t="shared" si="59"/>
        <v>69.447540729818556</v>
      </c>
      <c r="FJ54" s="17">
        <f t="shared" si="59"/>
        <v>68.878834689432509</v>
      </c>
      <c r="FK54" s="17">
        <f t="shared" si="59"/>
        <v>70.677744013778877</v>
      </c>
      <c r="FL54" s="17">
        <f t="shared" si="59"/>
        <v>70.036877838992069</v>
      </c>
      <c r="FM54" s="17">
        <f t="shared" si="59"/>
        <v>60.150897319836005</v>
      </c>
      <c r="FN54" s="17">
        <f t="shared" si="59"/>
        <v>58.604963711498648</v>
      </c>
      <c r="FO54" s="17">
        <f t="shared" si="59"/>
        <v>57.965715067043284</v>
      </c>
      <c r="FP54" s="17">
        <f t="shared" si="59"/>
        <v>56.573188783769702</v>
      </c>
      <c r="FQ54" s="17">
        <f t="shared" si="59"/>
        <v>58.334471092433674</v>
      </c>
      <c r="FR54" s="17">
        <f t="shared" si="59"/>
        <v>57.971834248073705</v>
      </c>
      <c r="FS54" s="17">
        <f t="shared" si="59"/>
        <v>58.087286434741479</v>
      </c>
      <c r="FT54" s="17">
        <f t="shared" si="59"/>
        <v>54.985288817149076</v>
      </c>
      <c r="FU54" s="17">
        <f t="shared" si="59"/>
        <v>54.902227059517841</v>
      </c>
      <c r="FV54" s="17">
        <f t="shared" si="59"/>
        <v>61.690233495872796</v>
      </c>
      <c r="FW54" s="17">
        <f t="shared" si="59"/>
        <v>66.941528090149788</v>
      </c>
      <c r="FX54" s="17">
        <f t="shared" si="59"/>
        <v>69.647366970132907</v>
      </c>
      <c r="FY54" s="17">
        <f t="shared" si="59"/>
        <v>69.546076857556898</v>
      </c>
      <c r="FZ54" s="17">
        <f t="shared" si="59"/>
        <v>50.609419695861732</v>
      </c>
      <c r="GA54" s="17">
        <f t="shared" si="59"/>
        <v>74.572076396380567</v>
      </c>
      <c r="GB54" s="17">
        <f t="shared" si="59"/>
        <v>75.609829012826992</v>
      </c>
      <c r="GC54" s="17">
        <f t="shared" si="59"/>
        <v>75.375206831125695</v>
      </c>
      <c r="GD54" s="17">
        <f t="shared" si="59"/>
        <v>139.61028857980043</v>
      </c>
      <c r="GE54" s="17">
        <f t="shared" si="59"/>
        <v>139.35167089833621</v>
      </c>
      <c r="GF54" s="17">
        <f t="shared" si="59"/>
        <v>138.86972250130722</v>
      </c>
      <c r="GG54" s="17">
        <f t="shared" si="59"/>
        <v>138.61513011016197</v>
      </c>
      <c r="GH54" s="17">
        <f t="shared" si="59"/>
        <v>141.94639205778972</v>
      </c>
      <c r="GI54" s="17">
        <f t="shared" si="59"/>
        <v>139.39028462053983</v>
      </c>
      <c r="GJ54" s="17">
        <f t="shared" si="59"/>
        <v>138.00733597010017</v>
      </c>
      <c r="GK54" s="17">
        <f t="shared" si="59"/>
        <v>136.38360181109238</v>
      </c>
      <c r="GL54" s="17">
        <f t="shared" si="59"/>
        <v>69.777784128718878</v>
      </c>
      <c r="GM54" s="17">
        <f t="shared" si="59"/>
        <v>73.202601431927519</v>
      </c>
      <c r="GN54" s="17">
        <f t="shared" si="58"/>
        <v>71.944575065032822</v>
      </c>
      <c r="GO54" s="17">
        <f t="shared" si="58"/>
        <v>68.74183166220476</v>
      </c>
      <c r="GP54" s="17">
        <f t="shared" si="58"/>
        <v>66.646178889158321</v>
      </c>
      <c r="GQ54" s="17">
        <f t="shared" si="58"/>
        <v>69.616983008084972</v>
      </c>
      <c r="GR54" s="17">
        <f t="shared" si="58"/>
        <v>75.660830988554068</v>
      </c>
      <c r="GS54" s="17">
        <f t="shared" si="58"/>
        <v>79.734520176714383</v>
      </c>
      <c r="GT54" s="17">
        <f t="shared" si="58"/>
        <v>79.739680729177493</v>
      </c>
      <c r="GU54" s="17">
        <f t="shared" si="58"/>
        <v>79.263574064544741</v>
      </c>
      <c r="GV54" s="17">
        <f t="shared" si="58"/>
        <v>79.048081990561215</v>
      </c>
      <c r="GW54" s="17">
        <f t="shared" si="58"/>
        <v>86.664172019132224</v>
      </c>
      <c r="GX54" s="17">
        <f t="shared" si="58"/>
        <v>87.305770743819622</v>
      </c>
      <c r="GY54" s="17">
        <f t="shared" si="58"/>
        <v>88.66245421031276</v>
      </c>
      <c r="GZ54" s="17">
        <f t="shared" si="58"/>
        <v>84.784720369848799</v>
      </c>
      <c r="HA54" s="17">
        <f t="shared" si="58"/>
        <v>86.812003013519742</v>
      </c>
      <c r="HB54" s="17">
        <f t="shared" si="58"/>
        <v>82.781898704907192</v>
      </c>
      <c r="HC54" s="17">
        <f t="shared" si="58"/>
        <v>81.871446198456823</v>
      </c>
      <c r="HD54" s="17">
        <f t="shared" si="58"/>
        <v>85.767236647885966</v>
      </c>
      <c r="HE54" s="17">
        <f t="shared" si="58"/>
        <v>79.400785926285749</v>
      </c>
      <c r="HF54" s="17">
        <f t="shared" si="58"/>
        <v>76.173047766344766</v>
      </c>
      <c r="HG54" s="17">
        <f t="shared" si="58"/>
        <v>77.243916744863284</v>
      </c>
      <c r="HH54" s="17">
        <f t="shared" si="58"/>
        <v>79.782071339696529</v>
      </c>
      <c r="HI54" s="17">
        <f t="shared" si="58"/>
        <v>80.407398888327961</v>
      </c>
      <c r="HJ54" s="17">
        <f t="shared" si="58"/>
        <v>83.018519828036787</v>
      </c>
      <c r="HK54" s="17">
        <f t="shared" si="58"/>
        <v>82.081969170510433</v>
      </c>
      <c r="HL54" s="17">
        <f t="shared" si="58"/>
        <v>80.093959224195103</v>
      </c>
      <c r="HM54" s="17">
        <f t="shared" si="58"/>
        <v>76.441631454241929</v>
      </c>
      <c r="HN54" s="17">
        <f t="shared" si="58"/>
        <v>75.475608220084453</v>
      </c>
      <c r="HO54" s="17">
        <f t="shared" si="58"/>
        <v>76.606103591148894</v>
      </c>
      <c r="HP54" s="17">
        <f t="shared" si="58"/>
        <v>82.126605407214015</v>
      </c>
      <c r="HQ54" s="17">
        <f t="shared" si="58"/>
        <v>77.595853159133043</v>
      </c>
      <c r="HR54" s="17">
        <f t="shared" si="58"/>
        <v>75.795857623261711</v>
      </c>
      <c r="HS54" s="17">
        <f t="shared" si="58"/>
        <v>77.8513317234722</v>
      </c>
      <c r="HT54" s="17">
        <f t="shared" si="58"/>
        <v>84.621865892735258</v>
      </c>
      <c r="HU54" s="17">
        <f t="shared" si="58"/>
        <v>86.453726087074415</v>
      </c>
      <c r="HV54" s="17">
        <f t="shared" si="58"/>
        <v>86.742062649986792</v>
      </c>
      <c r="HW54" s="17">
        <f t="shared" si="58"/>
        <v>88.409595327109713</v>
      </c>
      <c r="HX54" s="17">
        <f t="shared" si="58"/>
        <v>91.511815131720752</v>
      </c>
      <c r="HY54" s="17">
        <f t="shared" si="58"/>
        <v>94.965979749016086</v>
      </c>
      <c r="HZ54" s="17">
        <f t="shared" si="58"/>
        <v>85.115804374882543</v>
      </c>
      <c r="IA54" s="17">
        <f t="shared" si="58"/>
        <v>83.624798855286755</v>
      </c>
      <c r="IB54" s="17">
        <f t="shared" si="58"/>
        <v>82.698467183675874</v>
      </c>
      <c r="IC54" s="17">
        <f t="shared" si="58"/>
        <v>80.915433270496337</v>
      </c>
      <c r="ID54" s="17">
        <f t="shared" si="58"/>
        <v>82.681580681684153</v>
      </c>
      <c r="IE54" s="17">
        <f t="shared" si="58"/>
        <v>84.812515579670574</v>
      </c>
      <c r="IF54" s="17">
        <f t="shared" si="58"/>
        <v>85.309472817277623</v>
      </c>
      <c r="IG54" s="17">
        <f t="shared" si="58"/>
        <v>85.349292127995042</v>
      </c>
      <c r="IH54" s="17">
        <f t="shared" si="58"/>
        <v>86.314683548867364</v>
      </c>
      <c r="II54" s="17">
        <f t="shared" si="58"/>
        <v>90.483776526661615</v>
      </c>
      <c r="IJ54" s="17">
        <f t="shared" si="58"/>
        <v>88.203543568559567</v>
      </c>
      <c r="IK54" s="17">
        <f t="shared" si="58"/>
        <v>84.589697392504632</v>
      </c>
      <c r="IL54" s="17">
        <f t="shared" si="58"/>
        <v>80.528961819291993</v>
      </c>
      <c r="IM54" s="17">
        <f t="shared" si="58"/>
        <v>80.096376966340699</v>
      </c>
      <c r="IN54" s="17">
        <f t="shared" si="58"/>
        <v>83.25241571336386</v>
      </c>
      <c r="IO54" s="17">
        <f t="shared" si="58"/>
        <v>81.789981923563914</v>
      </c>
      <c r="IP54" s="17">
        <f t="shared" si="58"/>
        <v>79.469210512998416</v>
      </c>
      <c r="IQ54" s="17">
        <f t="shared" si="58"/>
        <v>79.469219674402694</v>
      </c>
      <c r="IR54" s="17">
        <f t="shared" si="58"/>
        <v>73.886808964826031</v>
      </c>
      <c r="IS54" s="17">
        <f t="shared" si="58"/>
        <v>67.877788105348174</v>
      </c>
      <c r="IT54" s="17">
        <f t="shared" si="58"/>
        <v>63.961304908472172</v>
      </c>
      <c r="IU54" s="17">
        <f t="shared" si="58"/>
        <v>72.8886413832073</v>
      </c>
      <c r="IV54" s="17">
        <f t="shared" si="58"/>
        <v>71.258634327325382</v>
      </c>
      <c r="IW54" s="17">
        <f t="shared" si="58"/>
        <v>72.36214153434014</v>
      </c>
      <c r="IX54" s="17">
        <f t="shared" si="58"/>
        <v>72.254548050110387</v>
      </c>
      <c r="IY54" s="17">
        <f t="shared" si="49"/>
        <v>74.742943246647982</v>
      </c>
      <c r="IZ54" s="17">
        <f t="shared" si="49"/>
        <v>59.860064037051266</v>
      </c>
      <c r="JA54" s="17">
        <f t="shared" si="49"/>
        <v>56.625363428772381</v>
      </c>
      <c r="JB54" s="17">
        <f t="shared" si="49"/>
        <v>57.716873783447802</v>
      </c>
      <c r="JC54" s="17">
        <f t="shared" si="49"/>
        <v>56.069200573275928</v>
      </c>
      <c r="JD54" s="17">
        <f t="shared" si="49"/>
        <v>53.866292997056256</v>
      </c>
      <c r="JE54" s="17">
        <f t="shared" si="49"/>
        <v>54.678267043627947</v>
      </c>
      <c r="JF54" s="17">
        <f t="shared" si="49"/>
        <v>48.698484321183827</v>
      </c>
      <c r="JG54" s="17">
        <f t="shared" si="49"/>
        <v>50.851996700489345</v>
      </c>
      <c r="JH54" s="17">
        <f t="shared" si="49"/>
        <v>66.57511837568839</v>
      </c>
      <c r="JI54" s="17">
        <f t="shared" si="49"/>
        <v>91.862713879260482</v>
      </c>
    </row>
    <row r="55" spans="1:269" x14ac:dyDescent="0.25">
      <c r="A55" s="16">
        <v>52</v>
      </c>
      <c r="B55" s="2">
        <v>57.193539830446639</v>
      </c>
      <c r="C55" s="8">
        <v>-41.03830829422958</v>
      </c>
      <c r="D55" s="17">
        <f t="shared" si="5"/>
        <v>74.913381983487213</v>
      </c>
      <c r="E55" s="17">
        <f t="shared" si="61"/>
        <v>74.109131201139633</v>
      </c>
      <c r="F55" s="17">
        <f t="shared" si="61"/>
        <v>70.39349221333687</v>
      </c>
      <c r="G55" s="17">
        <f t="shared" si="61"/>
        <v>74.559441096533305</v>
      </c>
      <c r="H55" s="17">
        <f t="shared" si="61"/>
        <v>77.132173218348598</v>
      </c>
      <c r="I55" s="17">
        <f t="shared" si="61"/>
        <v>74.78162066488953</v>
      </c>
      <c r="J55" s="17">
        <f t="shared" si="61"/>
        <v>70.656298034113604</v>
      </c>
      <c r="K55" s="17">
        <f t="shared" si="61"/>
        <v>68.500167057441672</v>
      </c>
      <c r="L55" s="17">
        <f t="shared" si="61"/>
        <v>64.538302925136804</v>
      </c>
      <c r="M55" s="17">
        <f t="shared" si="61"/>
        <v>65.808433675468521</v>
      </c>
      <c r="N55" s="17">
        <f t="shared" si="61"/>
        <v>63.215874410356129</v>
      </c>
      <c r="O55" s="17">
        <f t="shared" si="61"/>
        <v>57.272285350096212</v>
      </c>
      <c r="P55" s="17">
        <f t="shared" si="61"/>
        <v>56.315367652831974</v>
      </c>
      <c r="Q55" s="17">
        <f t="shared" si="61"/>
        <v>55.88112189556086</v>
      </c>
      <c r="R55" s="17">
        <f t="shared" si="61"/>
        <v>53.745690085206761</v>
      </c>
      <c r="S55" s="17">
        <f t="shared" si="61"/>
        <v>64.0841175296475</v>
      </c>
      <c r="T55" s="17">
        <f t="shared" si="61"/>
        <v>66.372163624376597</v>
      </c>
      <c r="U55" s="17">
        <f t="shared" si="61"/>
        <v>61.925772774980111</v>
      </c>
      <c r="V55" s="17">
        <f t="shared" si="61"/>
        <v>60.434105954126323</v>
      </c>
      <c r="W55" s="17">
        <f t="shared" si="61"/>
        <v>60.183439702129839</v>
      </c>
      <c r="X55" s="17">
        <f t="shared" si="61"/>
        <v>57.483624448748138</v>
      </c>
      <c r="Y55" s="17">
        <f t="shared" si="61"/>
        <v>56.160745646087811</v>
      </c>
      <c r="Z55" s="17">
        <f t="shared" si="61"/>
        <v>53.768952503225769</v>
      </c>
      <c r="AA55" s="17">
        <f t="shared" si="61"/>
        <v>53.525314944293058</v>
      </c>
      <c r="AB55" s="17">
        <f t="shared" si="61"/>
        <v>56.678161848929761</v>
      </c>
      <c r="AC55" s="17">
        <f t="shared" si="61"/>
        <v>57.622927587289773</v>
      </c>
      <c r="AD55" s="17">
        <f t="shared" si="61"/>
        <v>57.335209091937152</v>
      </c>
      <c r="AE55" s="17">
        <f t="shared" si="61"/>
        <v>49.353224988205625</v>
      </c>
      <c r="AF55" s="17">
        <f t="shared" si="61"/>
        <v>48.620174397645158</v>
      </c>
      <c r="AG55" s="17">
        <f t="shared" si="61"/>
        <v>45.983356013365054</v>
      </c>
      <c r="AH55" s="17">
        <f t="shared" si="61"/>
        <v>43.451215859558495</v>
      </c>
      <c r="AI55" s="17">
        <f t="shared" si="61"/>
        <v>36.441103775509127</v>
      </c>
      <c r="AJ55" s="17">
        <f t="shared" si="61"/>
        <v>36.217986580518684</v>
      </c>
      <c r="AK55" s="17">
        <f t="shared" si="61"/>
        <v>38.175657905193191</v>
      </c>
      <c r="AL55" s="17">
        <f t="shared" si="61"/>
        <v>34.723972718323964</v>
      </c>
      <c r="AM55" s="17">
        <f t="shared" si="61"/>
        <v>31.017130323626773</v>
      </c>
      <c r="AN55" s="17">
        <f t="shared" si="61"/>
        <v>26.913594222804107</v>
      </c>
      <c r="AO55" s="17">
        <f t="shared" si="61"/>
        <v>23.350360446753974</v>
      </c>
      <c r="AP55" s="17">
        <f t="shared" si="61"/>
        <v>22.409736914355154</v>
      </c>
      <c r="AQ55" s="17">
        <f t="shared" si="61"/>
        <v>21.416460771372908</v>
      </c>
      <c r="AR55" s="17">
        <f t="shared" si="61"/>
        <v>18.495396070769875</v>
      </c>
      <c r="AS55" s="17">
        <f t="shared" si="61"/>
        <v>15.349781813087866</v>
      </c>
      <c r="AT55" s="17">
        <f t="shared" si="61"/>
        <v>13.307117109358462</v>
      </c>
      <c r="AU55" s="17">
        <f t="shared" si="61"/>
        <v>11.513899128918064</v>
      </c>
      <c r="AV55" s="17">
        <f t="shared" si="61"/>
        <v>9.1911192593545259</v>
      </c>
      <c r="AW55" s="17">
        <f t="shared" si="61"/>
        <v>9.2106254468906172</v>
      </c>
      <c r="AX55" s="17">
        <f t="shared" si="61"/>
        <v>8.3531884518312651</v>
      </c>
      <c r="AY55" s="17">
        <f t="shared" si="61"/>
        <v>6.6224960619098905</v>
      </c>
      <c r="AZ55" s="17">
        <f t="shared" si="61"/>
        <v>6.0190574449595022</v>
      </c>
      <c r="BA55" s="17">
        <f t="shared" si="61"/>
        <v>4.0856493373564291</v>
      </c>
      <c r="BB55" s="17">
        <f t="shared" si="61"/>
        <v>2.6300000000000003</v>
      </c>
      <c r="BC55" s="17">
        <f t="shared" si="61"/>
        <v>0</v>
      </c>
      <c r="BD55" s="17">
        <f t="shared" si="61"/>
        <v>2.3600000000000008</v>
      </c>
      <c r="BE55" s="17">
        <f t="shared" si="61"/>
        <v>4.9580471984039756</v>
      </c>
      <c r="BF55" s="17">
        <f t="shared" si="61"/>
        <v>7.0098015476725726</v>
      </c>
      <c r="BG55" s="17">
        <f t="shared" si="61"/>
        <v>8.6852777856356589</v>
      </c>
      <c r="BH55" s="17">
        <f t="shared" si="61"/>
        <v>11.033295759831324</v>
      </c>
      <c r="BI55" s="17">
        <f t="shared" si="61"/>
        <v>13.41283127420874</v>
      </c>
      <c r="BJ55" s="17">
        <f t="shared" si="61"/>
        <v>15.578050185285422</v>
      </c>
      <c r="BK55" s="17">
        <f t="shared" si="61"/>
        <v>18.83505600480602</v>
      </c>
      <c r="BL55" s="17">
        <f t="shared" si="61"/>
        <v>19.158716538141412</v>
      </c>
      <c r="BM55" s="17">
        <f t="shared" si="61"/>
        <v>18.057838288602962</v>
      </c>
      <c r="BN55" s="17">
        <f t="shared" si="61"/>
        <v>19.647521601107105</v>
      </c>
      <c r="BO55" s="17">
        <f t="shared" si="61"/>
        <v>22.778210645943265</v>
      </c>
      <c r="BP55" s="17">
        <f t="shared" si="61"/>
        <v>22.353888418698727</v>
      </c>
      <c r="BQ55" s="17">
        <f t="shared" si="60"/>
        <v>25.518700199050269</v>
      </c>
      <c r="BR55" s="17">
        <f t="shared" si="60"/>
        <v>24.507433305361424</v>
      </c>
      <c r="BS55" s="17">
        <f t="shared" si="60"/>
        <v>24.759969317861305</v>
      </c>
      <c r="BT55" s="17">
        <f t="shared" si="60"/>
        <v>22.677015983799059</v>
      </c>
      <c r="BU55" s="17">
        <f t="shared" si="60"/>
        <v>18.09673632625984</v>
      </c>
      <c r="BV55" s="17">
        <f t="shared" si="60"/>
        <v>16.697659240503786</v>
      </c>
      <c r="BW55" s="17">
        <f t="shared" si="60"/>
        <v>15.448840458811747</v>
      </c>
      <c r="BX55" s="17">
        <f t="shared" si="60"/>
        <v>11.794513951264648</v>
      </c>
      <c r="BY55" s="17">
        <f t="shared" si="60"/>
        <v>14.895004543954082</v>
      </c>
      <c r="BZ55" s="17">
        <f t="shared" si="60"/>
        <v>9.9058413175919213</v>
      </c>
      <c r="CA55" s="17">
        <f t="shared" si="60"/>
        <v>10.615977153739021</v>
      </c>
      <c r="CB55" s="17">
        <f t="shared" si="60"/>
        <v>10.986299778648087</v>
      </c>
      <c r="CC55" s="17">
        <f t="shared" si="60"/>
        <v>14.140033601066946</v>
      </c>
      <c r="CD55" s="17">
        <f t="shared" si="60"/>
        <v>14.044692601433447</v>
      </c>
      <c r="CE55" s="17">
        <f t="shared" si="60"/>
        <v>11.735167093813049</v>
      </c>
      <c r="CF55" s="17">
        <f t="shared" si="60"/>
        <v>9.0812542563722349</v>
      </c>
      <c r="CG55" s="17">
        <f t="shared" si="60"/>
        <v>8.0680190719931009</v>
      </c>
      <c r="CH55" s="17">
        <f t="shared" si="60"/>
        <v>7.1752545996816419</v>
      </c>
      <c r="CI55" s="17">
        <f t="shared" si="60"/>
        <v>4.9718357460000826</v>
      </c>
      <c r="CJ55" s="17">
        <f t="shared" si="60"/>
        <v>6.6398582601719376</v>
      </c>
      <c r="CK55" s="17">
        <f t="shared" si="60"/>
        <v>7.0960292853711922</v>
      </c>
      <c r="CL55" s="17">
        <f t="shared" si="60"/>
        <v>5.5041184069051097</v>
      </c>
      <c r="CM55" s="17">
        <f t="shared" si="60"/>
        <v>1.9058524718273442</v>
      </c>
      <c r="CN55" s="17">
        <f t="shared" si="60"/>
        <v>2.3718799527299543</v>
      </c>
      <c r="CO55" s="17">
        <f t="shared" si="60"/>
        <v>5.5997555713489389</v>
      </c>
      <c r="CP55" s="17">
        <f t="shared" si="60"/>
        <v>5.0379478573213685</v>
      </c>
      <c r="CQ55" s="17">
        <f t="shared" si="60"/>
        <v>8.229945945249014</v>
      </c>
      <c r="CR55" s="17">
        <f t="shared" si="60"/>
        <v>11.062085188182539</v>
      </c>
      <c r="CS55" s="17">
        <f t="shared" si="60"/>
        <v>14.928711657017558</v>
      </c>
      <c r="CT55" s="17">
        <f t="shared" si="60"/>
        <v>16.629279833961704</v>
      </c>
      <c r="CU55" s="17">
        <f t="shared" si="60"/>
        <v>12.337979320343395</v>
      </c>
      <c r="CV55" s="17">
        <f t="shared" si="60"/>
        <v>10.233869320406964</v>
      </c>
      <c r="CW55" s="17">
        <f t="shared" si="60"/>
        <v>12.006615232953745</v>
      </c>
      <c r="CX55" s="17">
        <f t="shared" si="60"/>
        <v>16.209762930283521</v>
      </c>
      <c r="CY55" s="17">
        <f t="shared" si="60"/>
        <v>12.343066852987954</v>
      </c>
      <c r="CZ55" s="17">
        <f t="shared" si="60"/>
        <v>9.8171208331188673</v>
      </c>
      <c r="DA55" s="17">
        <f t="shared" si="60"/>
        <v>9.1559748139794142</v>
      </c>
      <c r="DB55" s="17">
        <f t="shared" si="60"/>
        <v>56.694118750856092</v>
      </c>
      <c r="DC55" s="17">
        <f t="shared" si="60"/>
        <v>14.743093643028759</v>
      </c>
      <c r="DD55" s="17">
        <f t="shared" si="60"/>
        <v>17.319711063526078</v>
      </c>
      <c r="DE55" s="17">
        <f t="shared" si="60"/>
        <v>43.603341485533434</v>
      </c>
      <c r="DF55" s="17">
        <f t="shared" si="60"/>
        <v>73.933560675924099</v>
      </c>
      <c r="DG55" s="17">
        <f t="shared" si="60"/>
        <v>72.621903502017275</v>
      </c>
      <c r="DH55" s="17">
        <f t="shared" si="60"/>
        <v>72.850468006122938</v>
      </c>
      <c r="DI55" s="17">
        <f t="shared" si="60"/>
        <v>77.569350373097024</v>
      </c>
      <c r="DJ55" s="17">
        <f t="shared" si="60"/>
        <v>78.586958427118333</v>
      </c>
      <c r="DK55" s="17">
        <f t="shared" si="60"/>
        <v>82.897799470695887</v>
      </c>
      <c r="DL55" s="17">
        <f t="shared" si="60"/>
        <v>87.581154780855201</v>
      </c>
      <c r="DM55" s="17">
        <f t="shared" si="60"/>
        <v>80.361615916043888</v>
      </c>
      <c r="DN55" s="17">
        <f t="shared" si="60"/>
        <v>81.089572061139734</v>
      </c>
      <c r="DO55" s="17">
        <f t="shared" si="60"/>
        <v>79.063332371983364</v>
      </c>
      <c r="DP55" s="17">
        <f t="shared" si="60"/>
        <v>83.151683051943621</v>
      </c>
      <c r="DQ55" s="17">
        <f t="shared" si="60"/>
        <v>88.609319700294932</v>
      </c>
      <c r="DR55" s="17">
        <f t="shared" si="60"/>
        <v>90.384979872786118</v>
      </c>
      <c r="DS55" s="17">
        <f t="shared" si="60"/>
        <v>92.217993242993884</v>
      </c>
      <c r="DT55" s="17">
        <f t="shared" si="60"/>
        <v>29.383024390675953</v>
      </c>
      <c r="DU55" s="17">
        <f t="shared" si="60"/>
        <v>33.168405493031337</v>
      </c>
      <c r="DV55" s="17">
        <f t="shared" si="60"/>
        <v>35.234160991431381</v>
      </c>
      <c r="DW55" s="17">
        <f t="shared" si="60"/>
        <v>32.672584177469922</v>
      </c>
      <c r="DX55" s="17">
        <f t="shared" si="60"/>
        <v>31.145464635962071</v>
      </c>
      <c r="DY55" s="17">
        <f t="shared" si="60"/>
        <v>41.302765027328356</v>
      </c>
      <c r="DZ55" s="17">
        <f t="shared" si="60"/>
        <v>41.801809203544856</v>
      </c>
      <c r="EA55" s="17">
        <f t="shared" si="60"/>
        <v>39.784846603244937</v>
      </c>
      <c r="EB55" s="17">
        <f t="shared" si="59"/>
        <v>41.283416188374055</v>
      </c>
      <c r="EC55" s="17">
        <f t="shared" si="59"/>
        <v>40.372817616535308</v>
      </c>
      <c r="ED55" s="17">
        <f t="shared" si="59"/>
        <v>35.698552807326791</v>
      </c>
      <c r="EE55" s="17">
        <f t="shared" si="59"/>
        <v>37.639340729081368</v>
      </c>
      <c r="EF55" s="17">
        <f t="shared" si="59"/>
        <v>93.458016871002727</v>
      </c>
      <c r="EG55" s="17">
        <f t="shared" si="59"/>
        <v>95.62398374633365</v>
      </c>
      <c r="EH55" s="17">
        <f t="shared" si="59"/>
        <v>41.523782629814136</v>
      </c>
      <c r="EI55" s="17">
        <f t="shared" si="59"/>
        <v>45.213472237166378</v>
      </c>
      <c r="EJ55" s="17">
        <f t="shared" si="59"/>
        <v>46.431728126230801</v>
      </c>
      <c r="EK55" s="17">
        <f t="shared" si="59"/>
        <v>47.767193658416659</v>
      </c>
      <c r="EL55" s="17">
        <f t="shared" si="59"/>
        <v>45.603233220104457</v>
      </c>
      <c r="EM55" s="17">
        <f t="shared" si="59"/>
        <v>47.536751387693634</v>
      </c>
      <c r="EN55" s="17">
        <f t="shared" si="59"/>
        <v>45.664847989306345</v>
      </c>
      <c r="EO55" s="17">
        <f t="shared" si="59"/>
        <v>44.569332283300682</v>
      </c>
      <c r="EP55" s="17">
        <f t="shared" si="59"/>
        <v>47.520678849744343</v>
      </c>
      <c r="EQ55" s="17">
        <f t="shared" si="59"/>
        <v>49.238529758180555</v>
      </c>
      <c r="ER55" s="17">
        <f t="shared" si="59"/>
        <v>49.468473615524111</v>
      </c>
      <c r="ES55" s="17">
        <f t="shared" si="59"/>
        <v>53.864275008128516</v>
      </c>
      <c r="ET55" s="17">
        <f t="shared" si="59"/>
        <v>53.488756984109358</v>
      </c>
      <c r="EU55" s="17">
        <f t="shared" si="59"/>
        <v>53.392553267776712</v>
      </c>
      <c r="EV55" s="17">
        <f t="shared" si="59"/>
        <v>57.331629248322784</v>
      </c>
      <c r="EW55" s="17">
        <f t="shared" si="59"/>
        <v>56.548756284257372</v>
      </c>
      <c r="EX55" s="17">
        <f t="shared" si="59"/>
        <v>47.461064640655309</v>
      </c>
      <c r="EY55" s="17">
        <f t="shared" si="59"/>
        <v>47.18211577529727</v>
      </c>
      <c r="EZ55" s="17">
        <f t="shared" si="59"/>
        <v>58.877275570902029</v>
      </c>
      <c r="FA55" s="17">
        <f t="shared" si="59"/>
        <v>67.000740115196677</v>
      </c>
      <c r="FB55" s="17">
        <f t="shared" si="59"/>
        <v>65.110063170968289</v>
      </c>
      <c r="FC55" s="17">
        <f t="shared" si="59"/>
        <v>65.923407212195471</v>
      </c>
      <c r="FD55" s="17">
        <f t="shared" si="59"/>
        <v>63.927382397309188</v>
      </c>
      <c r="FE55" s="17">
        <f t="shared" si="59"/>
        <v>65.59722658603269</v>
      </c>
      <c r="FF55" s="17">
        <f t="shared" si="59"/>
        <v>67.447111658410051</v>
      </c>
      <c r="FG55" s="17">
        <f t="shared" si="59"/>
        <v>65.280071341942318</v>
      </c>
      <c r="FH55" s="17">
        <f t="shared" si="59"/>
        <v>71.793699400685938</v>
      </c>
      <c r="FI55" s="17">
        <f t="shared" si="59"/>
        <v>71.909784103299046</v>
      </c>
      <c r="FJ55" s="17">
        <f t="shared" si="59"/>
        <v>71.304006052877128</v>
      </c>
      <c r="FK55" s="17">
        <f t="shared" si="59"/>
        <v>73.05657239349803</v>
      </c>
      <c r="FL55" s="17">
        <f t="shared" si="59"/>
        <v>72.36680343332074</v>
      </c>
      <c r="FM55" s="17">
        <f t="shared" si="59"/>
        <v>62.306681337886744</v>
      </c>
      <c r="FN55" s="17">
        <f t="shared" si="59"/>
        <v>60.770444942443234</v>
      </c>
      <c r="FO55" s="17">
        <f t="shared" si="59"/>
        <v>60.140220090889748</v>
      </c>
      <c r="FP55" s="17">
        <f t="shared" si="59"/>
        <v>58.731340030588065</v>
      </c>
      <c r="FQ55" s="17">
        <f t="shared" si="59"/>
        <v>60.463885786842617</v>
      </c>
      <c r="FR55" s="17">
        <f t="shared" si="59"/>
        <v>60.05364143346506</v>
      </c>
      <c r="FS55" s="17">
        <f t="shared" si="59"/>
        <v>60.133313293139175</v>
      </c>
      <c r="FT55" s="17">
        <f t="shared" si="59"/>
        <v>57.006522029923651</v>
      </c>
      <c r="FU55" s="17">
        <f t="shared" si="59"/>
        <v>57.102667739286396</v>
      </c>
      <c r="FV55" s="17">
        <f t="shared" si="59"/>
        <v>63.744437414263594</v>
      </c>
      <c r="FW55" s="17">
        <f t="shared" si="59"/>
        <v>69.081486305738764</v>
      </c>
      <c r="FX55" s="17">
        <f t="shared" si="59"/>
        <v>71.870105878489937</v>
      </c>
      <c r="FY55" s="17">
        <f t="shared" si="59"/>
        <v>71.804988564798521</v>
      </c>
      <c r="FZ55" s="17">
        <f t="shared" si="59"/>
        <v>53.238401390780169</v>
      </c>
      <c r="GA55" s="17">
        <f t="shared" si="59"/>
        <v>77.13575416627296</v>
      </c>
      <c r="GB55" s="17">
        <f t="shared" si="59"/>
        <v>78.165118208102072</v>
      </c>
      <c r="GC55" s="17">
        <f t="shared" si="59"/>
        <v>77.950690843824546</v>
      </c>
      <c r="GD55" s="17">
        <f t="shared" si="59"/>
        <v>142.18248909693068</v>
      </c>
      <c r="GE55" s="17">
        <f t="shared" si="59"/>
        <v>141.9169367399335</v>
      </c>
      <c r="GF55" s="17">
        <f t="shared" si="59"/>
        <v>141.45064791631305</v>
      </c>
      <c r="GG55" s="17">
        <f t="shared" si="59"/>
        <v>141.19183463855401</v>
      </c>
      <c r="GH55" s="17">
        <f t="shared" si="59"/>
        <v>144.53387380885994</v>
      </c>
      <c r="GI55" s="17">
        <f t="shared" si="59"/>
        <v>141.98326892298928</v>
      </c>
      <c r="GJ55" s="17">
        <f t="shared" si="59"/>
        <v>140.59874557946472</v>
      </c>
      <c r="GK55" s="17">
        <f t="shared" si="59"/>
        <v>138.97921604285776</v>
      </c>
      <c r="GL55" s="17">
        <f t="shared" si="59"/>
        <v>72.404553574596008</v>
      </c>
      <c r="GM55" s="17">
        <f t="shared" ref="GM55:IX58" si="62">SQRT((GM$2-$B55)^2+(GM$3-$C55)^2)</f>
        <v>75.817958578806511</v>
      </c>
      <c r="GN55" s="17">
        <f t="shared" si="62"/>
        <v>74.531369431334937</v>
      </c>
      <c r="GO55" s="17">
        <f t="shared" si="62"/>
        <v>71.345460992254132</v>
      </c>
      <c r="GP55" s="17">
        <f t="shared" si="62"/>
        <v>69.238235299906705</v>
      </c>
      <c r="GQ55" s="17">
        <f t="shared" si="62"/>
        <v>72.165330770321148</v>
      </c>
      <c r="GR55" s="17">
        <f t="shared" si="62"/>
        <v>78.282632034207566</v>
      </c>
      <c r="GS55" s="17">
        <f t="shared" si="62"/>
        <v>82.344697446797824</v>
      </c>
      <c r="GT55" s="17">
        <f t="shared" si="62"/>
        <v>82.361210837431699</v>
      </c>
      <c r="GU55" s="17">
        <f t="shared" si="62"/>
        <v>81.853948411561575</v>
      </c>
      <c r="GV55" s="17">
        <f t="shared" si="62"/>
        <v>81.623270758309729</v>
      </c>
      <c r="GW55" s="17">
        <f t="shared" si="62"/>
        <v>89.210861542922842</v>
      </c>
      <c r="GX55" s="17">
        <f t="shared" si="62"/>
        <v>89.85954214734312</v>
      </c>
      <c r="GY55" s="17">
        <f t="shared" si="62"/>
        <v>91.216859281031461</v>
      </c>
      <c r="GZ55" s="17">
        <f t="shared" si="62"/>
        <v>87.365145070488282</v>
      </c>
      <c r="HA55" s="17">
        <f t="shared" si="62"/>
        <v>89.400294169024704</v>
      </c>
      <c r="HB55" s="17">
        <f t="shared" si="62"/>
        <v>85.370430804602464</v>
      </c>
      <c r="HC55" s="17">
        <f t="shared" si="62"/>
        <v>84.454837996601555</v>
      </c>
      <c r="HD55" s="17">
        <f t="shared" si="62"/>
        <v>88.389914250391968</v>
      </c>
      <c r="HE55" s="17">
        <f t="shared" si="62"/>
        <v>82.024557115311779</v>
      </c>
      <c r="HF55" s="17">
        <f t="shared" si="62"/>
        <v>78.801815454204828</v>
      </c>
      <c r="HG55" s="17">
        <f t="shared" si="62"/>
        <v>79.873471824778761</v>
      </c>
      <c r="HH55" s="17">
        <f t="shared" si="62"/>
        <v>82.410467560468945</v>
      </c>
      <c r="HI55" s="17">
        <f t="shared" si="62"/>
        <v>83.015998772943519</v>
      </c>
      <c r="HJ55" s="17">
        <f t="shared" si="62"/>
        <v>85.622583578984759</v>
      </c>
      <c r="HK55" s="17">
        <f t="shared" si="62"/>
        <v>84.661072653009526</v>
      </c>
      <c r="HL55" s="17">
        <f t="shared" si="62"/>
        <v>82.67365596471069</v>
      </c>
      <c r="HM55" s="17">
        <f t="shared" si="62"/>
        <v>78.983561760031051</v>
      </c>
      <c r="HN55" s="17">
        <f t="shared" si="62"/>
        <v>78.011247172789879</v>
      </c>
      <c r="HO55" s="17">
        <f t="shared" si="62"/>
        <v>79.121054797087311</v>
      </c>
      <c r="HP55" s="17">
        <f t="shared" si="62"/>
        <v>84.646412541442899</v>
      </c>
      <c r="HQ55" s="17">
        <f t="shared" si="62"/>
        <v>80.070791478398704</v>
      </c>
      <c r="HR55" s="17">
        <f t="shared" si="62"/>
        <v>78.248281235127052</v>
      </c>
      <c r="HS55" s="17">
        <f t="shared" si="62"/>
        <v>80.284330490003683</v>
      </c>
      <c r="HT55" s="17">
        <f t="shared" si="62"/>
        <v>87.017484123042493</v>
      </c>
      <c r="HU55" s="17">
        <f t="shared" si="62"/>
        <v>88.875772468220163</v>
      </c>
      <c r="HV55" s="17">
        <f t="shared" si="62"/>
        <v>89.161190136215566</v>
      </c>
      <c r="HW55" s="17">
        <f t="shared" si="62"/>
        <v>90.811979682756927</v>
      </c>
      <c r="HX55" s="17">
        <f t="shared" si="62"/>
        <v>93.930601386651944</v>
      </c>
      <c r="HY55" s="17">
        <f t="shared" si="62"/>
        <v>97.401040290130638</v>
      </c>
      <c r="HZ55" s="17">
        <f t="shared" si="62"/>
        <v>87.451317444324516</v>
      </c>
      <c r="IA55" s="17">
        <f t="shared" si="62"/>
        <v>85.962774766200113</v>
      </c>
      <c r="IB55" s="17">
        <f t="shared" si="62"/>
        <v>85.017988913445933</v>
      </c>
      <c r="IC55" s="17">
        <f t="shared" si="62"/>
        <v>83.212370950926214</v>
      </c>
      <c r="ID55" s="17">
        <f t="shared" si="62"/>
        <v>84.968748665407588</v>
      </c>
      <c r="IE55" s="17">
        <f t="shared" si="62"/>
        <v>87.105680657583008</v>
      </c>
      <c r="IF55" s="17">
        <f t="shared" si="62"/>
        <v>87.610118617431667</v>
      </c>
      <c r="IG55" s="17">
        <f t="shared" si="62"/>
        <v>87.618774782812878</v>
      </c>
      <c r="IH55" s="17">
        <f t="shared" si="62"/>
        <v>88.591419368295945</v>
      </c>
      <c r="II55" s="17">
        <f t="shared" si="62"/>
        <v>92.678123572751289</v>
      </c>
      <c r="IJ55" s="17">
        <f t="shared" si="62"/>
        <v>90.366433574536899</v>
      </c>
      <c r="IK55" s="17">
        <f t="shared" si="62"/>
        <v>86.73585583218113</v>
      </c>
      <c r="IL55" s="17">
        <f t="shared" si="62"/>
        <v>82.784251155894708</v>
      </c>
      <c r="IM55" s="17">
        <f t="shared" si="62"/>
        <v>81.459061383062235</v>
      </c>
      <c r="IN55" s="17">
        <f t="shared" si="62"/>
        <v>84.68473802278352</v>
      </c>
      <c r="IO55" s="17">
        <f t="shared" si="62"/>
        <v>83.216789090932551</v>
      </c>
      <c r="IP55" s="17">
        <f t="shared" si="62"/>
        <v>80.886826600193316</v>
      </c>
      <c r="IQ55" s="17">
        <f t="shared" si="62"/>
        <v>80.823266065812376</v>
      </c>
      <c r="IR55" s="17">
        <f t="shared" si="62"/>
        <v>75.036519138114457</v>
      </c>
      <c r="IS55" s="17">
        <f t="shared" si="62"/>
        <v>69.027202838587357</v>
      </c>
      <c r="IT55" s="17">
        <f t="shared" si="62"/>
        <v>65.09789001311654</v>
      </c>
      <c r="IU55" s="17">
        <f t="shared" si="62"/>
        <v>73.752319867875798</v>
      </c>
      <c r="IV55" s="17">
        <f t="shared" si="62"/>
        <v>71.820069529321245</v>
      </c>
      <c r="IW55" s="17">
        <f t="shared" si="62"/>
        <v>73.002522814197775</v>
      </c>
      <c r="IX55" s="17">
        <f t="shared" si="62"/>
        <v>72.721246468429143</v>
      </c>
      <c r="IY55" s="17">
        <f t="shared" si="49"/>
        <v>75.167778624494218</v>
      </c>
      <c r="IZ55" s="17">
        <f t="shared" si="49"/>
        <v>61.321892110276345</v>
      </c>
      <c r="JA55" s="17">
        <f t="shared" si="49"/>
        <v>58.035695547559726</v>
      </c>
      <c r="JB55" s="17">
        <f t="shared" si="49"/>
        <v>59.341557314487162</v>
      </c>
      <c r="JC55" s="17">
        <f t="shared" si="49"/>
        <v>57.568756425537266</v>
      </c>
      <c r="JD55" s="17">
        <f t="shared" si="49"/>
        <v>55.483691895167006</v>
      </c>
      <c r="JE55" s="17">
        <f t="shared" si="49"/>
        <v>55.904556586617268</v>
      </c>
      <c r="JF55" s="17">
        <f t="shared" si="49"/>
        <v>50.278680466429627</v>
      </c>
      <c r="JG55" s="17">
        <f t="shared" si="49"/>
        <v>52.261776788447541</v>
      </c>
      <c r="JH55" s="17">
        <f t="shared" si="49"/>
        <v>69.106990844968024</v>
      </c>
      <c r="JI55" s="17">
        <f t="shared" si="49"/>
        <v>92.779622296086444</v>
      </c>
    </row>
    <row r="56" spans="1:269" x14ac:dyDescent="0.25">
      <c r="A56" s="16">
        <v>53</v>
      </c>
      <c r="B56" s="2">
        <v>58.547180220235106</v>
      </c>
      <c r="C56" s="8">
        <v>-42.971507118751603</v>
      </c>
      <c r="D56" s="17">
        <f t="shared" si="5"/>
        <v>77.121428663946659</v>
      </c>
      <c r="E56" s="17">
        <f t="shared" si="61"/>
        <v>76.31182012842774</v>
      </c>
      <c r="F56" s="17">
        <f t="shared" si="61"/>
        <v>72.624532602954545</v>
      </c>
      <c r="G56" s="17">
        <f t="shared" si="61"/>
        <v>76.722302657279883</v>
      </c>
      <c r="H56" s="17">
        <f t="shared" si="61"/>
        <v>79.282733680246992</v>
      </c>
      <c r="I56" s="17">
        <f t="shared" si="61"/>
        <v>77.015778426477596</v>
      </c>
      <c r="J56" s="17">
        <f t="shared" si="61"/>
        <v>72.902855083758269</v>
      </c>
      <c r="K56" s="17">
        <f t="shared" si="61"/>
        <v>70.714079525041726</v>
      </c>
      <c r="L56" s="17">
        <f t="shared" si="61"/>
        <v>66.787539641518109</v>
      </c>
      <c r="M56" s="17">
        <f t="shared" si="61"/>
        <v>68.025055035310743</v>
      </c>
      <c r="N56" s="17">
        <f t="shared" si="61"/>
        <v>65.448104667475477</v>
      </c>
      <c r="O56" s="17">
        <f t="shared" si="61"/>
        <v>59.526050019278763</v>
      </c>
      <c r="P56" s="17">
        <f t="shared" si="61"/>
        <v>58.59416404068218</v>
      </c>
      <c r="Q56" s="17">
        <f t="shared" si="61"/>
        <v>58.123759854757161</v>
      </c>
      <c r="R56" s="17">
        <f t="shared" si="61"/>
        <v>55.992739604047202</v>
      </c>
      <c r="S56" s="17">
        <f t="shared" si="61"/>
        <v>66.319315787019192</v>
      </c>
      <c r="T56" s="17">
        <f t="shared" si="61"/>
        <v>68.604522507060622</v>
      </c>
      <c r="U56" s="17">
        <f t="shared" si="61"/>
        <v>64.168909252072922</v>
      </c>
      <c r="V56" s="17">
        <f t="shared" si="61"/>
        <v>62.695616076939167</v>
      </c>
      <c r="W56" s="17">
        <f t="shared" si="61"/>
        <v>62.415093470567733</v>
      </c>
      <c r="X56" s="17">
        <f t="shared" si="61"/>
        <v>59.715903372261124</v>
      </c>
      <c r="Y56" s="17">
        <f t="shared" si="61"/>
        <v>58.408028449221639</v>
      </c>
      <c r="Z56" s="17">
        <f t="shared" si="61"/>
        <v>55.987963262751002</v>
      </c>
      <c r="AA56" s="17">
        <f t="shared" si="61"/>
        <v>55.783120369650469</v>
      </c>
      <c r="AB56" s="17">
        <f t="shared" si="61"/>
        <v>58.926392193641099</v>
      </c>
      <c r="AC56" s="17">
        <f t="shared" si="61"/>
        <v>59.885727569024226</v>
      </c>
      <c r="AD56" s="17">
        <f t="shared" si="61"/>
        <v>59.56943138066972</v>
      </c>
      <c r="AE56" s="17">
        <f t="shared" si="61"/>
        <v>51.506461800737348</v>
      </c>
      <c r="AF56" s="17">
        <f t="shared" si="61"/>
        <v>50.790541077212957</v>
      </c>
      <c r="AG56" s="17">
        <f t="shared" si="61"/>
        <v>48.142398026961942</v>
      </c>
      <c r="AH56" s="17">
        <f t="shared" si="61"/>
        <v>45.646960035714812</v>
      </c>
      <c r="AI56" s="17">
        <f t="shared" si="61"/>
        <v>38.643858219109738</v>
      </c>
      <c r="AJ56" s="17">
        <f t="shared" si="61"/>
        <v>38.479592002998487</v>
      </c>
      <c r="AK56" s="17">
        <f t="shared" si="61"/>
        <v>40.444052507320762</v>
      </c>
      <c r="AL56" s="17">
        <f t="shared" si="61"/>
        <v>37.018306753979232</v>
      </c>
      <c r="AM56" s="17">
        <f t="shared" si="61"/>
        <v>33.324800930946658</v>
      </c>
      <c r="AN56" s="17">
        <f t="shared" si="61"/>
        <v>29.119227050048384</v>
      </c>
      <c r="AO56" s="17">
        <f t="shared" si="61"/>
        <v>25.564731844108298</v>
      </c>
      <c r="AP56" s="17">
        <f t="shared" si="61"/>
        <v>24.66748043186124</v>
      </c>
      <c r="AQ56" s="17">
        <f t="shared" si="61"/>
        <v>23.585798699066491</v>
      </c>
      <c r="AR56" s="17">
        <f t="shared" si="61"/>
        <v>20.729030954371794</v>
      </c>
      <c r="AS56" s="17">
        <f t="shared" si="61"/>
        <v>17.573328464402824</v>
      </c>
      <c r="AT56" s="17">
        <f t="shared" si="61"/>
        <v>15.625030628087957</v>
      </c>
      <c r="AU56" s="17">
        <f t="shared" si="61"/>
        <v>13.77803139517485</v>
      </c>
      <c r="AV56" s="17">
        <f t="shared" si="61"/>
        <v>11.510198999153149</v>
      </c>
      <c r="AW56" s="17">
        <f t="shared" si="61"/>
        <v>11.335119063194487</v>
      </c>
      <c r="AX56" s="17">
        <f t="shared" si="61"/>
        <v>10.259131569190844</v>
      </c>
      <c r="AY56" s="17">
        <f t="shared" si="61"/>
        <v>8.7529641029196572</v>
      </c>
      <c r="AZ56" s="17">
        <f t="shared" si="61"/>
        <v>7.5114212436233414</v>
      </c>
      <c r="BA56" s="17">
        <f t="shared" si="61"/>
        <v>6.2081508100283811</v>
      </c>
      <c r="BB56" s="17">
        <f t="shared" si="61"/>
        <v>4.7465053841086977</v>
      </c>
      <c r="BC56" s="17">
        <f t="shared" si="61"/>
        <v>2.3600000000000008</v>
      </c>
      <c r="BD56" s="17">
        <f t="shared" si="61"/>
        <v>0</v>
      </c>
      <c r="BE56" s="17">
        <f t="shared" si="61"/>
        <v>3</v>
      </c>
      <c r="BF56" s="17">
        <f t="shared" si="61"/>
        <v>5.0952971646368148</v>
      </c>
      <c r="BG56" s="17">
        <f t="shared" si="61"/>
        <v>6.7135778422368517</v>
      </c>
      <c r="BH56" s="17">
        <f t="shared" si="61"/>
        <v>9.3107529680572814</v>
      </c>
      <c r="BI56" s="17">
        <f t="shared" si="61"/>
        <v>11.672836478013657</v>
      </c>
      <c r="BJ56" s="17">
        <f t="shared" si="61"/>
        <v>13.891090931999297</v>
      </c>
      <c r="BK56" s="17">
        <f t="shared" si="61"/>
        <v>17.021872393279878</v>
      </c>
      <c r="BL56" s="17">
        <f t="shared" si="61"/>
        <v>17.033179064039661</v>
      </c>
      <c r="BM56" s="17">
        <f t="shared" si="61"/>
        <v>15.8875766967817</v>
      </c>
      <c r="BN56" s="17">
        <f t="shared" si="61"/>
        <v>17.380162742572313</v>
      </c>
      <c r="BO56" s="17">
        <f t="shared" si="61"/>
        <v>20.531823876137995</v>
      </c>
      <c r="BP56" s="17">
        <f t="shared" si="61"/>
        <v>20.060040849545153</v>
      </c>
      <c r="BQ56" s="17">
        <f t="shared" si="60"/>
        <v>23.264950399656342</v>
      </c>
      <c r="BR56" s="17">
        <f t="shared" si="60"/>
        <v>22.197233903409447</v>
      </c>
      <c r="BS56" s="17">
        <f t="shared" si="60"/>
        <v>22.425407850477743</v>
      </c>
      <c r="BT56" s="17">
        <f t="shared" si="60"/>
        <v>20.338735146475816</v>
      </c>
      <c r="BU56" s="17">
        <f t="shared" si="60"/>
        <v>15.795558271206588</v>
      </c>
      <c r="BV56" s="17">
        <f t="shared" si="60"/>
        <v>14.615134985371888</v>
      </c>
      <c r="BW56" s="17">
        <f t="shared" si="60"/>
        <v>13.170308198765834</v>
      </c>
      <c r="BX56" s="17">
        <f t="shared" si="60"/>
        <v>9.5447088023705504</v>
      </c>
      <c r="BY56" s="17">
        <f t="shared" si="60"/>
        <v>12.536893041042269</v>
      </c>
      <c r="BZ56" s="17">
        <f t="shared" si="60"/>
        <v>7.5579635628112376</v>
      </c>
      <c r="CA56" s="17">
        <f t="shared" si="60"/>
        <v>8.3961585087575781</v>
      </c>
      <c r="CB56" s="17">
        <f t="shared" si="60"/>
        <v>9.354763313151075</v>
      </c>
      <c r="CC56" s="17">
        <f t="shared" si="60"/>
        <v>12.534168466703546</v>
      </c>
      <c r="CD56" s="17">
        <f t="shared" si="60"/>
        <v>12.483945415941808</v>
      </c>
      <c r="CE56" s="17">
        <f t="shared" si="60"/>
        <v>9.6547396037678972</v>
      </c>
      <c r="CF56" s="17">
        <f t="shared" si="60"/>
        <v>6.8480824625812158</v>
      </c>
      <c r="CG56" s="17">
        <f t="shared" si="60"/>
        <v>6.0841893198551036</v>
      </c>
      <c r="CH56" s="17">
        <f t="shared" si="60"/>
        <v>5.8954705322968488</v>
      </c>
      <c r="CI56" s="17">
        <f t="shared" si="60"/>
        <v>4.6549924395626396</v>
      </c>
      <c r="CJ56" s="17">
        <f t="shared" si="60"/>
        <v>4.5878449889195911</v>
      </c>
      <c r="CK56" s="17">
        <f t="shared" si="60"/>
        <v>5.702679583850272</v>
      </c>
      <c r="CL56" s="17">
        <f t="shared" si="60"/>
        <v>4.536400691710238</v>
      </c>
      <c r="CM56" s="17">
        <f t="shared" si="60"/>
        <v>0.97626587780268992</v>
      </c>
      <c r="CN56" s="17">
        <f t="shared" si="60"/>
        <v>2.2461681881373017</v>
      </c>
      <c r="CO56" s="17">
        <f t="shared" si="60"/>
        <v>6.0820974607946958</v>
      </c>
      <c r="CP56" s="17">
        <f t="shared" si="60"/>
        <v>7.0499528860732878</v>
      </c>
      <c r="CQ56" s="17">
        <f t="shared" si="60"/>
        <v>9.1624245060920018</v>
      </c>
      <c r="CR56" s="17">
        <f t="shared" si="60"/>
        <v>11.017117026077168</v>
      </c>
      <c r="CS56" s="17">
        <f t="shared" si="60"/>
        <v>14.788564620053853</v>
      </c>
      <c r="CT56" s="17">
        <f t="shared" si="60"/>
        <v>16.571171804170021</v>
      </c>
      <c r="CU56" s="17">
        <f t="shared" si="60"/>
        <v>12.920294448157161</v>
      </c>
      <c r="CV56" s="17">
        <f t="shared" si="60"/>
        <v>11.638223838608271</v>
      </c>
      <c r="CW56" s="17">
        <f t="shared" si="60"/>
        <v>13.427798261788844</v>
      </c>
      <c r="CX56" s="17">
        <f t="shared" si="60"/>
        <v>17.288822142155791</v>
      </c>
      <c r="CY56" s="17">
        <f t="shared" si="60"/>
        <v>13.79865656084471</v>
      </c>
      <c r="CZ56" s="17">
        <f t="shared" si="60"/>
        <v>11.657624452585619</v>
      </c>
      <c r="DA56" s="17">
        <f t="shared" si="60"/>
        <v>11.198050565201388</v>
      </c>
      <c r="DB56" s="17">
        <f t="shared" si="60"/>
        <v>58.922521032672101</v>
      </c>
      <c r="DC56" s="17">
        <f t="shared" si="60"/>
        <v>16.444438588485326</v>
      </c>
      <c r="DD56" s="17">
        <f t="shared" si="60"/>
        <v>18.881922351842935</v>
      </c>
      <c r="DE56" s="17">
        <f t="shared" si="60"/>
        <v>45.804908252427076</v>
      </c>
      <c r="DF56" s="17">
        <f t="shared" si="60"/>
        <v>76.148992238998687</v>
      </c>
      <c r="DG56" s="17">
        <f t="shared" si="60"/>
        <v>74.815197617857677</v>
      </c>
      <c r="DH56" s="17">
        <f t="shared" si="60"/>
        <v>74.996624691823968</v>
      </c>
      <c r="DI56" s="17">
        <f t="shared" si="60"/>
        <v>79.774687296677854</v>
      </c>
      <c r="DJ56" s="17">
        <f t="shared" si="60"/>
        <v>80.812272995330531</v>
      </c>
      <c r="DK56" s="17">
        <f t="shared" si="60"/>
        <v>85.145675122404782</v>
      </c>
      <c r="DL56" s="17">
        <f t="shared" si="60"/>
        <v>89.81306490965143</v>
      </c>
      <c r="DM56" s="17">
        <f t="shared" si="60"/>
        <v>82.589767351370796</v>
      </c>
      <c r="DN56" s="17">
        <f t="shared" si="60"/>
        <v>83.354232159459073</v>
      </c>
      <c r="DO56" s="17">
        <f t="shared" si="60"/>
        <v>81.326117150056632</v>
      </c>
      <c r="DP56" s="17">
        <f t="shared" si="60"/>
        <v>85.397398533462876</v>
      </c>
      <c r="DQ56" s="17">
        <f t="shared" si="60"/>
        <v>90.847085061339897</v>
      </c>
      <c r="DR56" s="17">
        <f t="shared" si="60"/>
        <v>92.61185052629321</v>
      </c>
      <c r="DS56" s="17">
        <f t="shared" si="60"/>
        <v>94.4405352833124</v>
      </c>
      <c r="DT56" s="17">
        <f t="shared" si="60"/>
        <v>31.586097671745758</v>
      </c>
      <c r="DU56" s="17">
        <f t="shared" si="60"/>
        <v>35.338093562491188</v>
      </c>
      <c r="DV56" s="17">
        <f t="shared" si="60"/>
        <v>37.335398163323759</v>
      </c>
      <c r="DW56" s="17">
        <f t="shared" si="60"/>
        <v>34.803199224562313</v>
      </c>
      <c r="DX56" s="17">
        <f t="shared" si="60"/>
        <v>33.321433388368028</v>
      </c>
      <c r="DY56" s="17">
        <f t="shared" si="60"/>
        <v>43.422478794131621</v>
      </c>
      <c r="DZ56" s="17">
        <f t="shared" si="60"/>
        <v>44.019033592454981</v>
      </c>
      <c r="EA56" s="17">
        <f t="shared" si="60"/>
        <v>41.914762327800396</v>
      </c>
      <c r="EB56" s="17">
        <f t="shared" ref="EB56:GM59" si="63">SQRT((EB$2-$B56)^2+(EB$3-$C56)^2)</f>
        <v>43.383450467961403</v>
      </c>
      <c r="EC56" s="17">
        <f t="shared" si="63"/>
        <v>42.440310491078733</v>
      </c>
      <c r="ED56" s="17">
        <f t="shared" si="63"/>
        <v>37.743003540532158</v>
      </c>
      <c r="EE56" s="17">
        <f t="shared" si="63"/>
        <v>39.624395346809024</v>
      </c>
      <c r="EF56" s="17">
        <f t="shared" si="63"/>
        <v>95.657900233576299</v>
      </c>
      <c r="EG56" s="17">
        <f t="shared" si="63"/>
        <v>97.797445935938867</v>
      </c>
      <c r="EH56" s="17">
        <f t="shared" si="63"/>
        <v>43.460388889146401</v>
      </c>
      <c r="EI56" s="17">
        <f t="shared" si="63"/>
        <v>47.14982457627783</v>
      </c>
      <c r="EJ56" s="17">
        <f t="shared" si="63"/>
        <v>48.380576510528272</v>
      </c>
      <c r="EK56" s="17">
        <f t="shared" si="63"/>
        <v>49.745493505746694</v>
      </c>
      <c r="EL56" s="17">
        <f t="shared" si="63"/>
        <v>47.633862434099285</v>
      </c>
      <c r="EM56" s="17">
        <f t="shared" si="63"/>
        <v>49.585226312167613</v>
      </c>
      <c r="EN56" s="17">
        <f t="shared" si="63"/>
        <v>47.759358459123106</v>
      </c>
      <c r="EO56" s="17">
        <f t="shared" si="63"/>
        <v>46.726240997839646</v>
      </c>
      <c r="EP56" s="17">
        <f t="shared" si="63"/>
        <v>49.543568730574989</v>
      </c>
      <c r="EQ56" s="17">
        <f t="shared" si="63"/>
        <v>51.401529863167077</v>
      </c>
      <c r="ER56" s="17">
        <f t="shared" si="63"/>
        <v>51.513916475513767</v>
      </c>
      <c r="ES56" s="17">
        <f t="shared" si="63"/>
        <v>55.985029505138044</v>
      </c>
      <c r="ET56" s="17">
        <f t="shared" si="63"/>
        <v>55.54590202481495</v>
      </c>
      <c r="EU56" s="17">
        <f t="shared" si="63"/>
        <v>55.487957256232612</v>
      </c>
      <c r="EV56" s="17">
        <f t="shared" si="63"/>
        <v>59.56192042861241</v>
      </c>
      <c r="EW56" s="17">
        <f t="shared" si="63"/>
        <v>58.60520560030065</v>
      </c>
      <c r="EX56" s="17">
        <f t="shared" si="63"/>
        <v>49.374499273928066</v>
      </c>
      <c r="EY56" s="17">
        <f t="shared" si="63"/>
        <v>49.028198208211322</v>
      </c>
      <c r="EZ56" s="17">
        <f t="shared" si="63"/>
        <v>59.970853697947092</v>
      </c>
      <c r="FA56" s="17">
        <f t="shared" si="63"/>
        <v>67.906158988591145</v>
      </c>
      <c r="FB56" s="17">
        <f t="shared" si="63"/>
        <v>66.097131395599732</v>
      </c>
      <c r="FC56" s="17">
        <f t="shared" si="63"/>
        <v>67.047899496747931</v>
      </c>
      <c r="FD56" s="17">
        <f t="shared" si="63"/>
        <v>65.056866161245622</v>
      </c>
      <c r="FE56" s="17">
        <f t="shared" si="63"/>
        <v>66.8432274154721</v>
      </c>
      <c r="FF56" s="17">
        <f t="shared" si="63"/>
        <v>68.745187927691177</v>
      </c>
      <c r="FG56" s="17">
        <f t="shared" si="63"/>
        <v>66.70941842469189</v>
      </c>
      <c r="FH56" s="17">
        <f t="shared" si="63"/>
        <v>73.163495878133077</v>
      </c>
      <c r="FI56" s="17">
        <f t="shared" si="63"/>
        <v>73.248786056300332</v>
      </c>
      <c r="FJ56" s="17">
        <f t="shared" si="63"/>
        <v>72.570184496868364</v>
      </c>
      <c r="FK56" s="17">
        <f t="shared" si="63"/>
        <v>74.236481386224085</v>
      </c>
      <c r="FL56" s="17">
        <f t="shared" si="63"/>
        <v>73.462885717778619</v>
      </c>
      <c r="FM56" s="17">
        <f t="shared" si="63"/>
        <v>63.143340427186594</v>
      </c>
      <c r="FN56" s="17">
        <f t="shared" si="63"/>
        <v>61.622656491317898</v>
      </c>
      <c r="FO56" s="17">
        <f t="shared" si="63"/>
        <v>61.006140750633193</v>
      </c>
      <c r="FP56" s="17">
        <f t="shared" si="63"/>
        <v>59.57536492318593</v>
      </c>
      <c r="FQ56" s="17">
        <f t="shared" si="63"/>
        <v>61.26521745100726</v>
      </c>
      <c r="FR56" s="17">
        <f t="shared" si="63"/>
        <v>60.789641411755426</v>
      </c>
      <c r="FS56" s="17">
        <f t="shared" si="63"/>
        <v>60.820967332329602</v>
      </c>
      <c r="FT56" s="17">
        <f t="shared" si="63"/>
        <v>57.665374823871964</v>
      </c>
      <c r="FU56" s="17">
        <f t="shared" si="63"/>
        <v>58.009932821179554</v>
      </c>
      <c r="FV56" s="17">
        <f t="shared" si="63"/>
        <v>64.43890047065797</v>
      </c>
      <c r="FW56" s="17">
        <f t="shared" si="63"/>
        <v>69.889129019872712</v>
      </c>
      <c r="FX56" s="17">
        <f t="shared" si="63"/>
        <v>72.796590277664791</v>
      </c>
      <c r="FY56" s="17">
        <f t="shared" si="63"/>
        <v>72.786980135073918</v>
      </c>
      <c r="FZ56" s="17">
        <f t="shared" si="63"/>
        <v>55.200753894478638</v>
      </c>
      <c r="GA56" s="17">
        <f t="shared" si="63"/>
        <v>78.714094468410252</v>
      </c>
      <c r="GB56" s="17">
        <f t="shared" si="63"/>
        <v>79.719263459418329</v>
      </c>
      <c r="GC56" s="17">
        <f t="shared" si="63"/>
        <v>79.564444358216832</v>
      </c>
      <c r="GD56" s="17">
        <f t="shared" si="63"/>
        <v>143.7746553076251</v>
      </c>
      <c r="GE56" s="17">
        <f t="shared" si="63"/>
        <v>143.48791174793323</v>
      </c>
      <c r="GF56" s="17">
        <f t="shared" si="63"/>
        <v>143.07108547492174</v>
      </c>
      <c r="GG56" s="17">
        <f t="shared" si="63"/>
        <v>142.79842376701941</v>
      </c>
      <c r="GH56" s="17">
        <f t="shared" si="63"/>
        <v>146.1765869633758</v>
      </c>
      <c r="GI56" s="17">
        <f t="shared" si="63"/>
        <v>143.64625947261126</v>
      </c>
      <c r="GJ56" s="17">
        <f t="shared" si="63"/>
        <v>142.25600258802115</v>
      </c>
      <c r="GK56" s="17">
        <f t="shared" si="63"/>
        <v>140.65248528898886</v>
      </c>
      <c r="GL56" s="17">
        <f t="shared" si="63"/>
        <v>74.390281336851501</v>
      </c>
      <c r="GM56" s="17">
        <f t="shared" si="63"/>
        <v>77.869580247416806</v>
      </c>
      <c r="GN56" s="17">
        <f t="shared" si="62"/>
        <v>76.663277147833156</v>
      </c>
      <c r="GO56" s="17">
        <f t="shared" si="62"/>
        <v>73.437011041846219</v>
      </c>
      <c r="GP56" s="17">
        <f t="shared" si="62"/>
        <v>71.35909102797406</v>
      </c>
      <c r="GQ56" s="17">
        <f t="shared" si="62"/>
        <v>74.35954757480603</v>
      </c>
      <c r="GR56" s="17">
        <f t="shared" si="62"/>
        <v>80.303254906620495</v>
      </c>
      <c r="GS56" s="17">
        <f t="shared" si="62"/>
        <v>84.415111436372086</v>
      </c>
      <c r="GT56" s="17">
        <f t="shared" si="62"/>
        <v>84.38298935104352</v>
      </c>
      <c r="GU56" s="17">
        <f t="shared" si="62"/>
        <v>83.977907995569481</v>
      </c>
      <c r="GV56" s="17">
        <f t="shared" si="62"/>
        <v>83.776977989324735</v>
      </c>
      <c r="GW56" s="17">
        <f t="shared" si="62"/>
        <v>91.406996800873785</v>
      </c>
      <c r="GX56" s="17">
        <f t="shared" si="62"/>
        <v>92.046271552289156</v>
      </c>
      <c r="GY56" s="17">
        <f t="shared" si="62"/>
        <v>93.402696682617901</v>
      </c>
      <c r="GZ56" s="17">
        <f t="shared" si="62"/>
        <v>89.509154035884364</v>
      </c>
      <c r="HA56" s="17">
        <f t="shared" si="62"/>
        <v>91.528475790544903</v>
      </c>
      <c r="HB56" s="17">
        <f t="shared" si="62"/>
        <v>87.49824125055197</v>
      </c>
      <c r="HC56" s="17">
        <f t="shared" si="62"/>
        <v>86.59321612176484</v>
      </c>
      <c r="HD56" s="17">
        <f t="shared" si="62"/>
        <v>90.404479173175844</v>
      </c>
      <c r="HE56" s="17">
        <f t="shared" si="62"/>
        <v>84.032704676377605</v>
      </c>
      <c r="HF56" s="17">
        <f t="shared" si="62"/>
        <v>80.762913214397884</v>
      </c>
      <c r="HG56" s="17">
        <f t="shared" si="62"/>
        <v>81.769704800053191</v>
      </c>
      <c r="HH56" s="17">
        <f t="shared" si="62"/>
        <v>84.283469872319031</v>
      </c>
      <c r="HI56" s="17">
        <f t="shared" si="62"/>
        <v>84.751828182487344</v>
      </c>
      <c r="HJ56" s="17">
        <f t="shared" si="62"/>
        <v>87.337603437229262</v>
      </c>
      <c r="HK56" s="17">
        <f t="shared" si="62"/>
        <v>86.284458056111447</v>
      </c>
      <c r="HL56" s="17">
        <f t="shared" si="62"/>
        <v>84.299503523981542</v>
      </c>
      <c r="HM56" s="17">
        <f t="shared" si="62"/>
        <v>80.501479418240308</v>
      </c>
      <c r="HN56" s="17">
        <f t="shared" si="62"/>
        <v>79.513324932358003</v>
      </c>
      <c r="HO56" s="17">
        <f t="shared" si="62"/>
        <v>80.572131106044054</v>
      </c>
      <c r="HP56" s="17">
        <f t="shared" si="62"/>
        <v>86.107063464945611</v>
      </c>
      <c r="HQ56" s="17">
        <f t="shared" si="62"/>
        <v>81.432341317341198</v>
      </c>
      <c r="HR56" s="17">
        <f t="shared" si="62"/>
        <v>79.564207223948955</v>
      </c>
      <c r="HS56" s="17">
        <f t="shared" si="62"/>
        <v>81.560934540564602</v>
      </c>
      <c r="HT56" s="17">
        <f t="shared" si="62"/>
        <v>88.220713325916321</v>
      </c>
      <c r="HU56" s="17">
        <f t="shared" si="62"/>
        <v>90.127699861618126</v>
      </c>
      <c r="HV56" s="17">
        <f t="shared" si="62"/>
        <v>90.407442844369839</v>
      </c>
      <c r="HW56" s="17">
        <f t="shared" si="62"/>
        <v>92.026174422085745</v>
      </c>
      <c r="HX56" s="17">
        <f t="shared" si="62"/>
        <v>95.174482303191553</v>
      </c>
      <c r="HY56" s="17">
        <f t="shared" si="62"/>
        <v>98.6752341650906</v>
      </c>
      <c r="HZ56" s="17">
        <f t="shared" si="62"/>
        <v>88.548622177966337</v>
      </c>
      <c r="IA56" s="17">
        <f t="shared" si="62"/>
        <v>87.064933869830284</v>
      </c>
      <c r="IB56" s="17">
        <f t="shared" si="62"/>
        <v>86.089594033433684</v>
      </c>
      <c r="IC56" s="17">
        <f t="shared" si="62"/>
        <v>84.247796592613867</v>
      </c>
      <c r="ID56" s="17">
        <f t="shared" si="62"/>
        <v>85.987499513876344</v>
      </c>
      <c r="IE56" s="17">
        <f t="shared" si="62"/>
        <v>88.133059773255297</v>
      </c>
      <c r="IF56" s="17">
        <f t="shared" si="62"/>
        <v>88.649414009606318</v>
      </c>
      <c r="IG56" s="17">
        <f t="shared" si="62"/>
        <v>88.608015579432561</v>
      </c>
      <c r="IH56" s="17">
        <f t="shared" si="62"/>
        <v>89.591714484801557</v>
      </c>
      <c r="II56" s="17">
        <f t="shared" si="62"/>
        <v>93.549793733621229</v>
      </c>
      <c r="IJ56" s="17">
        <f t="shared" si="62"/>
        <v>91.192975145569847</v>
      </c>
      <c r="IK56" s="17">
        <f t="shared" si="62"/>
        <v>87.540147198121659</v>
      </c>
      <c r="IL56" s="17">
        <f t="shared" si="62"/>
        <v>83.753685087522726</v>
      </c>
      <c r="IM56" s="17">
        <f t="shared" si="62"/>
        <v>81.328576406615952</v>
      </c>
      <c r="IN56" s="17">
        <f t="shared" si="62"/>
        <v>84.624838931019596</v>
      </c>
      <c r="IO56" s="17">
        <f t="shared" si="62"/>
        <v>83.152171718853779</v>
      </c>
      <c r="IP56" s="17">
        <f t="shared" si="62"/>
        <v>80.814365436524852</v>
      </c>
      <c r="IQ56" s="17">
        <f t="shared" si="62"/>
        <v>80.684339447878941</v>
      </c>
      <c r="IR56" s="17">
        <f t="shared" si="62"/>
        <v>74.696718459673079</v>
      </c>
      <c r="IS56" s="17">
        <f t="shared" si="62"/>
        <v>68.693530907823089</v>
      </c>
      <c r="IT56" s="17">
        <f t="shared" si="62"/>
        <v>64.756486616717481</v>
      </c>
      <c r="IU56" s="17">
        <f t="shared" si="62"/>
        <v>73.142567005683802</v>
      </c>
      <c r="IV56" s="17">
        <f t="shared" si="62"/>
        <v>70.944784112600047</v>
      </c>
      <c r="IW56" s="17">
        <f t="shared" si="62"/>
        <v>72.194135749509869</v>
      </c>
      <c r="IX56" s="17">
        <f t="shared" si="62"/>
        <v>71.764942443989867</v>
      </c>
      <c r="IY56" s="17">
        <f t="shared" si="49"/>
        <v>74.174328671946085</v>
      </c>
      <c r="IZ56" s="17">
        <f t="shared" si="49"/>
        <v>61.317690266128743</v>
      </c>
      <c r="JA56" s="17">
        <f t="shared" si="49"/>
        <v>57.981996335990118</v>
      </c>
      <c r="JB56" s="17">
        <f t="shared" si="49"/>
        <v>59.51821174519354</v>
      </c>
      <c r="JC56" s="17">
        <f t="shared" si="49"/>
        <v>57.61071596651793</v>
      </c>
      <c r="JD56" s="17">
        <f t="shared" si="49"/>
        <v>55.658326090951412</v>
      </c>
      <c r="JE56" s="17">
        <f t="shared" si="49"/>
        <v>55.665896789989517</v>
      </c>
      <c r="JF56" s="17">
        <f t="shared" si="49"/>
        <v>50.421876735988533</v>
      </c>
      <c r="JG56" s="17">
        <f t="shared" si="49"/>
        <v>52.21785516442187</v>
      </c>
      <c r="JH56" s="17">
        <f t="shared" si="49"/>
        <v>71.320963914148393</v>
      </c>
      <c r="JI56" s="17">
        <f t="shared" si="49"/>
        <v>92.20367771185029</v>
      </c>
    </row>
    <row r="57" spans="1:269" x14ac:dyDescent="0.25">
      <c r="A57" s="16">
        <v>54</v>
      </c>
      <c r="B57" s="2">
        <v>61.501603479271729</v>
      </c>
      <c r="C57" s="8">
        <v>-43.492451651752397</v>
      </c>
      <c r="D57" s="17">
        <f t="shared" si="5"/>
        <v>79.858077891796242</v>
      </c>
      <c r="E57" s="17">
        <f t="shared" si="61"/>
        <v>79.056035605236815</v>
      </c>
      <c r="F57" s="17">
        <f t="shared" si="61"/>
        <v>75.326227711213505</v>
      </c>
      <c r="G57" s="17">
        <f t="shared" si="61"/>
        <v>79.516127919675625</v>
      </c>
      <c r="H57" s="17">
        <f t="shared" si="61"/>
        <v>82.089918590018883</v>
      </c>
      <c r="I57" s="17">
        <f t="shared" si="61"/>
        <v>79.712050799739075</v>
      </c>
      <c r="J57" s="17">
        <f t="shared" si="61"/>
        <v>75.577768923140567</v>
      </c>
      <c r="K57" s="17">
        <f t="shared" si="61"/>
        <v>73.442487223445085</v>
      </c>
      <c r="L57" s="17">
        <f t="shared" si="61"/>
        <v>69.458058501232074</v>
      </c>
      <c r="M57" s="17">
        <f t="shared" si="61"/>
        <v>70.74957935275863</v>
      </c>
      <c r="N57" s="17">
        <f t="shared" si="61"/>
        <v>68.148330980419601</v>
      </c>
      <c r="O57" s="17">
        <f t="shared" si="61"/>
        <v>62.188876765363894</v>
      </c>
      <c r="P57" s="17">
        <f t="shared" si="61"/>
        <v>61.204856565589424</v>
      </c>
      <c r="Q57" s="17">
        <f t="shared" si="61"/>
        <v>60.807001586226392</v>
      </c>
      <c r="R57" s="17">
        <f t="shared" si="61"/>
        <v>58.668400167119863</v>
      </c>
      <c r="S57" s="17">
        <f t="shared" si="61"/>
        <v>69.014549579624571</v>
      </c>
      <c r="T57" s="17">
        <f t="shared" si="61"/>
        <v>71.304310345228899</v>
      </c>
      <c r="U57" s="17">
        <f t="shared" si="61"/>
        <v>66.850671409660393</v>
      </c>
      <c r="V57" s="17">
        <f t="shared" si="61"/>
        <v>65.342939067616129</v>
      </c>
      <c r="W57" s="17">
        <f t="shared" si="61"/>
        <v>65.116501315805422</v>
      </c>
      <c r="X57" s="17">
        <f t="shared" si="61"/>
        <v>62.416518487390945</v>
      </c>
      <c r="Y57" s="17">
        <f t="shared" si="61"/>
        <v>61.082978603871801</v>
      </c>
      <c r="Z57" s="17">
        <f t="shared" si="61"/>
        <v>58.709704207869741</v>
      </c>
      <c r="AA57" s="17">
        <f t="shared" si="61"/>
        <v>58.438690861286474</v>
      </c>
      <c r="AB57" s="17">
        <f t="shared" si="61"/>
        <v>61.599564262125313</v>
      </c>
      <c r="AC57" s="17">
        <f t="shared" si="61"/>
        <v>62.530807725860939</v>
      </c>
      <c r="AD57" s="17">
        <f t="shared" si="61"/>
        <v>62.266858830544933</v>
      </c>
      <c r="AE57" s="17">
        <f t="shared" si="61"/>
        <v>54.311013296933396</v>
      </c>
      <c r="AF57" s="17">
        <f t="shared" si="61"/>
        <v>53.57632018172373</v>
      </c>
      <c r="AG57" s="17">
        <f t="shared" si="61"/>
        <v>50.940815253602509</v>
      </c>
      <c r="AH57" s="17">
        <f t="shared" si="61"/>
        <v>48.402037099914416</v>
      </c>
      <c r="AI57" s="17">
        <f t="shared" si="61"/>
        <v>41.390337193335363</v>
      </c>
      <c r="AJ57" s="17">
        <f t="shared" si="61"/>
        <v>41.131389906451858</v>
      </c>
      <c r="AK57" s="17">
        <f t="shared" si="61"/>
        <v>43.081621968673517</v>
      </c>
      <c r="AL57" s="17">
        <f t="shared" si="61"/>
        <v>39.597305009962305</v>
      </c>
      <c r="AM57" s="17">
        <f t="shared" si="61"/>
        <v>35.868873172764154</v>
      </c>
      <c r="AN57" s="17">
        <f t="shared" si="61"/>
        <v>31.863298537988836</v>
      </c>
      <c r="AO57" s="17">
        <f t="shared" si="61"/>
        <v>28.297839282402158</v>
      </c>
      <c r="AP57" s="17">
        <f t="shared" si="61"/>
        <v>27.332602723232601</v>
      </c>
      <c r="AQ57" s="17">
        <f t="shared" si="61"/>
        <v>26.373978449273444</v>
      </c>
      <c r="AR57" s="17">
        <f t="shared" si="61"/>
        <v>23.436401350355414</v>
      </c>
      <c r="AS57" s="17">
        <f t="shared" si="61"/>
        <v>20.297147967378926</v>
      </c>
      <c r="AT57" s="17">
        <f t="shared" si="61"/>
        <v>18.163931424348835</v>
      </c>
      <c r="AU57" s="17">
        <f t="shared" si="61"/>
        <v>16.443352063467582</v>
      </c>
      <c r="AV57" s="17">
        <f t="shared" si="61"/>
        <v>14.061749834004894</v>
      </c>
      <c r="AW57" s="17">
        <f t="shared" si="61"/>
        <v>14.162608072351114</v>
      </c>
      <c r="AX57" s="17">
        <f t="shared" si="61"/>
        <v>13.199943001656022</v>
      </c>
      <c r="AY57" s="17">
        <f t="shared" si="61"/>
        <v>11.572791606090698</v>
      </c>
      <c r="AZ57" s="17">
        <f t="shared" si="61"/>
        <v>10.510580248080293</v>
      </c>
      <c r="BA57" s="17">
        <f t="shared" si="61"/>
        <v>9.0265699107155211</v>
      </c>
      <c r="BB57" s="17">
        <f t="shared" si="61"/>
        <v>7.558284686194721</v>
      </c>
      <c r="BC57" s="17">
        <f t="shared" si="61"/>
        <v>4.9580471984039756</v>
      </c>
      <c r="BD57" s="17">
        <f t="shared" si="61"/>
        <v>3</v>
      </c>
      <c r="BE57" s="17">
        <f t="shared" si="61"/>
        <v>0</v>
      </c>
      <c r="BF57" s="17">
        <f t="shared" si="61"/>
        <v>2.0999999999999974</v>
      </c>
      <c r="BG57" s="17">
        <f t="shared" si="61"/>
        <v>3.7480625168606334</v>
      </c>
      <c r="BH57" s="17">
        <f t="shared" si="61"/>
        <v>6.3163447122740086</v>
      </c>
      <c r="BI57" s="17">
        <f t="shared" si="61"/>
        <v>8.6738423346162197</v>
      </c>
      <c r="BJ57" s="17">
        <f t="shared" si="61"/>
        <v>10.895275144938898</v>
      </c>
      <c r="BK57" s="17">
        <f t="shared" si="61"/>
        <v>14.025982382146896</v>
      </c>
      <c r="BL57" s="17">
        <f t="shared" si="61"/>
        <v>14.202026014947217</v>
      </c>
      <c r="BM57" s="17">
        <f t="shared" si="61"/>
        <v>13.114164595558226</v>
      </c>
      <c r="BN57" s="17">
        <f t="shared" si="61"/>
        <v>14.794081647267143</v>
      </c>
      <c r="BO57" s="17">
        <f t="shared" si="61"/>
        <v>17.88825131738616</v>
      </c>
      <c r="BP57" s="17">
        <f t="shared" ref="BP57:EA60" si="64">SQRT((BP$2-$B57)^2+(BP$3-$C57)^2)</f>
        <v>17.54535093785201</v>
      </c>
      <c r="BQ57" s="17">
        <f t="shared" si="64"/>
        <v>20.634241664900298</v>
      </c>
      <c r="BR57" s="17">
        <f t="shared" si="64"/>
        <v>19.736222678467179</v>
      </c>
      <c r="BS57" s="17">
        <f t="shared" si="64"/>
        <v>20.081090690255422</v>
      </c>
      <c r="BT57" s="17">
        <f t="shared" si="64"/>
        <v>18.025741413217066</v>
      </c>
      <c r="BU57" s="17">
        <f t="shared" si="64"/>
        <v>13.322475600306332</v>
      </c>
      <c r="BV57" s="17">
        <f t="shared" si="64"/>
        <v>11.740238155011777</v>
      </c>
      <c r="BW57" s="17">
        <f t="shared" si="64"/>
        <v>10.634322970479811</v>
      </c>
      <c r="BX57" s="17">
        <f t="shared" si="64"/>
        <v>6.954649176909653</v>
      </c>
      <c r="BY57" s="17">
        <f t="shared" si="64"/>
        <v>10.522159546277877</v>
      </c>
      <c r="BZ57" s="17">
        <f t="shared" si="64"/>
        <v>6.1635012000531741</v>
      </c>
      <c r="CA57" s="17">
        <f t="shared" si="64"/>
        <v>5.7427871979709666</v>
      </c>
      <c r="CB57" s="17">
        <f t="shared" si="64"/>
        <v>6.3812332236866309</v>
      </c>
      <c r="CC57" s="17">
        <f t="shared" si="64"/>
        <v>9.5554447893397327</v>
      </c>
      <c r="CD57" s="17">
        <f t="shared" si="64"/>
        <v>9.5180648828080621</v>
      </c>
      <c r="CE57" s="17">
        <f t="shared" si="64"/>
        <v>6.7771201375564232</v>
      </c>
      <c r="CF57" s="17">
        <f t="shared" si="64"/>
        <v>4.2567008216009601</v>
      </c>
      <c r="CG57" s="17">
        <f t="shared" si="64"/>
        <v>3.1231770992805132</v>
      </c>
      <c r="CH57" s="17">
        <f t="shared" si="64"/>
        <v>3.2883924386185659</v>
      </c>
      <c r="CI57" s="17">
        <f t="shared" si="64"/>
        <v>3.6488852974146111</v>
      </c>
      <c r="CJ57" s="17">
        <f t="shared" si="64"/>
        <v>5.0839861148283871</v>
      </c>
      <c r="CK57" s="17">
        <f t="shared" si="64"/>
        <v>7.2135105219985132</v>
      </c>
      <c r="CL57" s="17">
        <f t="shared" si="64"/>
        <v>6.6883076607302216</v>
      </c>
      <c r="CM57" s="17">
        <f t="shared" si="64"/>
        <v>3.9720226389928168</v>
      </c>
      <c r="CN57" s="17">
        <f t="shared" si="64"/>
        <v>5.1902158961641938</v>
      </c>
      <c r="CO57" s="17">
        <f t="shared" si="64"/>
        <v>8.9342424929339916</v>
      </c>
      <c r="CP57" s="17">
        <f t="shared" si="64"/>
        <v>8.5102994591818977</v>
      </c>
      <c r="CQ57" s="17">
        <f t="shared" si="64"/>
        <v>12.087735085075076</v>
      </c>
      <c r="CR57" s="17">
        <f t="shared" si="64"/>
        <v>13.455519916024278</v>
      </c>
      <c r="CS57" s="17">
        <f t="shared" si="64"/>
        <v>17.07905843475648</v>
      </c>
      <c r="CT57" s="17">
        <f t="shared" si="64"/>
        <v>18.897229622174528</v>
      </c>
      <c r="CU57" s="17">
        <f t="shared" si="64"/>
        <v>15.6798639875474</v>
      </c>
      <c r="CV57" s="17">
        <f t="shared" si="64"/>
        <v>14.633363778669505</v>
      </c>
      <c r="CW57" s="17">
        <f t="shared" si="64"/>
        <v>16.422301257075137</v>
      </c>
      <c r="CX57" s="17">
        <f t="shared" si="64"/>
        <v>20.209951181181637</v>
      </c>
      <c r="CY57" s="17">
        <f t="shared" si="64"/>
        <v>16.795387425412354</v>
      </c>
      <c r="CZ57" s="17">
        <f t="shared" si="64"/>
        <v>14.621054883523689</v>
      </c>
      <c r="DA57" s="17">
        <f t="shared" si="64"/>
        <v>14.080531754528909</v>
      </c>
      <c r="DB57" s="17">
        <f t="shared" si="64"/>
        <v>61.629471862395476</v>
      </c>
      <c r="DC57" s="17">
        <f t="shared" si="64"/>
        <v>19.438076836722335</v>
      </c>
      <c r="DD57" s="17">
        <f t="shared" si="64"/>
        <v>21.881664887522223</v>
      </c>
      <c r="DE57" s="17">
        <f t="shared" si="64"/>
        <v>48.552277934298864</v>
      </c>
      <c r="DF57" s="17">
        <f t="shared" si="64"/>
        <v>78.874900539265141</v>
      </c>
      <c r="DG57" s="17">
        <f t="shared" si="64"/>
        <v>77.57213322106864</v>
      </c>
      <c r="DH57" s="17">
        <f t="shared" si="64"/>
        <v>77.808418831250492</v>
      </c>
      <c r="DI57" s="17">
        <f t="shared" si="64"/>
        <v>82.515088461380202</v>
      </c>
      <c r="DJ57" s="17">
        <f t="shared" si="64"/>
        <v>83.522771696112315</v>
      </c>
      <c r="DK57" s="17">
        <f t="shared" si="64"/>
        <v>87.817373278643842</v>
      </c>
      <c r="DL57" s="17">
        <f t="shared" si="64"/>
        <v>92.512468575669502</v>
      </c>
      <c r="DM57" s="17">
        <f t="shared" si="64"/>
        <v>85.295641379621188</v>
      </c>
      <c r="DN57" s="17">
        <f t="shared" si="64"/>
        <v>85.993136219346596</v>
      </c>
      <c r="DO57" s="17">
        <f t="shared" si="64"/>
        <v>83.969056012490299</v>
      </c>
      <c r="DP57" s="17">
        <f t="shared" si="64"/>
        <v>88.073037251742448</v>
      </c>
      <c r="DQ57" s="17">
        <f t="shared" si="64"/>
        <v>93.536533384775936</v>
      </c>
      <c r="DR57" s="17">
        <f t="shared" si="64"/>
        <v>95.31938651333229</v>
      </c>
      <c r="DS57" s="17">
        <f t="shared" si="64"/>
        <v>97.154887166608717</v>
      </c>
      <c r="DT57" s="17">
        <f t="shared" si="64"/>
        <v>34.333115800673767</v>
      </c>
      <c r="DU57" s="17">
        <f t="shared" si="64"/>
        <v>38.125211043500506</v>
      </c>
      <c r="DV57" s="17">
        <f t="shared" si="64"/>
        <v>40.18769334790835</v>
      </c>
      <c r="DW57" s="17">
        <f t="shared" si="64"/>
        <v>37.629955311488835</v>
      </c>
      <c r="DX57" s="17">
        <f t="shared" si="64"/>
        <v>36.101565542446004</v>
      </c>
      <c r="DY57" s="17">
        <f t="shared" si="64"/>
        <v>46.259377408909131</v>
      </c>
      <c r="DZ57" s="17">
        <f t="shared" si="64"/>
        <v>46.744614132548747</v>
      </c>
      <c r="EA57" s="17">
        <f t="shared" si="64"/>
        <v>44.742348261227917</v>
      </c>
      <c r="EB57" s="17">
        <f t="shared" si="63"/>
        <v>46.237070596178874</v>
      </c>
      <c r="EC57" s="17">
        <f t="shared" si="63"/>
        <v>45.318457732637007</v>
      </c>
      <c r="ED57" s="17">
        <f t="shared" si="63"/>
        <v>40.636033283475363</v>
      </c>
      <c r="EE57" s="17">
        <f t="shared" si="63"/>
        <v>42.550716019254722</v>
      </c>
      <c r="EF57" s="17">
        <f t="shared" si="63"/>
        <v>98.405470353525857</v>
      </c>
      <c r="EG57" s="17">
        <f t="shared" si="63"/>
        <v>100.57879206942071</v>
      </c>
      <c r="EH57" s="17">
        <f t="shared" si="63"/>
        <v>46.408390988394579</v>
      </c>
      <c r="EI57" s="17">
        <f t="shared" si="63"/>
        <v>50.098332836146618</v>
      </c>
      <c r="EJ57" s="17">
        <f t="shared" si="63"/>
        <v>51.324187056670972</v>
      </c>
      <c r="EK57" s="17">
        <f t="shared" si="63"/>
        <v>52.676163993365208</v>
      </c>
      <c r="EL57" s="17">
        <f t="shared" si="63"/>
        <v>50.536365646114511</v>
      </c>
      <c r="EM57" s="17">
        <f t="shared" si="63"/>
        <v>52.476737123663057</v>
      </c>
      <c r="EN57" s="17">
        <f t="shared" si="63"/>
        <v>50.617624427182648</v>
      </c>
      <c r="EO57" s="17">
        <f t="shared" si="63"/>
        <v>49.52696675329063</v>
      </c>
      <c r="EP57" s="17">
        <f t="shared" si="63"/>
        <v>52.450783470529444</v>
      </c>
      <c r="EQ57" s="17">
        <f t="shared" si="63"/>
        <v>54.195570120039143</v>
      </c>
      <c r="ER57" s="17">
        <f t="shared" si="63"/>
        <v>54.407508428587086</v>
      </c>
      <c r="ES57" s="17">
        <f t="shared" si="63"/>
        <v>58.82126578670713</v>
      </c>
      <c r="ET57" s="17">
        <f t="shared" si="63"/>
        <v>58.432003703628133</v>
      </c>
      <c r="EU57" s="17">
        <f t="shared" si="63"/>
        <v>58.345795777726998</v>
      </c>
      <c r="EV57" s="17">
        <f t="shared" si="63"/>
        <v>62.265782189113978</v>
      </c>
      <c r="EW57" s="17">
        <f t="shared" si="63"/>
        <v>61.491920987188614</v>
      </c>
      <c r="EX57" s="17">
        <f t="shared" si="63"/>
        <v>52.331674647852424</v>
      </c>
      <c r="EY57" s="17">
        <f t="shared" si="63"/>
        <v>52.005069103321198</v>
      </c>
      <c r="EZ57" s="17">
        <f t="shared" si="63"/>
        <v>62.854631967027508</v>
      </c>
      <c r="FA57" s="17">
        <f t="shared" si="63"/>
        <v>70.705641103752811</v>
      </c>
      <c r="FB57" s="17">
        <f t="shared" si="63"/>
        <v>68.934947171313155</v>
      </c>
      <c r="FC57" s="17">
        <f t="shared" si="63"/>
        <v>69.941311037973634</v>
      </c>
      <c r="FD57" s="17">
        <f t="shared" si="63"/>
        <v>67.952623440076408</v>
      </c>
      <c r="FE57" s="17">
        <f t="shared" si="63"/>
        <v>69.777624177319382</v>
      </c>
      <c r="FF57" s="17">
        <f t="shared" si="63"/>
        <v>71.694201932493314</v>
      </c>
      <c r="FG57" s="17">
        <f t="shared" si="63"/>
        <v>69.688543357591996</v>
      </c>
      <c r="FH57" s="17">
        <f t="shared" si="63"/>
        <v>76.129843486453751</v>
      </c>
      <c r="FI57" s="17">
        <f t="shared" si="63"/>
        <v>76.207834209577712</v>
      </c>
      <c r="FJ57" s="17">
        <f t="shared" si="63"/>
        <v>75.509653772107967</v>
      </c>
      <c r="FK57" s="17">
        <f t="shared" si="63"/>
        <v>77.148196020010644</v>
      </c>
      <c r="FL57" s="17">
        <f t="shared" si="63"/>
        <v>76.343988358731892</v>
      </c>
      <c r="FM57" s="17">
        <f t="shared" si="63"/>
        <v>65.910717608082948</v>
      </c>
      <c r="FN57" s="17">
        <f t="shared" si="63"/>
        <v>64.398641168649576</v>
      </c>
      <c r="FO57" s="17">
        <f t="shared" si="63"/>
        <v>63.789263483883978</v>
      </c>
      <c r="FP57" s="17">
        <f t="shared" si="63"/>
        <v>62.348267334047335</v>
      </c>
      <c r="FQ57" s="17">
        <f t="shared" si="63"/>
        <v>64.015252480658106</v>
      </c>
      <c r="FR57" s="17">
        <f t="shared" si="63"/>
        <v>63.504711446149024</v>
      </c>
      <c r="FS57" s="17">
        <f t="shared" si="63"/>
        <v>63.508751504714439</v>
      </c>
      <c r="FT57" s="17">
        <f t="shared" si="63"/>
        <v>60.338605067663174</v>
      </c>
      <c r="FU57" s="17">
        <f t="shared" si="63"/>
        <v>60.814568583885226</v>
      </c>
      <c r="FV57" s="17">
        <f t="shared" si="63"/>
        <v>67.12844664856371</v>
      </c>
      <c r="FW57" s="17">
        <f t="shared" si="63"/>
        <v>72.638453483309092</v>
      </c>
      <c r="FX57" s="17">
        <f t="shared" si="63"/>
        <v>75.60446900762669</v>
      </c>
      <c r="FY57" s="17">
        <f t="shared" si="63"/>
        <v>75.620457548563806</v>
      </c>
      <c r="FZ57" s="17">
        <f t="shared" si="63"/>
        <v>58.139158787184428</v>
      </c>
      <c r="GA57" s="17">
        <f t="shared" si="63"/>
        <v>81.71159200446003</v>
      </c>
      <c r="GB57" s="17">
        <f t="shared" si="63"/>
        <v>82.714838574512683</v>
      </c>
      <c r="GC57" s="17">
        <f t="shared" si="63"/>
        <v>82.563771752223801</v>
      </c>
      <c r="GD57" s="17">
        <f t="shared" si="63"/>
        <v>146.77243932553807</v>
      </c>
      <c r="GE57" s="17">
        <f t="shared" si="63"/>
        <v>146.48411238687771</v>
      </c>
      <c r="GF57" s="17">
        <f t="shared" si="63"/>
        <v>146.07033862113965</v>
      </c>
      <c r="GG57" s="17">
        <f t="shared" si="63"/>
        <v>145.79705443168925</v>
      </c>
      <c r="GH57" s="17">
        <f t="shared" si="63"/>
        <v>149.17644912637385</v>
      </c>
      <c r="GI57" s="17">
        <f t="shared" si="63"/>
        <v>146.64625109975219</v>
      </c>
      <c r="GJ57" s="17">
        <f t="shared" si="63"/>
        <v>145.25600125166983</v>
      </c>
      <c r="GK57" s="17">
        <f t="shared" si="63"/>
        <v>143.65237584282403</v>
      </c>
      <c r="GL57" s="17">
        <f t="shared" si="63"/>
        <v>77.318767033170417</v>
      </c>
      <c r="GM57" s="17">
        <f t="shared" si="63"/>
        <v>80.760186603623552</v>
      </c>
      <c r="GN57" s="17">
        <f t="shared" si="62"/>
        <v>79.489271448345093</v>
      </c>
      <c r="GO57" s="17">
        <f t="shared" si="62"/>
        <v>76.298366975338695</v>
      </c>
      <c r="GP57" s="17">
        <f t="shared" si="62"/>
        <v>74.195414040148933</v>
      </c>
      <c r="GQ57" s="17">
        <f t="shared" si="62"/>
        <v>77.115281445892307</v>
      </c>
      <c r="GR57" s="17">
        <f t="shared" si="62"/>
        <v>83.213227996019612</v>
      </c>
      <c r="GS57" s="17">
        <f t="shared" si="62"/>
        <v>87.292771257011452</v>
      </c>
      <c r="GT57" s="17">
        <f t="shared" si="62"/>
        <v>87.292401278494751</v>
      </c>
      <c r="GU57" s="17">
        <f t="shared" si="62"/>
        <v>86.811456073204454</v>
      </c>
      <c r="GV57" s="17">
        <f t="shared" si="62"/>
        <v>86.58079091534492</v>
      </c>
      <c r="GW57" s="17">
        <f t="shared" si="62"/>
        <v>94.159748403007384</v>
      </c>
      <c r="GX57" s="17">
        <f t="shared" si="62"/>
        <v>94.811328447878921</v>
      </c>
      <c r="GY57" s="17">
        <f t="shared" si="62"/>
        <v>96.168867491178403</v>
      </c>
      <c r="GZ57" s="17">
        <f t="shared" si="62"/>
        <v>92.323125402450941</v>
      </c>
      <c r="HA57" s="17">
        <f t="shared" si="62"/>
        <v>94.358082479154803</v>
      </c>
      <c r="HB57" s="17">
        <f t="shared" si="62"/>
        <v>90.328187605987353</v>
      </c>
      <c r="HC57" s="17">
        <f t="shared" si="62"/>
        <v>89.412884355381834</v>
      </c>
      <c r="HD57" s="17">
        <f t="shared" si="62"/>
        <v>93.318184204026309</v>
      </c>
      <c r="HE57" s="17">
        <f t="shared" si="62"/>
        <v>86.949823248131011</v>
      </c>
      <c r="HF57" s="17">
        <f t="shared" si="62"/>
        <v>83.703125458003427</v>
      </c>
      <c r="HG57" s="17">
        <f t="shared" si="62"/>
        <v>84.734387651321356</v>
      </c>
      <c r="HH57" s="17">
        <f t="shared" si="62"/>
        <v>87.255144528258953</v>
      </c>
      <c r="HI57" s="17">
        <f t="shared" si="62"/>
        <v>87.748131527715344</v>
      </c>
      <c r="HJ57" s="17">
        <f t="shared" si="62"/>
        <v>90.335570852828667</v>
      </c>
      <c r="HK57" s="17">
        <f t="shared" si="62"/>
        <v>89.284045654219014</v>
      </c>
      <c r="HL57" s="17">
        <f t="shared" si="62"/>
        <v>87.29916858734893</v>
      </c>
      <c r="HM57" s="17">
        <f t="shared" si="62"/>
        <v>83.493246402416972</v>
      </c>
      <c r="HN57" s="17">
        <f t="shared" si="62"/>
        <v>82.503136093004656</v>
      </c>
      <c r="HO57" s="17">
        <f t="shared" si="62"/>
        <v>83.554141910850461</v>
      </c>
      <c r="HP57" s="17">
        <f t="shared" si="62"/>
        <v>89.090413823895034</v>
      </c>
      <c r="HQ57" s="17">
        <f t="shared" si="62"/>
        <v>84.396042420798594</v>
      </c>
      <c r="HR57" s="17">
        <f t="shared" si="62"/>
        <v>82.516680833549614</v>
      </c>
      <c r="HS57" s="17">
        <f t="shared" si="62"/>
        <v>84.502292114960014</v>
      </c>
      <c r="HT57" s="17">
        <f t="shared" si="62"/>
        <v>91.138309315072135</v>
      </c>
      <c r="HU57" s="17">
        <f t="shared" si="62"/>
        <v>93.060770184753551</v>
      </c>
      <c r="HV57" s="17">
        <f t="shared" si="62"/>
        <v>93.338727980225215</v>
      </c>
      <c r="HW57" s="17">
        <f t="shared" si="62"/>
        <v>94.946993516699081</v>
      </c>
      <c r="HX57" s="17">
        <f t="shared" si="62"/>
        <v>98.104562258175761</v>
      </c>
      <c r="HY57" s="17">
        <f t="shared" si="62"/>
        <v>101.61427228279274</v>
      </c>
      <c r="HZ57" s="17">
        <f t="shared" si="62"/>
        <v>91.427399975052097</v>
      </c>
      <c r="IA57" s="17">
        <f t="shared" si="62"/>
        <v>89.945855470146682</v>
      </c>
      <c r="IB57" s="17">
        <f t="shared" si="62"/>
        <v>88.958455730527135</v>
      </c>
      <c r="IC57" s="17">
        <f t="shared" si="62"/>
        <v>87.101911419845365</v>
      </c>
      <c r="ID57" s="17">
        <f t="shared" si="62"/>
        <v>88.834097246388609</v>
      </c>
      <c r="IE57" s="17">
        <f t="shared" si="62"/>
        <v>90.982993921239768</v>
      </c>
      <c r="IF57" s="17">
        <f t="shared" si="62"/>
        <v>91.504362919456042</v>
      </c>
      <c r="IG57" s="17">
        <f t="shared" si="62"/>
        <v>91.441032167150183</v>
      </c>
      <c r="IH57" s="17">
        <f t="shared" si="62"/>
        <v>92.429500619870637</v>
      </c>
      <c r="II57" s="17">
        <f t="shared" si="62"/>
        <v>96.325322892266954</v>
      </c>
      <c r="IJ57" s="17">
        <f t="shared" si="62"/>
        <v>93.945601140892862</v>
      </c>
      <c r="IK57" s="17">
        <f t="shared" si="62"/>
        <v>90.281825511364374</v>
      </c>
      <c r="IL57" s="17">
        <f t="shared" si="62"/>
        <v>86.578701237775988</v>
      </c>
      <c r="IM57" s="17">
        <f t="shared" si="62"/>
        <v>83.390711863037126</v>
      </c>
      <c r="IN57" s="17">
        <f t="shared" si="62"/>
        <v>86.748274446944606</v>
      </c>
      <c r="IO57" s="17">
        <f t="shared" si="62"/>
        <v>85.272392615243646</v>
      </c>
      <c r="IP57" s="17">
        <f t="shared" si="62"/>
        <v>82.929233175200167</v>
      </c>
      <c r="IQ57" s="17">
        <f t="shared" si="62"/>
        <v>82.739224061367793</v>
      </c>
      <c r="IR57" s="17">
        <f t="shared" si="62"/>
        <v>76.564716106360592</v>
      </c>
      <c r="IS57" s="17">
        <f t="shared" si="62"/>
        <v>70.573890541000736</v>
      </c>
      <c r="IT57" s="17">
        <f t="shared" si="62"/>
        <v>66.633924523152842</v>
      </c>
      <c r="IU57" s="17">
        <f t="shared" si="62"/>
        <v>74.728323576304334</v>
      </c>
      <c r="IV57" s="17">
        <f t="shared" si="62"/>
        <v>72.222286701857485</v>
      </c>
      <c r="IW57" s="17">
        <f t="shared" si="62"/>
        <v>73.551563278776797</v>
      </c>
      <c r="IX57" s="17">
        <f t="shared" si="62"/>
        <v>72.939617207249341</v>
      </c>
      <c r="IY57" s="17">
        <f t="shared" si="49"/>
        <v>75.298129434131312</v>
      </c>
      <c r="IZ57" s="17">
        <f t="shared" si="49"/>
        <v>63.509932408988767</v>
      </c>
      <c r="JA57" s="17">
        <f t="shared" si="49"/>
        <v>60.135798795156404</v>
      </c>
      <c r="JB57" s="17">
        <f t="shared" si="49"/>
        <v>61.860165773808042</v>
      </c>
      <c r="JC57" s="17">
        <f t="shared" si="49"/>
        <v>59.846367168865477</v>
      </c>
      <c r="JD57" s="17">
        <f t="shared" si="49"/>
        <v>58.003191758396923</v>
      </c>
      <c r="JE57" s="17">
        <f t="shared" si="49"/>
        <v>57.655655783447941</v>
      </c>
      <c r="JF57" s="17">
        <f t="shared" si="49"/>
        <v>52.74940312363276</v>
      </c>
      <c r="JG57" s="17">
        <f t="shared" si="49"/>
        <v>54.388654552529765</v>
      </c>
      <c r="JH57" s="17">
        <f t="shared" si="49"/>
        <v>74.049253274465954</v>
      </c>
      <c r="JI57" s="17">
        <f t="shared" si="49"/>
        <v>93.809766966668178</v>
      </c>
    </row>
    <row r="58" spans="1:269" x14ac:dyDescent="0.25">
      <c r="A58" s="16">
        <v>55</v>
      </c>
      <c r="B58" s="2">
        <v>63.530047714478769</v>
      </c>
      <c r="C58" s="8">
        <v>-44.035971646467694</v>
      </c>
      <c r="D58" s="17">
        <f t="shared" si="5"/>
        <v>81.849509425092762</v>
      </c>
      <c r="E58" s="17">
        <f t="shared" ref="E58:BP61" si="65">SQRT((E$2-$B58)^2+(E$3-$C58)^2)</f>
        <v>81.051518361407531</v>
      </c>
      <c r="F58" s="17">
        <f t="shared" si="65"/>
        <v>77.299636231048694</v>
      </c>
      <c r="G58" s="17">
        <f t="shared" si="65"/>
        <v>81.537144610631287</v>
      </c>
      <c r="H58" s="17">
        <f t="shared" si="65"/>
        <v>84.117490064764013</v>
      </c>
      <c r="I58" s="17">
        <f t="shared" si="65"/>
        <v>81.682022445918221</v>
      </c>
      <c r="J58" s="17">
        <f t="shared" si="65"/>
        <v>77.536763069574945</v>
      </c>
      <c r="K58" s="17">
        <f t="shared" si="65"/>
        <v>75.43028140947618</v>
      </c>
      <c r="L58" s="17">
        <f t="shared" si="65"/>
        <v>71.415615838178454</v>
      </c>
      <c r="M58" s="17">
        <f t="shared" si="65"/>
        <v>72.735670778986062</v>
      </c>
      <c r="N58" s="17">
        <f t="shared" si="65"/>
        <v>70.121967606439782</v>
      </c>
      <c r="O58" s="17">
        <f t="shared" si="65"/>
        <v>64.143673179675943</v>
      </c>
      <c r="P58" s="17">
        <f t="shared" si="65"/>
        <v>63.131741917560909</v>
      </c>
      <c r="Q58" s="17">
        <f t="shared" si="65"/>
        <v>62.772953062650451</v>
      </c>
      <c r="R58" s="17">
        <f t="shared" si="65"/>
        <v>60.63079982352167</v>
      </c>
      <c r="S58" s="17">
        <f t="shared" si="65"/>
        <v>70.98540027882818</v>
      </c>
      <c r="T58" s="17">
        <f t="shared" si="65"/>
        <v>73.277244191888599</v>
      </c>
      <c r="U58" s="17">
        <f t="shared" si="65"/>
        <v>68.814696025081162</v>
      </c>
      <c r="V58" s="17">
        <f t="shared" si="65"/>
        <v>67.288747373865647</v>
      </c>
      <c r="W58" s="17">
        <f t="shared" si="65"/>
        <v>67.091254615422613</v>
      </c>
      <c r="X58" s="17">
        <f t="shared" si="65"/>
        <v>64.391329913485094</v>
      </c>
      <c r="Y58" s="17">
        <f t="shared" si="65"/>
        <v>63.044473629404457</v>
      </c>
      <c r="Z58" s="17">
        <f t="shared" si="65"/>
        <v>60.696247709974649</v>
      </c>
      <c r="AA58" s="17">
        <f t="shared" si="65"/>
        <v>60.390463491584008</v>
      </c>
      <c r="AB58" s="17">
        <f t="shared" si="65"/>
        <v>63.560005281386339</v>
      </c>
      <c r="AC58" s="17">
        <f t="shared" si="65"/>
        <v>64.476001589105692</v>
      </c>
      <c r="AD58" s="17">
        <f t="shared" si="65"/>
        <v>64.240018594859066</v>
      </c>
      <c r="AE58" s="17">
        <f t="shared" si="65"/>
        <v>56.339990789683434</v>
      </c>
      <c r="AF58" s="17">
        <f t="shared" si="65"/>
        <v>55.596219046772767</v>
      </c>
      <c r="AG58" s="17">
        <f t="shared" si="65"/>
        <v>52.967347262699263</v>
      </c>
      <c r="AH58" s="17">
        <f t="shared" si="65"/>
        <v>50.407740847538008</v>
      </c>
      <c r="AI58" s="17">
        <f t="shared" si="65"/>
        <v>43.393761112413166</v>
      </c>
      <c r="AJ58" s="17">
        <f t="shared" si="65"/>
        <v>43.087146989696926</v>
      </c>
      <c r="AK58" s="17">
        <f t="shared" si="65"/>
        <v>45.029079811816032</v>
      </c>
      <c r="AL58" s="17">
        <f t="shared" si="65"/>
        <v>41.516002231659925</v>
      </c>
      <c r="AM58" s="17">
        <f t="shared" si="65"/>
        <v>37.77197400374623</v>
      </c>
      <c r="AN58" s="17">
        <f t="shared" si="65"/>
        <v>33.869659815813286</v>
      </c>
      <c r="AO58" s="17">
        <f t="shared" si="65"/>
        <v>30.301298297782559</v>
      </c>
      <c r="AP58" s="17">
        <f t="shared" si="65"/>
        <v>29.3046244482303</v>
      </c>
      <c r="AQ58" s="17">
        <f t="shared" si="65"/>
        <v>28.403844482951698</v>
      </c>
      <c r="AR58" s="17">
        <f t="shared" si="65"/>
        <v>25.432402854766934</v>
      </c>
      <c r="AS58" s="17">
        <f t="shared" si="65"/>
        <v>22.304436898795281</v>
      </c>
      <c r="AT58" s="17">
        <f t="shared" si="65"/>
        <v>20.092737419724745</v>
      </c>
      <c r="AU58" s="17">
        <f t="shared" si="65"/>
        <v>18.432752530522119</v>
      </c>
      <c r="AV58" s="17">
        <f t="shared" si="65"/>
        <v>16.01135057271755</v>
      </c>
      <c r="AW58" s="17">
        <f t="shared" si="65"/>
        <v>16.220003532819096</v>
      </c>
      <c r="AX58" s="17">
        <f t="shared" si="65"/>
        <v>15.292958289247739</v>
      </c>
      <c r="AY58" s="17">
        <f t="shared" si="65"/>
        <v>13.63229090017186</v>
      </c>
      <c r="AZ58" s="17">
        <f t="shared" si="65"/>
        <v>12.606623248772616</v>
      </c>
      <c r="BA58" s="17">
        <f t="shared" si="65"/>
        <v>11.092508660460181</v>
      </c>
      <c r="BB58" s="17">
        <f t="shared" si="65"/>
        <v>9.6281797663362578</v>
      </c>
      <c r="BC58" s="17">
        <f t="shared" si="65"/>
        <v>7.0098015476725726</v>
      </c>
      <c r="BD58" s="17">
        <f t="shared" si="65"/>
        <v>5.0952971646368148</v>
      </c>
      <c r="BE58" s="17">
        <f t="shared" si="65"/>
        <v>2.0999999999999974</v>
      </c>
      <c r="BF58" s="17">
        <f t="shared" si="65"/>
        <v>0</v>
      </c>
      <c r="BG58" s="17">
        <f t="shared" si="65"/>
        <v>1.6800000000000013</v>
      </c>
      <c r="BH58" s="17">
        <f t="shared" si="65"/>
        <v>4.257046919624182</v>
      </c>
      <c r="BI58" s="17">
        <f t="shared" si="65"/>
        <v>6.5928581660301546</v>
      </c>
      <c r="BJ58" s="17">
        <f t="shared" si="65"/>
        <v>8.8232549697833029</v>
      </c>
      <c r="BK58" s="17">
        <f t="shared" si="65"/>
        <v>11.927063489685537</v>
      </c>
      <c r="BL58" s="17">
        <f t="shared" si="65"/>
        <v>12.199788635788277</v>
      </c>
      <c r="BM58" s="17">
        <f t="shared" si="65"/>
        <v>11.160872335894684</v>
      </c>
      <c r="BN58" s="17">
        <f t="shared" si="65"/>
        <v>12.98295358047881</v>
      </c>
      <c r="BO58" s="17">
        <f t="shared" si="65"/>
        <v>16.016724488077028</v>
      </c>
      <c r="BP58" s="17">
        <f t="shared" si="65"/>
        <v>15.77465644001513</v>
      </c>
      <c r="BQ58" s="17">
        <f t="shared" si="64"/>
        <v>18.763591749812555</v>
      </c>
      <c r="BR58" s="17">
        <f t="shared" si="64"/>
        <v>17.996177331170024</v>
      </c>
      <c r="BS58" s="17">
        <f t="shared" si="64"/>
        <v>18.428380142429596</v>
      </c>
      <c r="BT58" s="17">
        <f t="shared" si="64"/>
        <v>16.409630694853025</v>
      </c>
      <c r="BU58" s="17">
        <f t="shared" si="64"/>
        <v>11.617123691128239</v>
      </c>
      <c r="BV58" s="17">
        <f t="shared" si="64"/>
        <v>9.711500867405519</v>
      </c>
      <c r="BW58" s="17">
        <f t="shared" si="64"/>
        <v>8.9089181216901583</v>
      </c>
      <c r="BX58" s="17">
        <f t="shared" si="64"/>
        <v>5.2682609660673254</v>
      </c>
      <c r="BY58" s="17">
        <f t="shared" si="64"/>
        <v>9.2684757899502124</v>
      </c>
      <c r="BZ58" s="17">
        <f t="shared" si="64"/>
        <v>5.7586531876766234</v>
      </c>
      <c r="CA58" s="17">
        <f t="shared" si="64"/>
        <v>4.0403488496700835</v>
      </c>
      <c r="CB58" s="17">
        <f t="shared" si="64"/>
        <v>4.3762461915101376</v>
      </c>
      <c r="CC58" s="17">
        <f t="shared" si="64"/>
        <v>7.522288617602606</v>
      </c>
      <c r="CD58" s="17">
        <f t="shared" si="64"/>
        <v>7.5083040460830208</v>
      </c>
      <c r="CE58" s="17">
        <f t="shared" si="64"/>
        <v>4.7755781684543761</v>
      </c>
      <c r="CF58" s="17">
        <f t="shared" si="64"/>
        <v>2.7843299085437492</v>
      </c>
      <c r="CG58" s="17">
        <f t="shared" si="64"/>
        <v>1.082899064703839</v>
      </c>
      <c r="CH58" s="17">
        <f t="shared" si="64"/>
        <v>2.3641537629945013</v>
      </c>
      <c r="CI58" s="17">
        <f t="shared" si="64"/>
        <v>4.4169605177166353</v>
      </c>
      <c r="CJ58" s="17">
        <f t="shared" si="64"/>
        <v>6.1821882363343033</v>
      </c>
      <c r="CK58" s="17">
        <f t="shared" si="64"/>
        <v>8.6221932584570045</v>
      </c>
      <c r="CL58" s="17">
        <f t="shared" si="64"/>
        <v>8.4192601753230498</v>
      </c>
      <c r="CM58" s="17">
        <f t="shared" si="64"/>
        <v>6.0631607517777413</v>
      </c>
      <c r="CN58" s="17">
        <f t="shared" si="64"/>
        <v>7.256155608218795</v>
      </c>
      <c r="CO58" s="17">
        <f t="shared" si="64"/>
        <v>10.933333108601023</v>
      </c>
      <c r="CP58" s="17">
        <f t="shared" si="64"/>
        <v>10.069663445902993</v>
      </c>
      <c r="CQ58" s="17">
        <f t="shared" si="64"/>
        <v>14.117162455760004</v>
      </c>
      <c r="CR58" s="17">
        <f t="shared" si="64"/>
        <v>15.190799128353108</v>
      </c>
      <c r="CS58" s="17">
        <f t="shared" si="64"/>
        <v>18.69573745443795</v>
      </c>
      <c r="CT58" s="17">
        <f t="shared" si="64"/>
        <v>20.524074935378774</v>
      </c>
      <c r="CU58" s="17">
        <f t="shared" si="64"/>
        <v>17.593716108351817</v>
      </c>
      <c r="CV58" s="17">
        <f t="shared" si="64"/>
        <v>16.715888208465113</v>
      </c>
      <c r="CW58" s="17">
        <f t="shared" si="64"/>
        <v>18.503549561754461</v>
      </c>
      <c r="CX58" s="17">
        <f t="shared" si="64"/>
        <v>22.225100840382336</v>
      </c>
      <c r="CY58" s="17">
        <f t="shared" si="64"/>
        <v>18.879731248294707</v>
      </c>
      <c r="CZ58" s="17">
        <f t="shared" si="64"/>
        <v>16.718557469117176</v>
      </c>
      <c r="DA58" s="17">
        <f t="shared" si="64"/>
        <v>16.156486249912433</v>
      </c>
      <c r="DB58" s="17">
        <f t="shared" si="64"/>
        <v>63.607757229983612</v>
      </c>
      <c r="DC58" s="17">
        <f t="shared" si="64"/>
        <v>21.537367327590285</v>
      </c>
      <c r="DD58" s="17">
        <f t="shared" si="64"/>
        <v>23.972197915482312</v>
      </c>
      <c r="DE58" s="17">
        <f t="shared" si="64"/>
        <v>50.554091162806465</v>
      </c>
      <c r="DF58" s="17">
        <f t="shared" si="64"/>
        <v>80.86076450007377</v>
      </c>
      <c r="DG58" s="17">
        <f t="shared" si="64"/>
        <v>79.574391223242074</v>
      </c>
      <c r="DH58" s="17">
        <f t="shared" si="64"/>
        <v>79.838581583123442</v>
      </c>
      <c r="DI58" s="17">
        <f t="shared" si="64"/>
        <v>84.508243330114041</v>
      </c>
      <c r="DJ58" s="17">
        <f t="shared" si="64"/>
        <v>85.499957416399553</v>
      </c>
      <c r="DK58" s="17">
        <f t="shared" si="64"/>
        <v>89.773140803965859</v>
      </c>
      <c r="DL58" s="17">
        <f t="shared" si="64"/>
        <v>94.482848190622661</v>
      </c>
      <c r="DM58" s="17">
        <f t="shared" si="64"/>
        <v>87.27017197656248</v>
      </c>
      <c r="DN58" s="17">
        <f t="shared" si="64"/>
        <v>87.931107469313176</v>
      </c>
      <c r="DO58" s="17">
        <f t="shared" si="64"/>
        <v>85.909501487960668</v>
      </c>
      <c r="DP58" s="17">
        <f t="shared" si="64"/>
        <v>90.030927699133557</v>
      </c>
      <c r="DQ58" s="17">
        <f t="shared" si="64"/>
        <v>95.501424198646532</v>
      </c>
      <c r="DR58" s="17">
        <f t="shared" si="64"/>
        <v>97.293930835159344</v>
      </c>
      <c r="DS58" s="17">
        <f t="shared" si="64"/>
        <v>99.13296760475788</v>
      </c>
      <c r="DT58" s="17">
        <f t="shared" si="64"/>
        <v>36.339614863654667</v>
      </c>
      <c r="DU58" s="17">
        <f t="shared" si="64"/>
        <v>40.14932732895695</v>
      </c>
      <c r="DV58" s="17">
        <f t="shared" si="64"/>
        <v>42.24126946515382</v>
      </c>
      <c r="DW58" s="17">
        <f t="shared" si="64"/>
        <v>39.672608504941977</v>
      </c>
      <c r="DX58" s="17">
        <f t="shared" si="64"/>
        <v>38.123074128329939</v>
      </c>
      <c r="DY58" s="17">
        <f t="shared" si="64"/>
        <v>48.304934167471806</v>
      </c>
      <c r="DZ58" s="17">
        <f t="shared" si="64"/>
        <v>48.735939375746902</v>
      </c>
      <c r="EA58" s="17">
        <f t="shared" si="64"/>
        <v>46.783849925019005</v>
      </c>
      <c r="EB58" s="17">
        <f t="shared" si="63"/>
        <v>48.290267335502271</v>
      </c>
      <c r="EC58" s="17">
        <f t="shared" si="63"/>
        <v>47.382616415370272</v>
      </c>
      <c r="ED58" s="17">
        <f t="shared" si="63"/>
        <v>42.70702588956938</v>
      </c>
      <c r="EE58" s="17">
        <f t="shared" si="63"/>
        <v>44.634617181454217</v>
      </c>
      <c r="EF58" s="17">
        <f t="shared" si="63"/>
        <v>100.40121278114012</v>
      </c>
      <c r="EG58" s="17">
        <f t="shared" si="63"/>
        <v>102.59211817835205</v>
      </c>
      <c r="EH58" s="17">
        <f t="shared" si="63"/>
        <v>48.499689582335733</v>
      </c>
      <c r="EI58" s="17">
        <f t="shared" si="63"/>
        <v>52.189683979150274</v>
      </c>
      <c r="EJ58" s="17">
        <f t="shared" si="63"/>
        <v>53.413863167043253</v>
      </c>
      <c r="EK58" s="17">
        <f t="shared" si="63"/>
        <v>54.761160436275219</v>
      </c>
      <c r="EL58" s="17">
        <f t="shared" si="63"/>
        <v>52.610362163097982</v>
      </c>
      <c r="EM58" s="17">
        <f t="shared" si="63"/>
        <v>54.545972520627842</v>
      </c>
      <c r="EN58" s="17">
        <f t="shared" si="63"/>
        <v>52.672371375473986</v>
      </c>
      <c r="EO58" s="17">
        <f t="shared" si="63"/>
        <v>51.554864815434627</v>
      </c>
      <c r="EP58" s="17">
        <f t="shared" si="63"/>
        <v>54.526592911382664</v>
      </c>
      <c r="EQ58" s="17">
        <f t="shared" si="63"/>
        <v>56.219432023793942</v>
      </c>
      <c r="ER58" s="17">
        <f t="shared" si="63"/>
        <v>56.477494393693718</v>
      </c>
      <c r="ES58" s="17">
        <f t="shared" si="63"/>
        <v>60.864913032839425</v>
      </c>
      <c r="ET58" s="17">
        <f t="shared" si="63"/>
        <v>60.49848559879829</v>
      </c>
      <c r="EU58" s="17">
        <f t="shared" si="63"/>
        <v>60.399583558291148</v>
      </c>
      <c r="EV58" s="17">
        <f t="shared" si="63"/>
        <v>64.24232917203112</v>
      </c>
      <c r="EW58" s="17">
        <f t="shared" si="63"/>
        <v>63.558483295808387</v>
      </c>
      <c r="EX58" s="17">
        <f t="shared" si="63"/>
        <v>54.425691094277738</v>
      </c>
      <c r="EY58" s="17">
        <f t="shared" si="63"/>
        <v>54.103945952280903</v>
      </c>
      <c r="EZ58" s="17">
        <f t="shared" si="63"/>
        <v>64.824328444281946</v>
      </c>
      <c r="FA58" s="17">
        <f t="shared" si="63"/>
        <v>72.604763709308472</v>
      </c>
      <c r="FB58" s="17">
        <f t="shared" si="63"/>
        <v>70.865474564017461</v>
      </c>
      <c r="FC58" s="17">
        <f t="shared" si="63"/>
        <v>71.918364384318991</v>
      </c>
      <c r="FD58" s="17">
        <f t="shared" si="63"/>
        <v>69.931919095682034</v>
      </c>
      <c r="FE58" s="17">
        <f t="shared" si="63"/>
        <v>71.791123283720026</v>
      </c>
      <c r="FF58" s="17">
        <f t="shared" si="63"/>
        <v>73.721327400544368</v>
      </c>
      <c r="FG58" s="17">
        <f t="shared" si="63"/>
        <v>71.746777675814229</v>
      </c>
      <c r="FH58" s="17">
        <f t="shared" si="63"/>
        <v>78.17402480714091</v>
      </c>
      <c r="FI58" s="17">
        <f t="shared" si="63"/>
        <v>78.244572120169636</v>
      </c>
      <c r="FJ58" s="17">
        <f t="shared" si="63"/>
        <v>77.527491150801225</v>
      </c>
      <c r="FK58" s="17">
        <f t="shared" si="63"/>
        <v>79.140617351805773</v>
      </c>
      <c r="FL58" s="17">
        <f t="shared" si="63"/>
        <v>78.309808580031429</v>
      </c>
      <c r="FM58" s="17">
        <f t="shared" si="63"/>
        <v>67.785242005059999</v>
      </c>
      <c r="FN58" s="17">
        <f t="shared" si="63"/>
        <v>66.28030826237773</v>
      </c>
      <c r="FO58" s="17">
        <f t="shared" si="63"/>
        <v>65.676718971060851</v>
      </c>
      <c r="FP58" s="17">
        <f t="shared" si="63"/>
        <v>64.227993514712267</v>
      </c>
      <c r="FQ58" s="17">
        <f t="shared" si="63"/>
        <v>65.876613125343582</v>
      </c>
      <c r="FR58" s="17">
        <f t="shared" si="63"/>
        <v>65.339032437297689</v>
      </c>
      <c r="FS58" s="17">
        <f t="shared" si="63"/>
        <v>65.322065962974236</v>
      </c>
      <c r="FT58" s="17">
        <f t="shared" si="63"/>
        <v>62.141855261984531</v>
      </c>
      <c r="FU58" s="17">
        <f t="shared" si="63"/>
        <v>62.719807663400914</v>
      </c>
      <c r="FV58" s="17">
        <f t="shared" si="63"/>
        <v>68.942049459468436</v>
      </c>
      <c r="FW58" s="17">
        <f t="shared" si="63"/>
        <v>74.497306742701738</v>
      </c>
      <c r="FX58" s="17">
        <f t="shared" si="63"/>
        <v>77.509577192286798</v>
      </c>
      <c r="FY58" s="17">
        <f t="shared" si="63"/>
        <v>77.546462951682997</v>
      </c>
      <c r="FZ58" s="17">
        <f t="shared" si="63"/>
        <v>60.226806521290946</v>
      </c>
      <c r="GA58" s="17">
        <f t="shared" si="63"/>
        <v>83.795008570877513</v>
      </c>
      <c r="GB58" s="17">
        <f t="shared" si="63"/>
        <v>84.79462875103674</v>
      </c>
      <c r="GC58" s="17">
        <f t="shared" si="63"/>
        <v>84.65182713504899</v>
      </c>
      <c r="GD58" s="17">
        <f t="shared" si="63"/>
        <v>148.85620454975017</v>
      </c>
      <c r="GE58" s="17">
        <f t="shared" si="63"/>
        <v>148.56468940205818</v>
      </c>
      <c r="GF58" s="17">
        <f t="shared" si="63"/>
        <v>148.1579730077257</v>
      </c>
      <c r="GG58" s="17">
        <f t="shared" si="63"/>
        <v>147.88285961487844</v>
      </c>
      <c r="GH58" s="17">
        <f t="shared" si="63"/>
        <v>151.26676309887537</v>
      </c>
      <c r="GI58" s="17">
        <f t="shared" si="63"/>
        <v>148.73878889130697</v>
      </c>
      <c r="GJ58" s="17">
        <f t="shared" si="63"/>
        <v>147.34795435652401</v>
      </c>
      <c r="GK58" s="17">
        <f t="shared" si="63"/>
        <v>145.745950739309</v>
      </c>
      <c r="GL58" s="17">
        <f t="shared" si="63"/>
        <v>79.402230583329285</v>
      </c>
      <c r="GM58" s="17">
        <f t="shared" si="63"/>
        <v>82.827623006748254</v>
      </c>
      <c r="GN58" s="17">
        <f t="shared" si="62"/>
        <v>81.526348115585094</v>
      </c>
      <c r="GO58" s="17">
        <f t="shared" si="62"/>
        <v>78.352609112642099</v>
      </c>
      <c r="GP58" s="17">
        <f t="shared" si="62"/>
        <v>76.237857695681242</v>
      </c>
      <c r="GQ58" s="17">
        <f t="shared" si="62"/>
        <v>79.116959372709658</v>
      </c>
      <c r="GR58" s="17">
        <f t="shared" si="62"/>
        <v>85.289010672573752</v>
      </c>
      <c r="GS58" s="17">
        <f t="shared" si="62"/>
        <v>89.354135020596601</v>
      </c>
      <c r="GT58" s="17">
        <f t="shared" si="62"/>
        <v>89.367852243467439</v>
      </c>
      <c r="GU58" s="17">
        <f t="shared" si="62"/>
        <v>88.85184132292585</v>
      </c>
      <c r="GV58" s="17">
        <f t="shared" si="62"/>
        <v>88.606386195568774</v>
      </c>
      <c r="GW58" s="17">
        <f t="shared" si="62"/>
        <v>96.158500588173254</v>
      </c>
      <c r="GX58" s="17">
        <f t="shared" si="62"/>
        <v>96.816495733053515</v>
      </c>
      <c r="GY58" s="17">
        <f t="shared" si="62"/>
        <v>98.174534619223508</v>
      </c>
      <c r="GZ58" s="17">
        <f t="shared" si="62"/>
        <v>94.353524237858821</v>
      </c>
      <c r="HA58" s="17">
        <f t="shared" si="62"/>
        <v>96.396183287610199</v>
      </c>
      <c r="HB58" s="17">
        <f t="shared" si="62"/>
        <v>92.366634905177193</v>
      </c>
      <c r="HC58" s="17">
        <f t="shared" si="62"/>
        <v>91.446278785426756</v>
      </c>
      <c r="HD58" s="17">
        <f t="shared" si="62"/>
        <v>95.395331493005671</v>
      </c>
      <c r="HE58" s="17">
        <f t="shared" si="62"/>
        <v>89.028515885734365</v>
      </c>
      <c r="HF58" s="17">
        <f t="shared" si="62"/>
        <v>85.790939965635502</v>
      </c>
      <c r="HG58" s="17">
        <f t="shared" si="62"/>
        <v>86.830245095031415</v>
      </c>
      <c r="HH58" s="17">
        <f t="shared" si="62"/>
        <v>89.352794183528843</v>
      </c>
      <c r="HI58" s="17">
        <f t="shared" si="62"/>
        <v>89.846613768623243</v>
      </c>
      <c r="HJ58" s="17">
        <f t="shared" si="62"/>
        <v>92.432895102737774</v>
      </c>
      <c r="HK58" s="17">
        <f t="shared" si="62"/>
        <v>91.373051233664924</v>
      </c>
      <c r="HL58" s="17">
        <f t="shared" si="62"/>
        <v>89.388519935213083</v>
      </c>
      <c r="HM58" s="17">
        <f t="shared" si="62"/>
        <v>85.567069027600709</v>
      </c>
      <c r="HN58" s="17">
        <f t="shared" si="62"/>
        <v>84.574232370702887</v>
      </c>
      <c r="HO58" s="17">
        <f t="shared" si="62"/>
        <v>85.615367746365763</v>
      </c>
      <c r="HP58" s="17">
        <f t="shared" si="62"/>
        <v>91.15314200135235</v>
      </c>
      <c r="HQ58" s="17">
        <f t="shared" si="62"/>
        <v>86.437194194282739</v>
      </c>
      <c r="HR58" s="17">
        <f t="shared" si="62"/>
        <v>84.54663247618204</v>
      </c>
      <c r="HS58" s="17">
        <f t="shared" si="62"/>
        <v>86.521436673304905</v>
      </c>
      <c r="HT58" s="17">
        <f t="shared" si="62"/>
        <v>93.135124301309475</v>
      </c>
      <c r="HU58" s="17">
        <f t="shared" si="62"/>
        <v>95.071726739727495</v>
      </c>
      <c r="HV58" s="17">
        <f t="shared" si="62"/>
        <v>95.348006895059839</v>
      </c>
      <c r="HW58" s="17">
        <f t="shared" si="62"/>
        <v>96.946551541320943</v>
      </c>
      <c r="HX58" s="17">
        <f t="shared" si="62"/>
        <v>100.11252046774955</v>
      </c>
      <c r="HY58" s="17">
        <f t="shared" si="62"/>
        <v>103.63053380700947</v>
      </c>
      <c r="HZ58" s="17">
        <f t="shared" si="62"/>
        <v>93.389962756588474</v>
      </c>
      <c r="IA58" s="17">
        <f t="shared" si="62"/>
        <v>91.910372829683894</v>
      </c>
      <c r="IB58" s="17">
        <f t="shared" si="62"/>
        <v>90.912703286260395</v>
      </c>
      <c r="IC58" s="17">
        <f t="shared" si="62"/>
        <v>89.043827386910948</v>
      </c>
      <c r="ID58" s="17">
        <f t="shared" si="62"/>
        <v>90.76954705714725</v>
      </c>
      <c r="IE58" s="17">
        <f t="shared" si="62"/>
        <v>92.921055042611272</v>
      </c>
      <c r="IF58" s="17">
        <f t="shared" si="62"/>
        <v>93.446604454363936</v>
      </c>
      <c r="IG58" s="17">
        <f t="shared" si="62"/>
        <v>93.364916169731799</v>
      </c>
      <c r="IH58" s="17">
        <f t="shared" si="62"/>
        <v>94.357266770641047</v>
      </c>
      <c r="II58" s="17">
        <f t="shared" si="62"/>
        <v>98.20165309453877</v>
      </c>
      <c r="IJ58" s="17">
        <f t="shared" si="62"/>
        <v>95.803779864034709</v>
      </c>
      <c r="IK58" s="17">
        <f t="shared" si="62"/>
        <v>92.131733992507222</v>
      </c>
      <c r="IL58" s="17">
        <f t="shared" si="62"/>
        <v>88.496441146714318</v>
      </c>
      <c r="IM58" s="17">
        <f t="shared" si="62"/>
        <v>84.732936885311972</v>
      </c>
      <c r="IN58" s="17">
        <f t="shared" si="62"/>
        <v>88.133740022974735</v>
      </c>
      <c r="IO58" s="17">
        <f t="shared" si="62"/>
        <v>86.656093712394409</v>
      </c>
      <c r="IP58" s="17">
        <f t="shared" si="62"/>
        <v>84.310000630170975</v>
      </c>
      <c r="IQ58" s="17">
        <f t="shared" si="62"/>
        <v>84.076474055075735</v>
      </c>
      <c r="IR58" s="17">
        <f t="shared" si="62"/>
        <v>77.770299408240319</v>
      </c>
      <c r="IS58" s="17">
        <f t="shared" si="62"/>
        <v>71.792177454740184</v>
      </c>
      <c r="IT58" s="17">
        <f t="shared" si="62"/>
        <v>67.853010781307589</v>
      </c>
      <c r="IU58" s="17">
        <f t="shared" si="62"/>
        <v>75.733448035722773</v>
      </c>
      <c r="IV58" s="17">
        <f t="shared" si="62"/>
        <v>73.010829654481114</v>
      </c>
      <c r="IW58" s="17">
        <f t="shared" si="62"/>
        <v>74.395534090084283</v>
      </c>
      <c r="IX58" s="17">
        <f t="shared" si="62"/>
        <v>73.654889018338238</v>
      </c>
      <c r="IY58" s="17">
        <f t="shared" ref="IY58:JI73" si="66">SQRT((IY$2-$B58)^2+(IY$3-$C58)^2)</f>
        <v>75.975460291497541</v>
      </c>
      <c r="IZ58" s="17">
        <f t="shared" si="66"/>
        <v>64.957166143117874</v>
      </c>
      <c r="JA58" s="17">
        <f t="shared" si="66"/>
        <v>61.557778954234244</v>
      </c>
      <c r="JB58" s="17">
        <f t="shared" si="66"/>
        <v>63.416977407103047</v>
      </c>
      <c r="JC58" s="17">
        <f t="shared" si="66"/>
        <v>61.327471995052242</v>
      </c>
      <c r="JD58" s="17">
        <f t="shared" si="66"/>
        <v>59.564583041558969</v>
      </c>
      <c r="JE58" s="17">
        <f t="shared" si="66"/>
        <v>58.962538072734233</v>
      </c>
      <c r="JF58" s="17">
        <f t="shared" si="66"/>
        <v>54.30221706678217</v>
      </c>
      <c r="JG58" s="17">
        <f t="shared" si="66"/>
        <v>55.827664505452596</v>
      </c>
      <c r="JH58" s="17">
        <f t="shared" si="66"/>
        <v>76.036912888102833</v>
      </c>
      <c r="JI58" s="17">
        <f t="shared" si="66"/>
        <v>94.818451328538927</v>
      </c>
    </row>
    <row r="59" spans="1:269" x14ac:dyDescent="0.25">
      <c r="A59" s="16">
        <v>56</v>
      </c>
      <c r="B59" s="2">
        <v>64.98497039283663</v>
      </c>
      <c r="C59" s="8">
        <v>-44.87597164646769</v>
      </c>
      <c r="D59" s="17">
        <f t="shared" si="5"/>
        <v>83.526829992125315</v>
      </c>
      <c r="E59" s="17">
        <f t="shared" si="65"/>
        <v>82.729381445034122</v>
      </c>
      <c r="F59" s="17">
        <f t="shared" si="65"/>
        <v>78.974041356463616</v>
      </c>
      <c r="G59" s="17">
        <f t="shared" si="65"/>
        <v>83.217065343999607</v>
      </c>
      <c r="H59" s="17">
        <f t="shared" si="65"/>
        <v>85.797487771054435</v>
      </c>
      <c r="I59" s="17">
        <f t="shared" si="65"/>
        <v>83.355729469521094</v>
      </c>
      <c r="J59" s="17">
        <f t="shared" si="65"/>
        <v>79.208244327420744</v>
      </c>
      <c r="K59" s="17">
        <f t="shared" si="65"/>
        <v>77.107118320150889</v>
      </c>
      <c r="L59" s="17">
        <f t="shared" si="65"/>
        <v>73.08686973507119</v>
      </c>
      <c r="M59" s="17">
        <f t="shared" si="65"/>
        <v>74.412271473151719</v>
      </c>
      <c r="N59" s="17">
        <f t="shared" si="65"/>
        <v>71.796491902260044</v>
      </c>
      <c r="O59" s="17">
        <f t="shared" si="65"/>
        <v>65.81444524071469</v>
      </c>
      <c r="P59" s="17">
        <f t="shared" si="65"/>
        <v>64.795632275336985</v>
      </c>
      <c r="Q59" s="17">
        <f t="shared" si="65"/>
        <v>64.446107412479861</v>
      </c>
      <c r="R59" s="17">
        <f t="shared" si="65"/>
        <v>62.303273050369974</v>
      </c>
      <c r="S59" s="17">
        <f t="shared" si="65"/>
        <v>72.659392044342823</v>
      </c>
      <c r="T59" s="17">
        <f t="shared" si="65"/>
        <v>74.951602490311856</v>
      </c>
      <c r="U59" s="17">
        <f t="shared" si="65"/>
        <v>70.487364146718818</v>
      </c>
      <c r="V59" s="17">
        <f t="shared" si="65"/>
        <v>68.957371164714488</v>
      </c>
      <c r="W59" s="17">
        <f t="shared" si="65"/>
        <v>68.766019100790999</v>
      </c>
      <c r="X59" s="17">
        <f t="shared" si="65"/>
        <v>66.066139790554431</v>
      </c>
      <c r="Y59" s="17">
        <f t="shared" si="65"/>
        <v>64.716713270046142</v>
      </c>
      <c r="Z59" s="17">
        <f t="shared" si="65"/>
        <v>62.373029357741622</v>
      </c>
      <c r="AA59" s="17">
        <f t="shared" si="65"/>
        <v>62.06063719314119</v>
      </c>
      <c r="AB59" s="17">
        <f t="shared" si="65"/>
        <v>65.232013939644347</v>
      </c>
      <c r="AC59" s="17">
        <f t="shared" si="65"/>
        <v>66.144539851528606</v>
      </c>
      <c r="AD59" s="17">
        <f t="shared" si="65"/>
        <v>65.914530722139972</v>
      </c>
      <c r="AE59" s="17">
        <f t="shared" si="65"/>
        <v>58.019963038365184</v>
      </c>
      <c r="AF59" s="17">
        <f t="shared" si="65"/>
        <v>57.276136323087229</v>
      </c>
      <c r="AG59" s="17">
        <f t="shared" si="65"/>
        <v>54.647344761049759</v>
      </c>
      <c r="AH59" s="17">
        <f t="shared" si="65"/>
        <v>52.086867673700624</v>
      </c>
      <c r="AI59" s="17">
        <f t="shared" si="65"/>
        <v>45.072752749113178</v>
      </c>
      <c r="AJ59" s="17">
        <f t="shared" si="65"/>
        <v>44.758739311670425</v>
      </c>
      <c r="AK59" s="17">
        <f t="shared" si="65"/>
        <v>46.698771634475584</v>
      </c>
      <c r="AL59" s="17">
        <f t="shared" si="65"/>
        <v>43.178730224719864</v>
      </c>
      <c r="AM59" s="17">
        <f t="shared" si="65"/>
        <v>39.430702089715183</v>
      </c>
      <c r="AN59" s="17">
        <f t="shared" si="65"/>
        <v>35.549002610914194</v>
      </c>
      <c r="AO59" s="17">
        <f t="shared" si="65"/>
        <v>31.98048168997877</v>
      </c>
      <c r="AP59" s="17">
        <f t="shared" si="65"/>
        <v>30.979966631226318</v>
      </c>
      <c r="AQ59" s="17">
        <f t="shared" si="65"/>
        <v>30.083724919053942</v>
      </c>
      <c r="AR59" s="17">
        <f t="shared" si="65"/>
        <v>27.111069654628096</v>
      </c>
      <c r="AS59" s="17">
        <f t="shared" si="65"/>
        <v>23.984048728788416</v>
      </c>
      <c r="AT59" s="17">
        <f t="shared" si="65"/>
        <v>21.760908628492835</v>
      </c>
      <c r="AU59" s="17">
        <f t="shared" si="65"/>
        <v>20.11116402847513</v>
      </c>
      <c r="AV59" s="17">
        <f t="shared" si="65"/>
        <v>17.684665456372567</v>
      </c>
      <c r="AW59" s="17">
        <f t="shared" si="65"/>
        <v>17.89589999536836</v>
      </c>
      <c r="AX59" s="17">
        <f t="shared" si="65"/>
        <v>16.946824529213529</v>
      </c>
      <c r="AY59" s="17">
        <f t="shared" si="65"/>
        <v>15.307415800631366</v>
      </c>
      <c r="AZ59" s="17">
        <f t="shared" si="65"/>
        <v>14.2121706542243</v>
      </c>
      <c r="BA59" s="17">
        <f t="shared" si="65"/>
        <v>12.765319098592654</v>
      </c>
      <c r="BB59" s="17">
        <f t="shared" si="65"/>
        <v>11.299248699957035</v>
      </c>
      <c r="BC59" s="17">
        <f t="shared" si="65"/>
        <v>8.6852777856356589</v>
      </c>
      <c r="BD59" s="17">
        <f t="shared" si="65"/>
        <v>6.7135778422368517</v>
      </c>
      <c r="BE59" s="17">
        <f t="shared" si="65"/>
        <v>3.7480625168606334</v>
      </c>
      <c r="BF59" s="17">
        <f t="shared" si="65"/>
        <v>1.6800000000000013</v>
      </c>
      <c r="BG59" s="17">
        <f t="shared" si="65"/>
        <v>0</v>
      </c>
      <c r="BH59" s="17">
        <f t="shared" si="65"/>
        <v>2.8999999999999986</v>
      </c>
      <c r="BI59" s="17">
        <f t="shared" si="65"/>
        <v>5.1018638431303058</v>
      </c>
      <c r="BJ59" s="17">
        <f t="shared" si="65"/>
        <v>7.3413221247410458</v>
      </c>
      <c r="BK59" s="17">
        <f t="shared" si="65"/>
        <v>10.332092567535236</v>
      </c>
      <c r="BL59" s="17">
        <f t="shared" si="65"/>
        <v>10.52449150488555</v>
      </c>
      <c r="BM59" s="17">
        <f t="shared" si="65"/>
        <v>9.502283629507053</v>
      </c>
      <c r="BN59" s="17">
        <f t="shared" si="65"/>
        <v>11.3937090778344</v>
      </c>
      <c r="BO59" s="17">
        <f t="shared" si="65"/>
        <v>14.389500389059505</v>
      </c>
      <c r="BP59" s="17">
        <f t="shared" si="65"/>
        <v>14.202289940829209</v>
      </c>
      <c r="BQ59" s="17">
        <f t="shared" si="64"/>
        <v>17.134127973122588</v>
      </c>
      <c r="BR59" s="17">
        <f t="shared" si="64"/>
        <v>16.437347920086587</v>
      </c>
      <c r="BS59" s="17">
        <f t="shared" si="64"/>
        <v>16.921559721220603</v>
      </c>
      <c r="BT59" s="17">
        <f t="shared" si="64"/>
        <v>14.931804036072089</v>
      </c>
      <c r="BU59" s="17">
        <f t="shared" si="64"/>
        <v>10.100335653214238</v>
      </c>
      <c r="BV59" s="17">
        <f t="shared" si="64"/>
        <v>8.0321909411691834</v>
      </c>
      <c r="BW59" s="17">
        <f t="shared" si="64"/>
        <v>7.3977195629167021</v>
      </c>
      <c r="BX59" s="17">
        <f t="shared" si="64"/>
        <v>3.8647798495776646</v>
      </c>
      <c r="BY59" s="17">
        <f t="shared" si="64"/>
        <v>8.1300442626286049</v>
      </c>
      <c r="BZ59" s="17">
        <f t="shared" si="64"/>
        <v>5.5367273854711154</v>
      </c>
      <c r="CA59" s="17">
        <f t="shared" si="64"/>
        <v>2.6929458457994193</v>
      </c>
      <c r="CB59" s="17">
        <f t="shared" si="64"/>
        <v>3.1747549874100387</v>
      </c>
      <c r="CC59" s="17">
        <f t="shared" si="64"/>
        <v>6.1504997443266713</v>
      </c>
      <c r="CD59" s="17">
        <f t="shared" si="64"/>
        <v>6.1881319148854752</v>
      </c>
      <c r="CE59" s="17">
        <f t="shared" si="64"/>
        <v>3.1101968702202893</v>
      </c>
      <c r="CF59" s="17">
        <f t="shared" si="64"/>
        <v>1.971809205016859</v>
      </c>
      <c r="CG59" s="17">
        <f t="shared" si="64"/>
        <v>0.62953457148119363</v>
      </c>
      <c r="CH59" s="17">
        <f t="shared" si="64"/>
        <v>3.1355059255817377</v>
      </c>
      <c r="CI59" s="17">
        <f t="shared" si="64"/>
        <v>5.8033246298744832</v>
      </c>
      <c r="CJ59" s="17">
        <f t="shared" si="64"/>
        <v>7.0645668812819915</v>
      </c>
      <c r="CK59" s="17">
        <f t="shared" si="64"/>
        <v>9.6306164789796167</v>
      </c>
      <c r="CL59" s="17">
        <f t="shared" si="64"/>
        <v>9.6766914415492682</v>
      </c>
      <c r="CM59" s="17">
        <f t="shared" si="64"/>
        <v>7.669188704251872</v>
      </c>
      <c r="CN59" s="17">
        <f t="shared" si="64"/>
        <v>8.8201459007453167</v>
      </c>
      <c r="CO59" s="17">
        <f t="shared" si="64"/>
        <v>12.402745086665687</v>
      </c>
      <c r="CP59" s="17">
        <f t="shared" si="64"/>
        <v>11.635862740768133</v>
      </c>
      <c r="CQ59" s="17">
        <f t="shared" si="64"/>
        <v>15.61088950169049</v>
      </c>
      <c r="CR59" s="17">
        <f t="shared" si="64"/>
        <v>16.383125036410728</v>
      </c>
      <c r="CS59" s="17">
        <f t="shared" si="64"/>
        <v>19.762147721673511</v>
      </c>
      <c r="CT59" s="17">
        <f t="shared" si="64"/>
        <v>21.591709242564736</v>
      </c>
      <c r="CU59" s="17">
        <f t="shared" si="64"/>
        <v>18.948202883623427</v>
      </c>
      <c r="CV59" s="17">
        <f t="shared" si="64"/>
        <v>18.285212268632769</v>
      </c>
      <c r="CW59" s="17">
        <f t="shared" si="64"/>
        <v>20.068889183253575</v>
      </c>
      <c r="CX59" s="17">
        <f t="shared" si="64"/>
        <v>23.687107495174537</v>
      </c>
      <c r="CY59" s="17">
        <f t="shared" si="64"/>
        <v>20.451099412132759</v>
      </c>
      <c r="CZ59" s="17">
        <f t="shared" si="64"/>
        <v>18.36298687864366</v>
      </c>
      <c r="DA59" s="17">
        <f t="shared" si="64"/>
        <v>17.825453614036036</v>
      </c>
      <c r="DB59" s="17">
        <f t="shared" si="64"/>
        <v>65.283186026357484</v>
      </c>
      <c r="DC59" s="17">
        <f t="shared" si="64"/>
        <v>23.153758689340219</v>
      </c>
      <c r="DD59" s="17">
        <f t="shared" si="64"/>
        <v>25.555460370608515</v>
      </c>
      <c r="DE59" s="17">
        <f t="shared" si="64"/>
        <v>52.232863571037228</v>
      </c>
      <c r="DF59" s="17">
        <f t="shared" si="64"/>
        <v>82.537271560129483</v>
      </c>
      <c r="DG59" s="17">
        <f t="shared" si="64"/>
        <v>81.253042402138732</v>
      </c>
      <c r="DH59" s="17">
        <f t="shared" si="64"/>
        <v>81.518546117130953</v>
      </c>
      <c r="DI59" s="17">
        <f t="shared" si="64"/>
        <v>86.185786122097227</v>
      </c>
      <c r="DJ59" s="17">
        <f t="shared" si="64"/>
        <v>87.174982314022031</v>
      </c>
      <c r="DK59" s="17">
        <f t="shared" si="64"/>
        <v>91.443761786384655</v>
      </c>
      <c r="DL59" s="17">
        <f t="shared" si="64"/>
        <v>96.156530101983066</v>
      </c>
      <c r="DM59" s="17">
        <f t="shared" si="64"/>
        <v>88.944700007701996</v>
      </c>
      <c r="DN59" s="17">
        <f t="shared" si="64"/>
        <v>89.597414733483504</v>
      </c>
      <c r="DO59" s="17">
        <f t="shared" si="64"/>
        <v>87.576473268053803</v>
      </c>
      <c r="DP59" s="17">
        <f t="shared" si="64"/>
        <v>91.702023811129322</v>
      </c>
      <c r="DQ59" s="17">
        <f t="shared" si="64"/>
        <v>97.173984947510363</v>
      </c>
      <c r="DR59" s="17">
        <f t="shared" si="64"/>
        <v>98.968393264198824</v>
      </c>
      <c r="DS59" s="17">
        <f t="shared" si="64"/>
        <v>100.80806598066225</v>
      </c>
      <c r="DT59" s="17">
        <f t="shared" si="64"/>
        <v>38.018935852838048</v>
      </c>
      <c r="DU59" s="17">
        <f t="shared" si="64"/>
        <v>41.82932682443581</v>
      </c>
      <c r="DV59" s="17">
        <f t="shared" si="64"/>
        <v>43.918699977417305</v>
      </c>
      <c r="DW59" s="17">
        <f t="shared" si="64"/>
        <v>41.351688589331296</v>
      </c>
      <c r="DX59" s="17">
        <f t="shared" si="64"/>
        <v>39.803054737314291</v>
      </c>
      <c r="DY59" s="17">
        <f t="shared" si="64"/>
        <v>49.983726822925796</v>
      </c>
      <c r="DZ59" s="17">
        <f t="shared" si="64"/>
        <v>50.413536368229288</v>
      </c>
      <c r="EA59" s="17">
        <f t="shared" si="64"/>
        <v>48.463094082027837</v>
      </c>
      <c r="EB59" s="17">
        <f t="shared" si="63"/>
        <v>49.967821858231218</v>
      </c>
      <c r="EC59" s="17">
        <f t="shared" si="63"/>
        <v>49.057309344074376</v>
      </c>
      <c r="ED59" s="17">
        <f t="shared" si="63"/>
        <v>44.379027193764571</v>
      </c>
      <c r="EE59" s="17">
        <f t="shared" si="63"/>
        <v>46.298583439242265</v>
      </c>
      <c r="EF59" s="17">
        <f t="shared" si="63"/>
        <v>102.07903422622762</v>
      </c>
      <c r="EG59" s="17">
        <f t="shared" si="63"/>
        <v>104.27165856018712</v>
      </c>
      <c r="EH59" s="17">
        <f t="shared" si="63"/>
        <v>50.155522396893026</v>
      </c>
      <c r="EI59" s="17">
        <f t="shared" si="63"/>
        <v>53.8454240545177</v>
      </c>
      <c r="EJ59" s="17">
        <f t="shared" si="63"/>
        <v>55.071853032742929</v>
      </c>
      <c r="EK59" s="17">
        <f t="shared" si="63"/>
        <v>56.424169846148466</v>
      </c>
      <c r="EL59" s="17">
        <f t="shared" si="63"/>
        <v>54.280975875273512</v>
      </c>
      <c r="EM59" s="17">
        <f t="shared" si="63"/>
        <v>56.218817673158028</v>
      </c>
      <c r="EN59" s="17">
        <f t="shared" si="63"/>
        <v>54.349635461471536</v>
      </c>
      <c r="EO59" s="17">
        <f t="shared" si="63"/>
        <v>53.2348494850431</v>
      </c>
      <c r="EP59" s="17">
        <f t="shared" si="63"/>
        <v>56.196232324296147</v>
      </c>
      <c r="EQ59" s="17">
        <f t="shared" si="63"/>
        <v>57.8994232858781</v>
      </c>
      <c r="ER59" s="17">
        <f t="shared" si="63"/>
        <v>58.150030548134716</v>
      </c>
      <c r="ES59" s="17">
        <f t="shared" si="63"/>
        <v>62.54398941329751</v>
      </c>
      <c r="ET59" s="17">
        <f t="shared" si="63"/>
        <v>62.172442993478178</v>
      </c>
      <c r="EU59" s="17">
        <f t="shared" si="63"/>
        <v>62.077086534433569</v>
      </c>
      <c r="EV59" s="17">
        <f t="shared" si="63"/>
        <v>65.917448992572403</v>
      </c>
      <c r="EW59" s="17">
        <f t="shared" si="63"/>
        <v>65.232424317211624</v>
      </c>
      <c r="EX59" s="17">
        <f t="shared" si="63"/>
        <v>56.077041031504493</v>
      </c>
      <c r="EY59" s="17">
        <f t="shared" si="63"/>
        <v>55.741120509898323</v>
      </c>
      <c r="EZ59" s="17">
        <f t="shared" si="63"/>
        <v>66.208084597049918</v>
      </c>
      <c r="FA59" s="17">
        <f t="shared" si="63"/>
        <v>73.901293913958298</v>
      </c>
      <c r="FB59" s="17">
        <f t="shared" si="63"/>
        <v>72.199575380597039</v>
      </c>
      <c r="FC59" s="17">
        <f t="shared" si="63"/>
        <v>73.310393517048936</v>
      </c>
      <c r="FD59" s="17">
        <f t="shared" si="63"/>
        <v>71.327163983540032</v>
      </c>
      <c r="FE59" s="17">
        <f t="shared" si="63"/>
        <v>73.232376274819174</v>
      </c>
      <c r="FF59" s="17">
        <f t="shared" si="63"/>
        <v>75.182037151736139</v>
      </c>
      <c r="FG59" s="17">
        <f t="shared" si="63"/>
        <v>73.256929400750352</v>
      </c>
      <c r="FH59" s="17">
        <f t="shared" si="63"/>
        <v>79.660436548730146</v>
      </c>
      <c r="FI59" s="17">
        <f t="shared" si="63"/>
        <v>79.719338092574787</v>
      </c>
      <c r="FJ59" s="17">
        <f t="shared" si="63"/>
        <v>78.974287063127178</v>
      </c>
      <c r="FK59" s="17">
        <f t="shared" si="63"/>
        <v>80.551994724631754</v>
      </c>
      <c r="FL59" s="17">
        <f t="shared" si="63"/>
        <v>79.686488795698295</v>
      </c>
      <c r="FM59" s="17">
        <f t="shared" si="63"/>
        <v>69.054530057391631</v>
      </c>
      <c r="FN59" s="17">
        <f t="shared" si="63"/>
        <v>67.558102039048379</v>
      </c>
      <c r="FO59" s="17">
        <f t="shared" si="63"/>
        <v>66.96129084189262</v>
      </c>
      <c r="FP59" s="17">
        <f t="shared" si="63"/>
        <v>65.504102839256433</v>
      </c>
      <c r="FQ59" s="17">
        <f t="shared" si="63"/>
        <v>67.131529276398638</v>
      </c>
      <c r="FR59" s="17">
        <f t="shared" si="63"/>
        <v>66.564090987267491</v>
      </c>
      <c r="FS59" s="17">
        <f t="shared" si="63"/>
        <v>66.524226477050604</v>
      </c>
      <c r="FT59" s="17">
        <f t="shared" si="63"/>
        <v>63.334196835469058</v>
      </c>
      <c r="FU59" s="17">
        <f t="shared" si="63"/>
        <v>64.025703594767421</v>
      </c>
      <c r="FV59" s="17">
        <f t="shared" si="63"/>
        <v>70.143476329388491</v>
      </c>
      <c r="FW59" s="17">
        <f t="shared" si="63"/>
        <v>75.747361570943525</v>
      </c>
      <c r="FX59" s="17">
        <f t="shared" si="63"/>
        <v>78.812216248051939</v>
      </c>
      <c r="FY59" s="17">
        <f t="shared" si="63"/>
        <v>78.873962466487484</v>
      </c>
      <c r="FZ59" s="17">
        <f t="shared" si="63"/>
        <v>61.887161701942439</v>
      </c>
      <c r="GA59" s="17">
        <f t="shared" si="63"/>
        <v>85.353757966310383</v>
      </c>
      <c r="GB59" s="17">
        <f t="shared" si="63"/>
        <v>86.345181685910731</v>
      </c>
      <c r="GC59" s="17">
        <f t="shared" si="63"/>
        <v>86.221954348485156</v>
      </c>
      <c r="GD59" s="17">
        <f t="shared" si="63"/>
        <v>150.41433295775093</v>
      </c>
      <c r="GE59" s="17">
        <f t="shared" si="63"/>
        <v>150.11546535258924</v>
      </c>
      <c r="GF59" s="17">
        <f t="shared" si="63"/>
        <v>149.72575406244383</v>
      </c>
      <c r="GG59" s="17">
        <f t="shared" si="63"/>
        <v>149.44596940693253</v>
      </c>
      <c r="GH59" s="17">
        <f t="shared" si="63"/>
        <v>152.84184144363795</v>
      </c>
      <c r="GI59" s="17">
        <f t="shared" si="63"/>
        <v>150.32057129265306</v>
      </c>
      <c r="GJ59" s="17">
        <f t="shared" si="63"/>
        <v>148.92792900666143</v>
      </c>
      <c r="GK59" s="17">
        <f t="shared" si="63"/>
        <v>147.33113229072114</v>
      </c>
      <c r="GL59" s="17">
        <f t="shared" si="63"/>
        <v>81.066613497823482</v>
      </c>
      <c r="GM59" s="17">
        <f t="shared" ref="GM59:IX62" si="67">SQRT((GM$2-$B59)^2+(GM$3-$C59)^2)</f>
        <v>84.501294012805133</v>
      </c>
      <c r="GN59" s="17">
        <f t="shared" si="67"/>
        <v>83.2060341030719</v>
      </c>
      <c r="GO59" s="17">
        <f t="shared" si="67"/>
        <v>80.030079950784</v>
      </c>
      <c r="GP59" s="17">
        <f t="shared" si="67"/>
        <v>77.917100280265814</v>
      </c>
      <c r="GQ59" s="17">
        <f t="shared" si="67"/>
        <v>80.795551480865328</v>
      </c>
      <c r="GR59" s="17">
        <f t="shared" si="67"/>
        <v>86.95874995037903</v>
      </c>
      <c r="GS59" s="17">
        <f t="shared" si="67"/>
        <v>91.029870042488156</v>
      </c>
      <c r="GT59" s="17">
        <f t="shared" si="67"/>
        <v>91.037786110568263</v>
      </c>
      <c r="GU59" s="17">
        <f t="shared" si="67"/>
        <v>90.531293991512896</v>
      </c>
      <c r="GV59" s="17">
        <f t="shared" si="67"/>
        <v>90.286382741631982</v>
      </c>
      <c r="GW59" s="17">
        <f t="shared" si="67"/>
        <v>97.836706503048475</v>
      </c>
      <c r="GX59" s="17">
        <f t="shared" si="67"/>
        <v>98.495387895839073</v>
      </c>
      <c r="GY59" s="17">
        <f t="shared" si="67"/>
        <v>99.853471359048569</v>
      </c>
      <c r="GZ59" s="17">
        <f t="shared" si="67"/>
        <v>96.033489610800075</v>
      </c>
      <c r="HA59" s="17">
        <f t="shared" si="67"/>
        <v>98.075817864486538</v>
      </c>
      <c r="HB59" s="17">
        <f t="shared" si="67"/>
        <v>94.046241683552381</v>
      </c>
      <c r="HC59" s="17">
        <f t="shared" si="67"/>
        <v>93.126156959000028</v>
      </c>
      <c r="HD59" s="17">
        <f t="shared" si="67"/>
        <v>97.064280618137161</v>
      </c>
      <c r="HE59" s="17">
        <f t="shared" si="67"/>
        <v>90.696476685055117</v>
      </c>
      <c r="HF59" s="17">
        <f t="shared" si="67"/>
        <v>87.451096228769032</v>
      </c>
      <c r="HG59" s="17">
        <f t="shared" si="67"/>
        <v>88.477471158329521</v>
      </c>
      <c r="HH59" s="17">
        <f t="shared" si="67"/>
        <v>90.99480561215826</v>
      </c>
      <c r="HI59" s="17">
        <f t="shared" si="67"/>
        <v>91.453231548805107</v>
      </c>
      <c r="HJ59" s="17">
        <f t="shared" si="67"/>
        <v>94.033348745641575</v>
      </c>
      <c r="HK59" s="17">
        <f t="shared" si="67"/>
        <v>92.945495411237076</v>
      </c>
      <c r="HL59" s="17">
        <f t="shared" si="67"/>
        <v>90.961960100423752</v>
      </c>
      <c r="HM59" s="17">
        <f t="shared" si="67"/>
        <v>87.105151728229075</v>
      </c>
      <c r="HN59" s="17">
        <f t="shared" si="67"/>
        <v>86.106992700111917</v>
      </c>
      <c r="HO59" s="17">
        <f t="shared" si="67"/>
        <v>87.129814673904391</v>
      </c>
      <c r="HP59" s="17">
        <f t="shared" si="67"/>
        <v>92.669985087647788</v>
      </c>
      <c r="HQ59" s="17">
        <f t="shared" si="67"/>
        <v>87.918202814756171</v>
      </c>
      <c r="HR59" s="17">
        <f t="shared" si="67"/>
        <v>86.010576185241916</v>
      </c>
      <c r="HS59" s="17">
        <f t="shared" si="67"/>
        <v>87.969304697769786</v>
      </c>
      <c r="HT59" s="17">
        <f t="shared" si="67"/>
        <v>94.551115489669272</v>
      </c>
      <c r="HU59" s="17">
        <f t="shared" si="67"/>
        <v>96.507227670814231</v>
      </c>
      <c r="HV59" s="17">
        <f t="shared" si="67"/>
        <v>96.781117199844928</v>
      </c>
      <c r="HW59" s="17">
        <f t="shared" si="67"/>
        <v>98.366009785318155</v>
      </c>
      <c r="HX59" s="17">
        <f t="shared" si="67"/>
        <v>101.54344588691234</v>
      </c>
      <c r="HY59" s="17">
        <f t="shared" si="67"/>
        <v>105.07306996380144</v>
      </c>
      <c r="HZ59" s="17">
        <f t="shared" si="67"/>
        <v>94.760793125990674</v>
      </c>
      <c r="IA59" s="17">
        <f t="shared" si="67"/>
        <v>93.28384418378208</v>
      </c>
      <c r="IB59" s="17">
        <f t="shared" si="67"/>
        <v>92.27323915308088</v>
      </c>
      <c r="IC59" s="17">
        <f t="shared" si="67"/>
        <v>90.389188737901762</v>
      </c>
      <c r="ID59" s="17">
        <f t="shared" si="67"/>
        <v>92.106756092838822</v>
      </c>
      <c r="IE59" s="17">
        <f t="shared" si="67"/>
        <v>94.261236357487391</v>
      </c>
      <c r="IF59" s="17">
        <f t="shared" si="67"/>
        <v>94.79189108532556</v>
      </c>
      <c r="IG59" s="17">
        <f t="shared" si="67"/>
        <v>94.687758377099783</v>
      </c>
      <c r="IH59" s="17">
        <f t="shared" si="67"/>
        <v>95.684705983575782</v>
      </c>
      <c r="II59" s="17">
        <f t="shared" si="67"/>
        <v>99.467884633307634</v>
      </c>
      <c r="IJ59" s="17">
        <f t="shared" si="67"/>
        <v>97.04956463892313</v>
      </c>
      <c r="IK59" s="17">
        <f t="shared" si="67"/>
        <v>93.368677086297836</v>
      </c>
      <c r="IL59" s="17">
        <f t="shared" si="67"/>
        <v>89.812464046914116</v>
      </c>
      <c r="IM59" s="17">
        <f t="shared" si="67"/>
        <v>85.46379256250313</v>
      </c>
      <c r="IN59" s="17">
        <f t="shared" si="67"/>
        <v>88.903744253862214</v>
      </c>
      <c r="IO59" s="17">
        <f t="shared" si="67"/>
        <v>87.424892275656376</v>
      </c>
      <c r="IP59" s="17">
        <f t="shared" si="67"/>
        <v>85.076797178656591</v>
      </c>
      <c r="IQ59" s="17">
        <f t="shared" si="67"/>
        <v>84.802947497261826</v>
      </c>
      <c r="IR59" s="17">
        <f t="shared" si="67"/>
        <v>78.37912129016344</v>
      </c>
      <c r="IS59" s="17">
        <f t="shared" si="67"/>
        <v>72.415174097660852</v>
      </c>
      <c r="IT59" s="17">
        <f t="shared" si="67"/>
        <v>68.478784806131515</v>
      </c>
      <c r="IU59" s="17">
        <f t="shared" si="67"/>
        <v>76.165688126713235</v>
      </c>
      <c r="IV59" s="17">
        <f t="shared" si="67"/>
        <v>73.25834531205831</v>
      </c>
      <c r="IW59" s="17">
        <f t="shared" si="67"/>
        <v>74.689439608187712</v>
      </c>
      <c r="IX59" s="17">
        <f t="shared" si="67"/>
        <v>73.840194917676286</v>
      </c>
      <c r="IY59" s="17">
        <f t="shared" si="66"/>
        <v>76.12767340162722</v>
      </c>
      <c r="IZ59" s="17">
        <f t="shared" si="66"/>
        <v>65.794088286977725</v>
      </c>
      <c r="JA59" s="17">
        <f t="shared" si="66"/>
        <v>62.372896029046309</v>
      </c>
      <c r="JB59" s="17">
        <f t="shared" si="66"/>
        <v>64.35914874975154</v>
      </c>
      <c r="JC59" s="17">
        <f t="shared" si="66"/>
        <v>62.198291179449164</v>
      </c>
      <c r="JD59" s="17">
        <f t="shared" si="66"/>
        <v>60.513153588739712</v>
      </c>
      <c r="JE59" s="17">
        <f t="shared" si="66"/>
        <v>59.673246153233571</v>
      </c>
      <c r="JF59" s="17">
        <f t="shared" si="66"/>
        <v>55.245664076100454</v>
      </c>
      <c r="JG59" s="17">
        <f t="shared" si="66"/>
        <v>56.662329061018511</v>
      </c>
      <c r="JH59" s="17">
        <f t="shared" si="66"/>
        <v>77.713725522719784</v>
      </c>
      <c r="JI59" s="17">
        <f t="shared" si="66"/>
        <v>95.246323902342752</v>
      </c>
    </row>
    <row r="60" spans="1:269" x14ac:dyDescent="0.25">
      <c r="A60" s="16">
        <v>57</v>
      </c>
      <c r="B60" s="2">
        <v>67.786155289074927</v>
      </c>
      <c r="C60" s="8">
        <v>-44.12539641567038</v>
      </c>
      <c r="D60" s="17">
        <f t="shared" si="5"/>
        <v>85.486977793090702</v>
      </c>
      <c r="E60" s="17">
        <f t="shared" si="65"/>
        <v>84.702395881558715</v>
      </c>
      <c r="F60" s="17">
        <f t="shared" si="65"/>
        <v>80.882714208380989</v>
      </c>
      <c r="G60" s="17">
        <f t="shared" si="65"/>
        <v>85.272996516729023</v>
      </c>
      <c r="H60" s="17">
        <f t="shared" si="65"/>
        <v>87.875300781858201</v>
      </c>
      <c r="I60" s="17">
        <f t="shared" si="65"/>
        <v>85.252152791550543</v>
      </c>
      <c r="J60" s="17">
        <f t="shared" si="65"/>
        <v>81.075694493761233</v>
      </c>
      <c r="K60" s="17">
        <f t="shared" si="65"/>
        <v>79.059371491044445</v>
      </c>
      <c r="L60" s="17">
        <f t="shared" si="65"/>
        <v>74.954162086187253</v>
      </c>
      <c r="M60" s="17">
        <f t="shared" si="65"/>
        <v>76.36091525461093</v>
      </c>
      <c r="N60" s="17">
        <f t="shared" si="65"/>
        <v>73.710151639400337</v>
      </c>
      <c r="O60" s="17">
        <f t="shared" si="65"/>
        <v>67.679647605927286</v>
      </c>
      <c r="P60" s="17">
        <f t="shared" si="65"/>
        <v>66.587568121822486</v>
      </c>
      <c r="Q60" s="17">
        <f t="shared" si="65"/>
        <v>66.343385555489135</v>
      </c>
      <c r="R60" s="17">
        <f t="shared" si="65"/>
        <v>64.192518878436786</v>
      </c>
      <c r="S60" s="17">
        <f t="shared" si="65"/>
        <v>74.564470961992782</v>
      </c>
      <c r="T60" s="17">
        <f t="shared" si="65"/>
        <v>76.861229484800106</v>
      </c>
      <c r="U60" s="17">
        <f t="shared" si="65"/>
        <v>72.374543573271978</v>
      </c>
      <c r="V60" s="17">
        <f t="shared" si="65"/>
        <v>70.795576462713058</v>
      </c>
      <c r="W60" s="17">
        <f t="shared" si="65"/>
        <v>70.684985596596292</v>
      </c>
      <c r="X60" s="17">
        <f t="shared" si="65"/>
        <v>67.987282477519727</v>
      </c>
      <c r="Y60" s="17">
        <f t="shared" si="65"/>
        <v>66.601319887728948</v>
      </c>
      <c r="Z60" s="17">
        <f t="shared" si="65"/>
        <v>64.331340044251462</v>
      </c>
      <c r="AA60" s="17">
        <f t="shared" si="65"/>
        <v>63.920986672641043</v>
      </c>
      <c r="AB60" s="17">
        <f t="shared" si="65"/>
        <v>67.113259628145826</v>
      </c>
      <c r="AC60" s="17">
        <f t="shared" si="65"/>
        <v>67.983434336961366</v>
      </c>
      <c r="AD60" s="17">
        <f t="shared" si="65"/>
        <v>67.831050633307285</v>
      </c>
      <c r="AE60" s="17">
        <f t="shared" si="65"/>
        <v>60.116741775048894</v>
      </c>
      <c r="AF60" s="17">
        <f t="shared" si="65"/>
        <v>59.342732704576036</v>
      </c>
      <c r="AG60" s="17">
        <f t="shared" si="65"/>
        <v>56.738377607198039</v>
      </c>
      <c r="AH60" s="17">
        <f t="shared" si="65"/>
        <v>54.112747690446191</v>
      </c>
      <c r="AI60" s="17">
        <f t="shared" si="65"/>
        <v>47.100171708831603</v>
      </c>
      <c r="AJ60" s="17">
        <f t="shared" si="65"/>
        <v>46.652328366372686</v>
      </c>
      <c r="AK60" s="17">
        <f t="shared" si="65"/>
        <v>48.567197172977608</v>
      </c>
      <c r="AL60" s="17">
        <f t="shared" si="65"/>
        <v>44.981250682809048</v>
      </c>
      <c r="AM60" s="17">
        <f t="shared" si="65"/>
        <v>41.204807817279992</v>
      </c>
      <c r="AN60" s="17">
        <f t="shared" si="65"/>
        <v>37.601879560974915</v>
      </c>
      <c r="AO60" s="17">
        <f t="shared" si="65"/>
        <v>34.033507253868173</v>
      </c>
      <c r="AP60" s="17">
        <f t="shared" si="65"/>
        <v>32.949891908695228</v>
      </c>
      <c r="AQ60" s="17">
        <f t="shared" si="65"/>
        <v>32.221769740212295</v>
      </c>
      <c r="AR60" s="17">
        <f t="shared" si="65"/>
        <v>29.158812068433235</v>
      </c>
      <c r="AS60" s="17">
        <f t="shared" si="65"/>
        <v>26.075818451652985</v>
      </c>
      <c r="AT60" s="17">
        <f t="shared" si="65"/>
        <v>23.673927362175721</v>
      </c>
      <c r="AU60" s="17">
        <f t="shared" si="65"/>
        <v>22.177572179468832</v>
      </c>
      <c r="AV60" s="17">
        <f t="shared" si="65"/>
        <v>19.679289527412916</v>
      </c>
      <c r="AW60" s="17">
        <f t="shared" si="65"/>
        <v>20.168949814588636</v>
      </c>
      <c r="AX60" s="17">
        <f t="shared" si="65"/>
        <v>19.38382006891468</v>
      </c>
      <c r="AY60" s="17">
        <f t="shared" si="65"/>
        <v>17.602666933361697</v>
      </c>
      <c r="AZ60" s="17">
        <f t="shared" si="65"/>
        <v>16.809433640402293</v>
      </c>
      <c r="BA60" s="17">
        <f t="shared" si="65"/>
        <v>15.100733991054605</v>
      </c>
      <c r="BB60" s="17">
        <f t="shared" si="65"/>
        <v>13.660846438837197</v>
      </c>
      <c r="BC60" s="17">
        <f t="shared" si="65"/>
        <v>11.033295759831324</v>
      </c>
      <c r="BD60" s="17">
        <f t="shared" si="65"/>
        <v>9.3107529680572814</v>
      </c>
      <c r="BE60" s="17">
        <f t="shared" si="65"/>
        <v>6.3163447122740086</v>
      </c>
      <c r="BF60" s="17">
        <f t="shared" si="65"/>
        <v>4.257046919624182</v>
      </c>
      <c r="BG60" s="17">
        <f t="shared" si="65"/>
        <v>2.8999999999999986</v>
      </c>
      <c r="BH60" s="17">
        <f t="shared" si="65"/>
        <v>0</v>
      </c>
      <c r="BI60" s="17">
        <f t="shared" si="65"/>
        <v>2.379999999999995</v>
      </c>
      <c r="BJ60" s="17">
        <f t="shared" si="65"/>
        <v>4.5805117105214865</v>
      </c>
      <c r="BK60" s="17">
        <f t="shared" si="65"/>
        <v>7.8087152429385771</v>
      </c>
      <c r="BL60" s="17">
        <f t="shared" si="65"/>
        <v>8.9233675825481509</v>
      </c>
      <c r="BM60" s="17">
        <f t="shared" si="65"/>
        <v>8.1876347627120367</v>
      </c>
      <c r="BN60" s="17">
        <f t="shared" si="65"/>
        <v>10.514448897119648</v>
      </c>
      <c r="BO60" s="17">
        <f t="shared" si="65"/>
        <v>13.190981106259599</v>
      </c>
      <c r="BP60" s="17">
        <f t="shared" si="65"/>
        <v>13.328246660504663</v>
      </c>
      <c r="BQ60" s="17">
        <f t="shared" si="64"/>
        <v>15.8724650001943</v>
      </c>
      <c r="BR60" s="17">
        <f t="shared" si="64"/>
        <v>15.58277648070789</v>
      </c>
      <c r="BS60" s="17">
        <f t="shared" si="64"/>
        <v>16.284838976136353</v>
      </c>
      <c r="BT60" s="17">
        <f t="shared" si="64"/>
        <v>14.449973351057386</v>
      </c>
      <c r="BU60" s="17">
        <f t="shared" si="64"/>
        <v>9.6309154920119635</v>
      </c>
      <c r="BV60" s="17">
        <f t="shared" si="64"/>
        <v>6.4061505920633381</v>
      </c>
      <c r="BW60" s="17">
        <f t="shared" si="64"/>
        <v>7.1437537235252</v>
      </c>
      <c r="BX60" s="17">
        <f t="shared" si="64"/>
        <v>4.6112782232937679</v>
      </c>
      <c r="BY60" s="17">
        <f t="shared" si="64"/>
        <v>8.9381601771126622</v>
      </c>
      <c r="BZ60" s="17">
        <f t="shared" si="64"/>
        <v>7.883826083060657</v>
      </c>
      <c r="CA60" s="17">
        <f t="shared" si="64"/>
        <v>4.0024108482032954</v>
      </c>
      <c r="CB60" s="17">
        <f t="shared" si="64"/>
        <v>0.55578154332924123</v>
      </c>
      <c r="CC60" s="17">
        <f t="shared" si="64"/>
        <v>3.2751763770837883</v>
      </c>
      <c r="CD60" s="17">
        <f t="shared" si="64"/>
        <v>3.2922035160976177</v>
      </c>
      <c r="CE60" s="17">
        <f t="shared" si="64"/>
        <v>2.7528445021364263</v>
      </c>
      <c r="CF60" s="17">
        <f t="shared" si="64"/>
        <v>4.3603046651883552</v>
      </c>
      <c r="CG60" s="17">
        <f t="shared" si="64"/>
        <v>3.4581325162954211</v>
      </c>
      <c r="CH60" s="17">
        <f t="shared" si="64"/>
        <v>4.1622875740320389</v>
      </c>
      <c r="CI60" s="17">
        <f t="shared" si="64"/>
        <v>7.152065938720038</v>
      </c>
      <c r="CJ60" s="17">
        <f t="shared" si="64"/>
        <v>9.9478218603701798</v>
      </c>
      <c r="CK60" s="17">
        <f t="shared" si="64"/>
        <v>12.525183577515303</v>
      </c>
      <c r="CL60" s="17">
        <f t="shared" si="64"/>
        <v>12.560645172132606</v>
      </c>
      <c r="CM60" s="17">
        <f t="shared" si="64"/>
        <v>10.285579717029547</v>
      </c>
      <c r="CN60" s="17">
        <f t="shared" si="64"/>
        <v>11.502680924218472</v>
      </c>
      <c r="CO60" s="17">
        <f t="shared" si="64"/>
        <v>15.18798144648442</v>
      </c>
      <c r="CP60" s="17">
        <f t="shared" si="64"/>
        <v>13.141091362365705</v>
      </c>
      <c r="CQ60" s="17">
        <f t="shared" si="64"/>
        <v>18.374208641465739</v>
      </c>
      <c r="CR60" s="17">
        <f t="shared" si="64"/>
        <v>19.28110344979579</v>
      </c>
      <c r="CS60" s="17">
        <f t="shared" si="64"/>
        <v>22.656907403033852</v>
      </c>
      <c r="CT60" s="17">
        <f t="shared" si="64"/>
        <v>24.486087662944559</v>
      </c>
      <c r="CU60" s="17">
        <f t="shared" si="64"/>
        <v>21.807940572280049</v>
      </c>
      <c r="CV60" s="17">
        <f t="shared" si="64"/>
        <v>20.948501227227233</v>
      </c>
      <c r="CW60" s="17">
        <f t="shared" si="64"/>
        <v>22.737786123475043</v>
      </c>
      <c r="CX60" s="17">
        <f t="shared" si="64"/>
        <v>26.480449353018678</v>
      </c>
      <c r="CY60" s="17">
        <f t="shared" si="64"/>
        <v>23.109405321247198</v>
      </c>
      <c r="CZ60" s="17">
        <f t="shared" si="64"/>
        <v>20.836934979789177</v>
      </c>
      <c r="DA60" s="17">
        <f t="shared" si="64"/>
        <v>20.169062003273471</v>
      </c>
      <c r="DB60" s="17">
        <f t="shared" si="64"/>
        <v>67.214972899754585</v>
      </c>
      <c r="DC60" s="17">
        <f t="shared" si="64"/>
        <v>25.711611436339478</v>
      </c>
      <c r="DD60" s="17">
        <f t="shared" si="64"/>
        <v>28.188594388773513</v>
      </c>
      <c r="DE60" s="17">
        <f t="shared" si="64"/>
        <v>54.246602357179611</v>
      </c>
      <c r="DF60" s="17">
        <f t="shared" si="64"/>
        <v>84.480950377972562</v>
      </c>
      <c r="DG60" s="17">
        <f t="shared" si="64"/>
        <v>83.247999344536922</v>
      </c>
      <c r="DH60" s="17">
        <f t="shared" si="64"/>
        <v>83.607127408676163</v>
      </c>
      <c r="DI60" s="17">
        <f t="shared" si="64"/>
        <v>88.150076951878347</v>
      </c>
      <c r="DJ60" s="17">
        <f t="shared" si="64"/>
        <v>89.090649893556446</v>
      </c>
      <c r="DK60" s="17">
        <f t="shared" si="64"/>
        <v>93.295966185792366</v>
      </c>
      <c r="DL60" s="17">
        <f t="shared" si="64"/>
        <v>98.048556558875632</v>
      </c>
      <c r="DM60" s="17">
        <f t="shared" si="64"/>
        <v>90.851780480441334</v>
      </c>
      <c r="DN60" s="17">
        <f t="shared" si="64"/>
        <v>91.401554980120423</v>
      </c>
      <c r="DO60" s="17">
        <f t="shared" si="64"/>
        <v>89.388311293648854</v>
      </c>
      <c r="DP60" s="17">
        <f t="shared" si="64"/>
        <v>93.560083157395667</v>
      </c>
      <c r="DQ60" s="17">
        <f t="shared" si="64"/>
        <v>99.049741729629304</v>
      </c>
      <c r="DR60" s="17">
        <f t="shared" si="64"/>
        <v>100.87160175822498</v>
      </c>
      <c r="DS60" s="17">
        <f t="shared" si="64"/>
        <v>102.72112926882394</v>
      </c>
      <c r="DT60" s="17">
        <f t="shared" si="64"/>
        <v>40.067187969406447</v>
      </c>
      <c r="DU60" s="17">
        <f t="shared" si="64"/>
        <v>43.926342010838106</v>
      </c>
      <c r="DV60" s="17">
        <f t="shared" si="64"/>
        <v>46.118148539465309</v>
      </c>
      <c r="DW60" s="17">
        <f t="shared" si="64"/>
        <v>43.512892577914279</v>
      </c>
      <c r="DX60" s="17">
        <f t="shared" si="64"/>
        <v>41.89468746428016</v>
      </c>
      <c r="DY60" s="17">
        <f t="shared" si="64"/>
        <v>52.146654047393319</v>
      </c>
      <c r="DZ60" s="17">
        <f t="shared" si="64"/>
        <v>52.397868551340174</v>
      </c>
      <c r="EA60" s="17">
        <f t="shared" si="64"/>
        <v>50.612352181231685</v>
      </c>
      <c r="EB60" s="17">
        <f t="shared" ref="EB60:GM63" si="68">SQRT((EB$2-$B60)^2+(EB$3-$C60)^2)</f>
        <v>52.16032967823773</v>
      </c>
      <c r="EC60" s="17">
        <f t="shared" si="68"/>
        <v>51.296343398540081</v>
      </c>
      <c r="ED60" s="17">
        <f t="shared" si="68"/>
        <v>46.652808082673552</v>
      </c>
      <c r="EE60" s="17">
        <f t="shared" si="68"/>
        <v>48.639479942034065</v>
      </c>
      <c r="EF60" s="17">
        <f t="shared" si="68"/>
        <v>104.04574108374989</v>
      </c>
      <c r="EG60" s="17">
        <f t="shared" si="68"/>
        <v>106.29483992846642</v>
      </c>
      <c r="EH60" s="17">
        <f t="shared" si="68"/>
        <v>52.545317759027277</v>
      </c>
      <c r="EI60" s="17">
        <f t="shared" si="68"/>
        <v>56.234288251516226</v>
      </c>
      <c r="EJ60" s="17">
        <f t="shared" si="68"/>
        <v>57.447360655942283</v>
      </c>
      <c r="EK60" s="17">
        <f t="shared" si="68"/>
        <v>58.767118212478628</v>
      </c>
      <c r="EL60" s="17">
        <f t="shared" si="68"/>
        <v>56.563082036298916</v>
      </c>
      <c r="EM60" s="17">
        <f t="shared" si="68"/>
        <v>58.476630956655178</v>
      </c>
      <c r="EN60" s="17">
        <f t="shared" si="68"/>
        <v>56.54519371158581</v>
      </c>
      <c r="EO60" s="17">
        <f t="shared" si="68"/>
        <v>55.33175341009018</v>
      </c>
      <c r="EP60" s="17">
        <f t="shared" si="68"/>
        <v>58.486704666285121</v>
      </c>
      <c r="EQ60" s="17">
        <f t="shared" si="68"/>
        <v>59.978792766178792</v>
      </c>
      <c r="ER60" s="17">
        <f t="shared" si="68"/>
        <v>60.410456226271457</v>
      </c>
      <c r="ES60" s="17">
        <f t="shared" si="68"/>
        <v>64.690953802383845</v>
      </c>
      <c r="ET60" s="17">
        <f t="shared" si="68"/>
        <v>64.414494786247133</v>
      </c>
      <c r="EU60" s="17">
        <f t="shared" si="68"/>
        <v>64.264182628375565</v>
      </c>
      <c r="EV60" s="17">
        <f t="shared" si="68"/>
        <v>67.843710605462732</v>
      </c>
      <c r="EW60" s="17">
        <f t="shared" si="68"/>
        <v>67.473546000394734</v>
      </c>
      <c r="EX60" s="17">
        <f t="shared" si="68"/>
        <v>58.488358047606944</v>
      </c>
      <c r="EY60" s="17">
        <f t="shared" si="68"/>
        <v>58.214806875627943</v>
      </c>
      <c r="EZ60" s="17">
        <f t="shared" si="68"/>
        <v>69.058237976747833</v>
      </c>
      <c r="FA60" s="17">
        <f t="shared" si="68"/>
        <v>76.786376407180597</v>
      </c>
      <c r="FB60" s="17">
        <f t="shared" si="68"/>
        <v>75.072585942816687</v>
      </c>
      <c r="FC60" s="17">
        <f t="shared" si="68"/>
        <v>76.156072851411494</v>
      </c>
      <c r="FD60" s="17">
        <f t="shared" si="68"/>
        <v>74.170925661452543</v>
      </c>
      <c r="FE60" s="17">
        <f t="shared" si="68"/>
        <v>76.044448234460148</v>
      </c>
      <c r="FF60" s="17">
        <f t="shared" si="68"/>
        <v>77.977595136488588</v>
      </c>
      <c r="FG60" s="17">
        <f t="shared" si="68"/>
        <v>75.999945082129003</v>
      </c>
      <c r="FH60" s="17">
        <f t="shared" si="68"/>
        <v>82.430740567542813</v>
      </c>
      <c r="FI60" s="17">
        <f t="shared" si="68"/>
        <v>82.501610995312248</v>
      </c>
      <c r="FJ60" s="17">
        <f t="shared" si="68"/>
        <v>81.781911007464217</v>
      </c>
      <c r="FK60" s="17">
        <f t="shared" si="68"/>
        <v>83.385860923205243</v>
      </c>
      <c r="FL60" s="17">
        <f t="shared" si="68"/>
        <v>82.540702712369082</v>
      </c>
      <c r="FM60" s="17">
        <f t="shared" si="68"/>
        <v>71.945834260479529</v>
      </c>
      <c r="FN60" s="17">
        <f t="shared" si="68"/>
        <v>70.447599882023098</v>
      </c>
      <c r="FO60" s="17">
        <f t="shared" si="68"/>
        <v>69.84922975718527</v>
      </c>
      <c r="FP60" s="17">
        <f t="shared" si="68"/>
        <v>68.393918788206193</v>
      </c>
      <c r="FQ60" s="17">
        <f t="shared" si="68"/>
        <v>70.025392083317442</v>
      </c>
      <c r="FR60" s="17">
        <f t="shared" si="68"/>
        <v>69.461819851274228</v>
      </c>
      <c r="FS60" s="17">
        <f t="shared" si="68"/>
        <v>69.423619298186765</v>
      </c>
      <c r="FT60" s="17">
        <f t="shared" si="68"/>
        <v>66.233958876385003</v>
      </c>
      <c r="FU60" s="17">
        <f t="shared" si="68"/>
        <v>66.907916125385142</v>
      </c>
      <c r="FV60" s="17">
        <f t="shared" si="68"/>
        <v>73.04292901890733</v>
      </c>
      <c r="FW60" s="17">
        <f t="shared" si="68"/>
        <v>78.642132633455986</v>
      </c>
      <c r="FX60" s="17">
        <f t="shared" si="68"/>
        <v>81.695712881582281</v>
      </c>
      <c r="FY60" s="17">
        <f t="shared" si="68"/>
        <v>81.749530838484588</v>
      </c>
      <c r="FZ60" s="17">
        <f t="shared" si="68"/>
        <v>64.245888849602835</v>
      </c>
      <c r="GA60" s="17">
        <f t="shared" si="68"/>
        <v>88.024534949791033</v>
      </c>
      <c r="GB60" s="17">
        <f t="shared" si="68"/>
        <v>89.029910145817553</v>
      </c>
      <c r="GC60" s="17">
        <f t="shared" si="68"/>
        <v>88.871761948225341</v>
      </c>
      <c r="GD60" s="17">
        <f t="shared" si="68"/>
        <v>153.08483552223279</v>
      </c>
      <c r="GE60" s="17">
        <f t="shared" si="68"/>
        <v>152.79866327612268</v>
      </c>
      <c r="GF60" s="17">
        <f t="shared" si="68"/>
        <v>152.3784761935197</v>
      </c>
      <c r="GG60" s="17">
        <f t="shared" si="68"/>
        <v>152.10747174638749</v>
      </c>
      <c r="GH60" s="17">
        <f t="shared" si="68"/>
        <v>155.48012697522284</v>
      </c>
      <c r="GI60" s="17">
        <f t="shared" si="68"/>
        <v>152.94488637658435</v>
      </c>
      <c r="GJ60" s="17">
        <f t="shared" si="68"/>
        <v>151.55612512225366</v>
      </c>
      <c r="GK60" s="17">
        <f t="shared" si="68"/>
        <v>149.94808631443345</v>
      </c>
      <c r="GL60" s="17">
        <f t="shared" si="68"/>
        <v>83.393116014376403</v>
      </c>
      <c r="GM60" s="17">
        <f t="shared" si="68"/>
        <v>86.740484829077289</v>
      </c>
      <c r="GN60" s="17">
        <f t="shared" si="67"/>
        <v>85.319214770351579</v>
      </c>
      <c r="GO60" s="17">
        <f t="shared" si="67"/>
        <v>82.211765828491522</v>
      </c>
      <c r="GP60" s="17">
        <f t="shared" si="67"/>
        <v>80.052415702431134</v>
      </c>
      <c r="GQ60" s="17">
        <f t="shared" si="67"/>
        <v>82.788877095836767</v>
      </c>
      <c r="GR60" s="17">
        <f t="shared" si="67"/>
        <v>89.239628033051531</v>
      </c>
      <c r="GS60" s="17">
        <f t="shared" si="67"/>
        <v>93.239421674146357</v>
      </c>
      <c r="GT60" s="17">
        <f t="shared" si="67"/>
        <v>93.316092900208773</v>
      </c>
      <c r="GU60" s="17">
        <f t="shared" si="67"/>
        <v>92.654647242811208</v>
      </c>
      <c r="GV60" s="17">
        <f t="shared" si="67"/>
        <v>92.355728513236684</v>
      </c>
      <c r="GW60" s="17">
        <f t="shared" si="67"/>
        <v>99.814231019306973</v>
      </c>
      <c r="GX60" s="17">
        <f t="shared" si="67"/>
        <v>100.49327764613876</v>
      </c>
      <c r="GY60" s="17">
        <f t="shared" si="67"/>
        <v>101.85257635479593</v>
      </c>
      <c r="GZ60" s="17">
        <f t="shared" si="67"/>
        <v>98.118265701934561</v>
      </c>
      <c r="HA60" s="17">
        <f t="shared" si="67"/>
        <v>100.1885090376405</v>
      </c>
      <c r="HB60" s="17">
        <f t="shared" si="67"/>
        <v>96.161275842847886</v>
      </c>
      <c r="HC60" s="17">
        <f t="shared" si="67"/>
        <v>95.222647027245827</v>
      </c>
      <c r="HD60" s="17">
        <f t="shared" si="67"/>
        <v>99.350811964807747</v>
      </c>
      <c r="HE60" s="17">
        <f t="shared" si="67"/>
        <v>92.992747798888573</v>
      </c>
      <c r="HF60" s="17">
        <f t="shared" si="67"/>
        <v>89.80558360723289</v>
      </c>
      <c r="HG60" s="17">
        <f t="shared" si="67"/>
        <v>90.902422725373867</v>
      </c>
      <c r="HH60" s="17">
        <f t="shared" si="67"/>
        <v>93.442854626857084</v>
      </c>
      <c r="HI60" s="17">
        <f t="shared" si="67"/>
        <v>94.01998679408878</v>
      </c>
      <c r="HJ60" s="17">
        <f t="shared" si="67"/>
        <v>96.615998623244423</v>
      </c>
      <c r="HK60" s="17">
        <f t="shared" si="67"/>
        <v>95.590519455247247</v>
      </c>
      <c r="HL60" s="17">
        <f t="shared" si="67"/>
        <v>93.605098929308738</v>
      </c>
      <c r="HM60" s="17">
        <f t="shared" si="67"/>
        <v>89.809585387459805</v>
      </c>
      <c r="HN60" s="17">
        <f t="shared" si="67"/>
        <v>88.819346258175941</v>
      </c>
      <c r="HO60" s="17">
        <f t="shared" si="67"/>
        <v>89.867205755727213</v>
      </c>
      <c r="HP60" s="17">
        <f t="shared" si="67"/>
        <v>95.404199076236409</v>
      </c>
      <c r="HQ60" s="17">
        <f t="shared" si="67"/>
        <v>90.694158860479462</v>
      </c>
      <c r="HR60" s="17">
        <f t="shared" si="67"/>
        <v>88.80322224418768</v>
      </c>
      <c r="HS60" s="17">
        <f t="shared" si="67"/>
        <v>90.776104003839663</v>
      </c>
      <c r="HT60" s="17">
        <f t="shared" si="67"/>
        <v>97.382063811756112</v>
      </c>
      <c r="HU60" s="17">
        <f t="shared" si="67"/>
        <v>99.324029844758783</v>
      </c>
      <c r="HV60" s="17">
        <f t="shared" si="67"/>
        <v>99.599755413034146</v>
      </c>
      <c r="HW60" s="17">
        <f t="shared" si="67"/>
        <v>101.19460725837547</v>
      </c>
      <c r="HX60" s="17">
        <f t="shared" si="67"/>
        <v>104.36377129842695</v>
      </c>
      <c r="HY60" s="17">
        <f t="shared" si="67"/>
        <v>107.8843569665175</v>
      </c>
      <c r="HZ60" s="17">
        <f t="shared" si="67"/>
        <v>97.618221053489535</v>
      </c>
      <c r="IA60" s="17">
        <f t="shared" si="67"/>
        <v>96.139922786973813</v>
      </c>
      <c r="IB60" s="17">
        <f t="shared" si="67"/>
        <v>95.135576056398648</v>
      </c>
      <c r="IC60" s="17">
        <f t="shared" si="67"/>
        <v>93.25811904298854</v>
      </c>
      <c r="ID60" s="17">
        <f t="shared" si="67"/>
        <v>94.978957017845957</v>
      </c>
      <c r="IE60" s="17">
        <f t="shared" si="67"/>
        <v>97.13230966235642</v>
      </c>
      <c r="IF60" s="17">
        <f t="shared" si="67"/>
        <v>97.660916008456084</v>
      </c>
      <c r="IG60" s="17">
        <f t="shared" si="67"/>
        <v>97.565208339889011</v>
      </c>
      <c r="IH60" s="17">
        <f t="shared" si="67"/>
        <v>98.560570382981069</v>
      </c>
      <c r="II60" s="17">
        <f t="shared" si="67"/>
        <v>102.36020223562518</v>
      </c>
      <c r="IJ60" s="17">
        <f t="shared" si="67"/>
        <v>99.945183733821523</v>
      </c>
      <c r="IK60" s="17">
        <f t="shared" si="67"/>
        <v>96.265402319741412</v>
      </c>
      <c r="IL60" s="17">
        <f t="shared" si="67"/>
        <v>92.69210109956316</v>
      </c>
      <c r="IM60" s="17">
        <f t="shared" si="67"/>
        <v>88.215532566070721</v>
      </c>
      <c r="IN60" s="17">
        <f t="shared" si="67"/>
        <v>91.677509811590156</v>
      </c>
      <c r="IO60" s="17">
        <f t="shared" si="67"/>
        <v>90.198172625698618</v>
      </c>
      <c r="IP60" s="17">
        <f t="shared" si="67"/>
        <v>87.849270940464578</v>
      </c>
      <c r="IQ60" s="17">
        <f t="shared" si="67"/>
        <v>87.552179795382443</v>
      </c>
      <c r="IR60" s="17">
        <f t="shared" si="67"/>
        <v>81.053064833759024</v>
      </c>
      <c r="IS60" s="17">
        <f t="shared" si="67"/>
        <v>75.10048062959919</v>
      </c>
      <c r="IT60" s="17">
        <f t="shared" si="67"/>
        <v>71.167111604851428</v>
      </c>
      <c r="IU60" s="17">
        <f t="shared" si="67"/>
        <v>78.703172196991616</v>
      </c>
      <c r="IV60" s="17">
        <f t="shared" si="67"/>
        <v>75.627236861214328</v>
      </c>
      <c r="IW60" s="17">
        <f t="shared" si="67"/>
        <v>77.102734902128816</v>
      </c>
      <c r="IX60" s="17">
        <f t="shared" si="67"/>
        <v>76.145783536923545</v>
      </c>
      <c r="IY60" s="17">
        <f t="shared" si="66"/>
        <v>78.397318325252797</v>
      </c>
      <c r="IZ60" s="17">
        <f t="shared" si="66"/>
        <v>68.605743371499713</v>
      </c>
      <c r="JA60" s="17">
        <f t="shared" si="66"/>
        <v>65.174627955145837</v>
      </c>
      <c r="JB60" s="17">
        <f t="shared" si="66"/>
        <v>67.21470707692896</v>
      </c>
      <c r="JC60" s="17">
        <f t="shared" si="66"/>
        <v>65.025982769424672</v>
      </c>
      <c r="JD60" s="17">
        <f t="shared" si="66"/>
        <v>63.371392832256426</v>
      </c>
      <c r="JE60" s="17">
        <f t="shared" si="66"/>
        <v>62.418582315149649</v>
      </c>
      <c r="JF60" s="17">
        <f t="shared" si="66"/>
        <v>58.102854308740064</v>
      </c>
      <c r="JG60" s="17">
        <f t="shared" si="66"/>
        <v>59.474751691425837</v>
      </c>
      <c r="JH60" s="17">
        <f t="shared" si="66"/>
        <v>79.665247774821978</v>
      </c>
      <c r="JI60" s="17">
        <f t="shared" si="66"/>
        <v>97.774548322245693</v>
      </c>
    </row>
    <row r="61" spans="1:269" x14ac:dyDescent="0.25">
      <c r="A61" s="16">
        <v>58</v>
      </c>
      <c r="B61" s="2">
        <v>70.085058755642905</v>
      </c>
      <c r="C61" s="8">
        <v>-44.741385743014376</v>
      </c>
      <c r="D61" s="17">
        <f t="shared" si="5"/>
        <v>87.768625200285555</v>
      </c>
      <c r="E61" s="17">
        <f t="shared" si="65"/>
        <v>86.988091004156018</v>
      </c>
      <c r="F61" s="17">
        <f t="shared" si="65"/>
        <v>83.148704493738975</v>
      </c>
      <c r="G61" s="17">
        <f t="shared" si="65"/>
        <v>87.582620788045659</v>
      </c>
      <c r="H61" s="17">
        <f t="shared" si="65"/>
        <v>90.190577142296846</v>
      </c>
      <c r="I61" s="17">
        <f t="shared" si="65"/>
        <v>87.513455349209394</v>
      </c>
      <c r="J61" s="17">
        <f t="shared" si="65"/>
        <v>83.327987111950264</v>
      </c>
      <c r="K61" s="17">
        <f t="shared" si="65"/>
        <v>81.339480561534643</v>
      </c>
      <c r="L61" s="17">
        <f t="shared" si="65"/>
        <v>77.207545907903807</v>
      </c>
      <c r="M61" s="17">
        <f t="shared" si="65"/>
        <v>78.640334290131946</v>
      </c>
      <c r="N61" s="17">
        <f t="shared" si="65"/>
        <v>75.979004692201499</v>
      </c>
      <c r="O61" s="17">
        <f t="shared" si="65"/>
        <v>69.933952422600854</v>
      </c>
      <c r="P61" s="17">
        <f t="shared" si="65"/>
        <v>68.816947368182156</v>
      </c>
      <c r="Q61" s="17">
        <f t="shared" si="65"/>
        <v>68.608541432467575</v>
      </c>
      <c r="R61" s="17">
        <f t="shared" si="65"/>
        <v>66.45561336130082</v>
      </c>
      <c r="S61" s="17">
        <f t="shared" si="65"/>
        <v>76.830396713188804</v>
      </c>
      <c r="T61" s="17">
        <f t="shared" si="65"/>
        <v>79.12820662144081</v>
      </c>
      <c r="U61" s="17">
        <f t="shared" si="65"/>
        <v>74.635063419792715</v>
      </c>
      <c r="V61" s="17">
        <f t="shared" si="65"/>
        <v>73.03999538457704</v>
      </c>
      <c r="W61" s="17">
        <f t="shared" si="65"/>
        <v>72.956127787006793</v>
      </c>
      <c r="X61" s="17">
        <f t="shared" si="65"/>
        <v>70.259682905623478</v>
      </c>
      <c r="Y61" s="17">
        <f t="shared" si="65"/>
        <v>68.862296688452119</v>
      </c>
      <c r="Z61" s="17">
        <f t="shared" si="65"/>
        <v>66.616027419520734</v>
      </c>
      <c r="AA61" s="17">
        <f t="shared" si="65"/>
        <v>66.174655451759676</v>
      </c>
      <c r="AB61" s="17">
        <f t="shared" si="65"/>
        <v>69.373010814970797</v>
      </c>
      <c r="AC61" s="17">
        <f t="shared" si="65"/>
        <v>70.228782723195849</v>
      </c>
      <c r="AD61" s="17">
        <f t="shared" si="65"/>
        <v>70.102021926455691</v>
      </c>
      <c r="AE61" s="17">
        <f t="shared" si="65"/>
        <v>62.440426181470066</v>
      </c>
      <c r="AF61" s="17">
        <f t="shared" si="65"/>
        <v>61.658909129133285</v>
      </c>
      <c r="AG61" s="17">
        <f t="shared" si="65"/>
        <v>59.061277247818161</v>
      </c>
      <c r="AH61" s="17">
        <f t="shared" si="65"/>
        <v>56.419308341972787</v>
      </c>
      <c r="AI61" s="17">
        <f t="shared" si="65"/>
        <v>49.409248067136851</v>
      </c>
      <c r="AJ61" s="17">
        <f t="shared" si="65"/>
        <v>48.922934694039348</v>
      </c>
      <c r="AK61" s="17">
        <f t="shared" si="65"/>
        <v>50.828975651432245</v>
      </c>
      <c r="AL61" s="17">
        <f t="shared" si="65"/>
        <v>47.223267967440776</v>
      </c>
      <c r="AM61" s="17">
        <f t="shared" si="65"/>
        <v>43.439723787071976</v>
      </c>
      <c r="AN61" s="17">
        <f t="shared" si="65"/>
        <v>39.92131361565994</v>
      </c>
      <c r="AO61" s="17">
        <f t="shared" si="65"/>
        <v>36.354853589715027</v>
      </c>
      <c r="AP61" s="17">
        <f t="shared" si="65"/>
        <v>35.250794721992627</v>
      </c>
      <c r="AQ61" s="17">
        <f t="shared" si="65"/>
        <v>34.563000014045798</v>
      </c>
      <c r="AR61" s="17">
        <f t="shared" si="65"/>
        <v>31.482145508804848</v>
      </c>
      <c r="AS61" s="17">
        <f t="shared" si="65"/>
        <v>28.411356062487226</v>
      </c>
      <c r="AT61" s="17">
        <f t="shared" si="65"/>
        <v>25.969683959017459</v>
      </c>
      <c r="AU61" s="17">
        <f t="shared" si="65"/>
        <v>24.51162136690461</v>
      </c>
      <c r="AV61" s="17">
        <f t="shared" si="65"/>
        <v>22.001447919686747</v>
      </c>
      <c r="AW61" s="17">
        <f t="shared" si="65"/>
        <v>22.538222063072347</v>
      </c>
      <c r="AX61" s="17">
        <f t="shared" si="65"/>
        <v>21.763762676535631</v>
      </c>
      <c r="AY61" s="17">
        <f t="shared" si="65"/>
        <v>19.975644580366694</v>
      </c>
      <c r="AZ61" s="17">
        <f t="shared" si="65"/>
        <v>19.178468723087448</v>
      </c>
      <c r="BA61" s="17">
        <f t="shared" si="65"/>
        <v>17.477993380916562</v>
      </c>
      <c r="BB61" s="17">
        <f t="shared" si="65"/>
        <v>16.039870876174898</v>
      </c>
      <c r="BC61" s="17">
        <f t="shared" si="65"/>
        <v>13.41283127420874</v>
      </c>
      <c r="BD61" s="17">
        <f t="shared" si="65"/>
        <v>11.672836478013657</v>
      </c>
      <c r="BE61" s="17">
        <f t="shared" si="65"/>
        <v>8.6738423346162197</v>
      </c>
      <c r="BF61" s="17">
        <f t="shared" si="65"/>
        <v>6.5928581660301546</v>
      </c>
      <c r="BG61" s="17">
        <f t="shared" si="65"/>
        <v>5.1018638431303058</v>
      </c>
      <c r="BH61" s="17">
        <f t="shared" si="65"/>
        <v>2.379999999999995</v>
      </c>
      <c r="BI61" s="17">
        <f t="shared" si="65"/>
        <v>0</v>
      </c>
      <c r="BJ61" s="17">
        <f t="shared" si="65"/>
        <v>2.2399999999999949</v>
      </c>
      <c r="BK61" s="17">
        <f t="shared" si="65"/>
        <v>5.4388338820495905</v>
      </c>
      <c r="BL61" s="17">
        <f t="shared" si="65"/>
        <v>7.0750801508256833</v>
      </c>
      <c r="BM61" s="17">
        <f t="shared" si="65"/>
        <v>6.606079474417891</v>
      </c>
      <c r="BN61" s="17">
        <f t="shared" si="65"/>
        <v>9.1585749657588806</v>
      </c>
      <c r="BO61" s="17">
        <f t="shared" si="65"/>
        <v>11.507766859152348</v>
      </c>
      <c r="BP61" s="17">
        <f t="shared" ref="BP61:EA64" si="69">SQRT((BP$2-$B61)^2+(BP$3-$C61)^2)</f>
        <v>11.879281479476745</v>
      </c>
      <c r="BQ61" s="17">
        <f t="shared" si="69"/>
        <v>14.097883337855315</v>
      </c>
      <c r="BR61" s="17">
        <f t="shared" si="69"/>
        <v>14.098014794509341</v>
      </c>
      <c r="BS61" s="17">
        <f t="shared" si="69"/>
        <v>14.946782296277458</v>
      </c>
      <c r="BT61" s="17">
        <f t="shared" si="69"/>
        <v>13.26919375919692</v>
      </c>
      <c r="BU61" s="17">
        <f t="shared" si="69"/>
        <v>8.6541491687260841</v>
      </c>
      <c r="BV61" s="17">
        <f t="shared" si="69"/>
        <v>4.6965406253705426</v>
      </c>
      <c r="BW61" s="17">
        <f t="shared" si="69"/>
        <v>6.5695162873832968</v>
      </c>
      <c r="BX61" s="17">
        <f t="shared" si="69"/>
        <v>5.3145369253765145</v>
      </c>
      <c r="BY61" s="17">
        <f t="shared" si="69"/>
        <v>9.0616047080529274</v>
      </c>
      <c r="BZ61" s="17">
        <f t="shared" si="69"/>
        <v>9.3287635187121705</v>
      </c>
      <c r="CA61" s="17">
        <f t="shared" si="69"/>
        <v>5.2425895778666014</v>
      </c>
      <c r="CB61" s="17">
        <f t="shared" si="69"/>
        <v>2.4911448149105553</v>
      </c>
      <c r="CC61" s="17">
        <f t="shared" si="69"/>
        <v>1.3102868655996105</v>
      </c>
      <c r="CD61" s="17">
        <f t="shared" si="69"/>
        <v>1.5487029797030829</v>
      </c>
      <c r="CE61" s="17">
        <f t="shared" si="69"/>
        <v>3.4224520337251634</v>
      </c>
      <c r="CF61" s="17">
        <f t="shared" si="69"/>
        <v>6.1322353513025032</v>
      </c>
      <c r="CG61" s="17">
        <f t="shared" si="69"/>
        <v>5.7073844597518413</v>
      </c>
      <c r="CH61" s="17">
        <f t="shared" si="69"/>
        <v>6.4610442484010671</v>
      </c>
      <c r="CI61" s="17">
        <f t="shared" si="69"/>
        <v>9.408218605109985</v>
      </c>
      <c r="CJ61" s="17">
        <f t="shared" si="69"/>
        <v>11.971745829411445</v>
      </c>
      <c r="CK61" s="17">
        <f t="shared" si="69"/>
        <v>14.577495241359506</v>
      </c>
      <c r="CL61" s="17">
        <f t="shared" si="69"/>
        <v>14.756298689089284</v>
      </c>
      <c r="CM61" s="17">
        <f t="shared" si="69"/>
        <v>12.645846307058106</v>
      </c>
      <c r="CN61" s="17">
        <f t="shared" si="69"/>
        <v>13.849004020122283</v>
      </c>
      <c r="CO61" s="17">
        <f t="shared" si="69"/>
        <v>17.493679026250945</v>
      </c>
      <c r="CP61" s="17">
        <f t="shared" si="69"/>
        <v>15.357916337018558</v>
      </c>
      <c r="CQ61" s="17">
        <f t="shared" si="69"/>
        <v>20.69358841152745</v>
      </c>
      <c r="CR61" s="17">
        <f t="shared" si="69"/>
        <v>21.411201681293129</v>
      </c>
      <c r="CS61" s="17">
        <f t="shared" si="69"/>
        <v>24.682476785463262</v>
      </c>
      <c r="CT61" s="17">
        <f t="shared" si="69"/>
        <v>26.506474036734517</v>
      </c>
      <c r="CU61" s="17">
        <f t="shared" si="69"/>
        <v>24.04369097573565</v>
      </c>
      <c r="CV61" s="17">
        <f t="shared" si="69"/>
        <v>23.306037018840122</v>
      </c>
      <c r="CW61" s="17">
        <f t="shared" si="69"/>
        <v>25.094412358771514</v>
      </c>
      <c r="CX61" s="17">
        <f t="shared" si="69"/>
        <v>28.7831589584599</v>
      </c>
      <c r="CY61" s="17">
        <f t="shared" si="69"/>
        <v>25.468798943539092</v>
      </c>
      <c r="CZ61" s="17">
        <f t="shared" si="69"/>
        <v>23.216777626107383</v>
      </c>
      <c r="DA61" s="17">
        <f t="shared" si="69"/>
        <v>22.544899400836083</v>
      </c>
      <c r="DB61" s="17">
        <f t="shared" si="69"/>
        <v>69.490883481689536</v>
      </c>
      <c r="DC61" s="17">
        <f t="shared" si="69"/>
        <v>28.087664575523924</v>
      </c>
      <c r="DD61" s="17">
        <f t="shared" si="69"/>
        <v>30.554515223429167</v>
      </c>
      <c r="DE61" s="17">
        <f t="shared" si="69"/>
        <v>56.549800739989124</v>
      </c>
      <c r="DF61" s="17">
        <f t="shared" si="69"/>
        <v>86.757597444097343</v>
      </c>
      <c r="DG61" s="17">
        <f t="shared" si="69"/>
        <v>85.540467982993533</v>
      </c>
      <c r="DH61" s="17">
        <f t="shared" si="69"/>
        <v>85.925638555260761</v>
      </c>
      <c r="DI61" s="17">
        <f t="shared" si="69"/>
        <v>90.432670421090606</v>
      </c>
      <c r="DJ61" s="17">
        <f t="shared" si="69"/>
        <v>91.357720702943482</v>
      </c>
      <c r="DK61" s="17">
        <f t="shared" si="69"/>
        <v>95.541166512014243</v>
      </c>
      <c r="DL61" s="17">
        <f t="shared" si="69"/>
        <v>100.30672676951907</v>
      </c>
      <c r="DM61" s="17">
        <f t="shared" si="69"/>
        <v>93.115816893300689</v>
      </c>
      <c r="DN61" s="17">
        <f t="shared" si="69"/>
        <v>93.630054602702558</v>
      </c>
      <c r="DO61" s="17">
        <f t="shared" si="69"/>
        <v>91.619886569294835</v>
      </c>
      <c r="DP61" s="17">
        <f t="shared" si="69"/>
        <v>95.807269814157308</v>
      </c>
      <c r="DQ61" s="17">
        <f t="shared" si="69"/>
        <v>101.30230405178406</v>
      </c>
      <c r="DR61" s="17">
        <f t="shared" si="69"/>
        <v>103.13318916792664</v>
      </c>
      <c r="DS61" s="17">
        <f t="shared" si="69"/>
        <v>104.98578308413661</v>
      </c>
      <c r="DT61" s="17">
        <f t="shared" si="69"/>
        <v>42.384347964011084</v>
      </c>
      <c r="DU61" s="17">
        <f t="shared" si="69"/>
        <v>46.253935216495279</v>
      </c>
      <c r="DV61" s="17">
        <f t="shared" si="69"/>
        <v>48.467194998461345</v>
      </c>
      <c r="DW61" s="17">
        <f t="shared" si="69"/>
        <v>45.854870226682905</v>
      </c>
      <c r="DX61" s="17">
        <f t="shared" si="69"/>
        <v>44.221691667630552</v>
      </c>
      <c r="DY61" s="17">
        <f t="shared" si="69"/>
        <v>54.487090956290821</v>
      </c>
      <c r="DZ61" s="17">
        <f t="shared" si="69"/>
        <v>54.693343656597861</v>
      </c>
      <c r="EA61" s="17">
        <f t="shared" si="69"/>
        <v>52.950126165728747</v>
      </c>
      <c r="EB61" s="17">
        <f t="shared" si="68"/>
        <v>54.506901465942562</v>
      </c>
      <c r="EC61" s="17">
        <f t="shared" si="68"/>
        <v>53.651833150700512</v>
      </c>
      <c r="ED61" s="17">
        <f t="shared" si="68"/>
        <v>49.014716220870454</v>
      </c>
      <c r="EE61" s="17">
        <f t="shared" si="68"/>
        <v>51.010299994163709</v>
      </c>
      <c r="EF61" s="17">
        <f t="shared" si="68"/>
        <v>106.32745063279768</v>
      </c>
      <c r="EG61" s="17">
        <f t="shared" si="68"/>
        <v>108.59338621822518</v>
      </c>
      <c r="EH61" s="17">
        <f t="shared" si="68"/>
        <v>54.920825153700797</v>
      </c>
      <c r="EI61" s="17">
        <f t="shared" si="68"/>
        <v>58.609550027926382</v>
      </c>
      <c r="EJ61" s="17">
        <f t="shared" si="68"/>
        <v>59.82133113063832</v>
      </c>
      <c r="EK61" s="17">
        <f t="shared" si="68"/>
        <v>61.137463783090674</v>
      </c>
      <c r="EL61" s="17">
        <f t="shared" si="68"/>
        <v>58.925147386689488</v>
      </c>
      <c r="EM61" s="17">
        <f t="shared" si="68"/>
        <v>60.834531597172742</v>
      </c>
      <c r="EN61" s="17">
        <f t="shared" si="68"/>
        <v>58.891706034795284</v>
      </c>
      <c r="EO61" s="17">
        <f t="shared" si="68"/>
        <v>57.656387933112349</v>
      </c>
      <c r="EP61" s="17">
        <f t="shared" si="68"/>
        <v>60.849890884105555</v>
      </c>
      <c r="EQ61" s="17">
        <f t="shared" si="68"/>
        <v>62.298129377833057</v>
      </c>
      <c r="ER61" s="17">
        <f t="shared" si="68"/>
        <v>62.768614805875906</v>
      </c>
      <c r="ES61" s="17">
        <f t="shared" si="68"/>
        <v>67.025890578897105</v>
      </c>
      <c r="ET61" s="17">
        <f t="shared" si="68"/>
        <v>66.769043716928564</v>
      </c>
      <c r="EU61" s="17">
        <f t="shared" si="68"/>
        <v>66.607967612771262</v>
      </c>
      <c r="EV61" s="17">
        <f t="shared" si="68"/>
        <v>70.117754681973537</v>
      </c>
      <c r="EW61" s="17">
        <f t="shared" si="68"/>
        <v>69.827657743764533</v>
      </c>
      <c r="EX61" s="17">
        <f t="shared" si="68"/>
        <v>60.86532615279777</v>
      </c>
      <c r="EY61" s="17">
        <f t="shared" si="68"/>
        <v>60.594632262902927</v>
      </c>
      <c r="EZ61" s="17">
        <f t="shared" si="68"/>
        <v>71.304994222858369</v>
      </c>
      <c r="FA61" s="17">
        <f t="shared" si="68"/>
        <v>78.961645744695502</v>
      </c>
      <c r="FB61" s="17">
        <f t="shared" si="68"/>
        <v>77.279416232855951</v>
      </c>
      <c r="FC61" s="17">
        <f t="shared" si="68"/>
        <v>78.408852357010446</v>
      </c>
      <c r="FD61" s="17">
        <f t="shared" si="68"/>
        <v>76.426241500874028</v>
      </c>
      <c r="FE61" s="17">
        <f t="shared" si="68"/>
        <v>78.333610008601454</v>
      </c>
      <c r="FF61" s="17">
        <f t="shared" si="68"/>
        <v>80.280293968160393</v>
      </c>
      <c r="FG61" s="17">
        <f t="shared" si="68"/>
        <v>78.33424720543691</v>
      </c>
      <c r="FH61" s="17">
        <f t="shared" si="68"/>
        <v>84.750516719057998</v>
      </c>
      <c r="FI61" s="17">
        <f t="shared" si="68"/>
        <v>84.813796605728015</v>
      </c>
      <c r="FJ61" s="17">
        <f t="shared" si="68"/>
        <v>84.074968010037168</v>
      </c>
      <c r="FK61" s="17">
        <f t="shared" si="68"/>
        <v>85.65311078219122</v>
      </c>
      <c r="FL61" s="17">
        <f t="shared" si="68"/>
        <v>84.781287464113035</v>
      </c>
      <c r="FM61" s="17">
        <f t="shared" si="68"/>
        <v>74.098422706377079</v>
      </c>
      <c r="FN61" s="17">
        <f t="shared" si="68"/>
        <v>72.607753320919088</v>
      </c>
      <c r="FO61" s="17">
        <f t="shared" si="68"/>
        <v>72.015269289546325</v>
      </c>
      <c r="FP61" s="17">
        <f t="shared" si="68"/>
        <v>70.552972985408289</v>
      </c>
      <c r="FQ61" s="17">
        <f t="shared" si="68"/>
        <v>72.165845252502493</v>
      </c>
      <c r="FR61" s="17">
        <f t="shared" si="68"/>
        <v>71.576103804881114</v>
      </c>
      <c r="FS61" s="17">
        <f t="shared" si="68"/>
        <v>71.517404422251033</v>
      </c>
      <c r="FT61" s="17">
        <f t="shared" si="68"/>
        <v>68.319762449593156</v>
      </c>
      <c r="FU61" s="17">
        <f t="shared" si="68"/>
        <v>69.092363987334579</v>
      </c>
      <c r="FV61" s="17">
        <f t="shared" si="68"/>
        <v>75.135160580350572</v>
      </c>
      <c r="FW61" s="17">
        <f t="shared" si="68"/>
        <v>80.776836497794989</v>
      </c>
      <c r="FX61" s="17">
        <f t="shared" si="68"/>
        <v>83.875639088475737</v>
      </c>
      <c r="FY61" s="17">
        <f t="shared" si="68"/>
        <v>83.950347316880112</v>
      </c>
      <c r="FZ61" s="17">
        <f t="shared" si="68"/>
        <v>66.617786880868451</v>
      </c>
      <c r="GA61" s="17">
        <f t="shared" si="68"/>
        <v>90.385038415679915</v>
      </c>
      <c r="GB61" s="17">
        <f t="shared" si="68"/>
        <v>91.386552884590756</v>
      </c>
      <c r="GC61" s="17">
        <f t="shared" si="68"/>
        <v>91.237277967756356</v>
      </c>
      <c r="GD61" s="17">
        <f t="shared" si="68"/>
        <v>155.44601949304027</v>
      </c>
      <c r="GE61" s="17">
        <f t="shared" si="68"/>
        <v>155.156353888686</v>
      </c>
      <c r="GF61" s="17">
        <f t="shared" si="68"/>
        <v>154.74392168038761</v>
      </c>
      <c r="GG61" s="17">
        <f t="shared" si="68"/>
        <v>154.47089668684745</v>
      </c>
      <c r="GH61" s="17">
        <f t="shared" si="68"/>
        <v>157.84856016111868</v>
      </c>
      <c r="GI61" s="17">
        <f t="shared" si="68"/>
        <v>155.3158004611073</v>
      </c>
      <c r="GJ61" s="17">
        <f t="shared" si="68"/>
        <v>153.92637627432313</v>
      </c>
      <c r="GK61" s="17">
        <f t="shared" si="68"/>
        <v>152.32015822224039</v>
      </c>
      <c r="GL61" s="17">
        <f t="shared" si="68"/>
        <v>85.760200247343164</v>
      </c>
      <c r="GM61" s="17">
        <f t="shared" si="68"/>
        <v>89.092955672302921</v>
      </c>
      <c r="GN61" s="17">
        <f t="shared" si="67"/>
        <v>87.643849694368626</v>
      </c>
      <c r="GO61" s="17">
        <f t="shared" si="67"/>
        <v>84.552735395349188</v>
      </c>
      <c r="GP61" s="17">
        <f t="shared" si="67"/>
        <v>82.382940805398988</v>
      </c>
      <c r="GQ61" s="17">
        <f t="shared" si="67"/>
        <v>85.080920380161558</v>
      </c>
      <c r="GR61" s="17">
        <f t="shared" si="67"/>
        <v>91.599471105748989</v>
      </c>
      <c r="GS61" s="17">
        <f t="shared" si="67"/>
        <v>95.58564616897705</v>
      </c>
      <c r="GT61" s="17">
        <f t="shared" si="67"/>
        <v>95.67534083527292</v>
      </c>
      <c r="GU61" s="17">
        <f t="shared" si="67"/>
        <v>94.981236184096076</v>
      </c>
      <c r="GV61" s="17">
        <f t="shared" si="67"/>
        <v>94.668340437508505</v>
      </c>
      <c r="GW61" s="17">
        <f t="shared" si="67"/>
        <v>102.09966174846792</v>
      </c>
      <c r="GX61" s="17">
        <f t="shared" si="67"/>
        <v>102.78481797210685</v>
      </c>
      <c r="GY61" s="17">
        <f t="shared" si="67"/>
        <v>104.14436408187609</v>
      </c>
      <c r="GZ61" s="17">
        <f t="shared" si="67"/>
        <v>100.43455839654065</v>
      </c>
      <c r="HA61" s="17">
        <f t="shared" si="67"/>
        <v>102.51191127483276</v>
      </c>
      <c r="HB61" s="17">
        <f t="shared" si="67"/>
        <v>98.485538220455609</v>
      </c>
      <c r="HC61" s="17">
        <f t="shared" si="67"/>
        <v>97.542228056077391</v>
      </c>
      <c r="HD61" s="17">
        <f t="shared" si="67"/>
        <v>101.71123686650914</v>
      </c>
      <c r="HE61" s="17">
        <f t="shared" si="67"/>
        <v>95.354975408570752</v>
      </c>
      <c r="HF61" s="17">
        <f t="shared" si="67"/>
        <v>92.176131953664765</v>
      </c>
      <c r="HG61" s="17">
        <f t="shared" si="67"/>
        <v>93.279741290908092</v>
      </c>
      <c r="HH61" s="17">
        <f t="shared" si="67"/>
        <v>95.82152613302361</v>
      </c>
      <c r="HI61" s="17">
        <f t="shared" si="67"/>
        <v>96.397454610462219</v>
      </c>
      <c r="HJ61" s="17">
        <f t="shared" si="67"/>
        <v>98.992056352136387</v>
      </c>
      <c r="HK61" s="17">
        <f t="shared" si="67"/>
        <v>97.957141552787462</v>
      </c>
      <c r="HL61" s="17">
        <f t="shared" si="67"/>
        <v>95.972080440484788</v>
      </c>
      <c r="HM61" s="17">
        <f t="shared" si="67"/>
        <v>92.159920134711186</v>
      </c>
      <c r="HN61" s="17">
        <f t="shared" si="67"/>
        <v>91.166817929656332</v>
      </c>
      <c r="HO61" s="17">
        <f t="shared" si="67"/>
        <v>92.204367790986723</v>
      </c>
      <c r="HP61" s="17">
        <f t="shared" si="67"/>
        <v>97.742869073023812</v>
      </c>
      <c r="HQ61" s="17">
        <f t="shared" si="67"/>
        <v>93.010543600192037</v>
      </c>
      <c r="HR61" s="17">
        <f t="shared" si="67"/>
        <v>91.108185425454678</v>
      </c>
      <c r="HS61" s="17">
        <f t="shared" si="67"/>
        <v>93.069903319738799</v>
      </c>
      <c r="HT61" s="17">
        <f t="shared" si="67"/>
        <v>99.652541179559464</v>
      </c>
      <c r="HU61" s="17">
        <f t="shared" si="67"/>
        <v>101.60892685456888</v>
      </c>
      <c r="HV61" s="17">
        <f t="shared" si="67"/>
        <v>101.88290725274194</v>
      </c>
      <c r="HW61" s="17">
        <f t="shared" si="67"/>
        <v>103.46763962762199</v>
      </c>
      <c r="HX61" s="17">
        <f t="shared" si="67"/>
        <v>106.64529021149568</v>
      </c>
      <c r="HY61" s="17">
        <f t="shared" si="67"/>
        <v>110.17431631150053</v>
      </c>
      <c r="HZ61" s="17">
        <f t="shared" si="67"/>
        <v>99.853573695580835</v>
      </c>
      <c r="IA61" s="17">
        <f t="shared" si="67"/>
        <v>98.377438624072269</v>
      </c>
      <c r="IB61" s="17">
        <f t="shared" si="67"/>
        <v>97.362725436759661</v>
      </c>
      <c r="IC61" s="17">
        <f t="shared" si="67"/>
        <v>95.472961356464978</v>
      </c>
      <c r="ID61" s="17">
        <f t="shared" si="67"/>
        <v>97.186963929404442</v>
      </c>
      <c r="IE61" s="17">
        <f t="shared" si="67"/>
        <v>99.34267211529162</v>
      </c>
      <c r="IF61" s="17">
        <f t="shared" si="67"/>
        <v>99.87547858936324</v>
      </c>
      <c r="IG61" s="17">
        <f t="shared" si="67"/>
        <v>99.761026678723638</v>
      </c>
      <c r="IH61" s="17">
        <f t="shared" si="67"/>
        <v>100.76020742240274</v>
      </c>
      <c r="II61" s="17">
        <f t="shared" si="67"/>
        <v>104.50653289436183</v>
      </c>
      <c r="IJ61" s="17">
        <f t="shared" si="67"/>
        <v>102.07341041013848</v>
      </c>
      <c r="IK61" s="17">
        <f t="shared" si="67"/>
        <v>98.386028091789569</v>
      </c>
      <c r="IL61" s="17">
        <f t="shared" si="67"/>
        <v>94.882464146624343</v>
      </c>
      <c r="IM61" s="17">
        <f t="shared" si="67"/>
        <v>89.82243179470629</v>
      </c>
      <c r="IN61" s="17">
        <f t="shared" si="67"/>
        <v>93.32580501275757</v>
      </c>
      <c r="IO61" s="17">
        <f t="shared" si="67"/>
        <v>91.845898085805999</v>
      </c>
      <c r="IP61" s="17">
        <f t="shared" si="67"/>
        <v>89.496052194997603</v>
      </c>
      <c r="IQ61" s="17">
        <f t="shared" si="67"/>
        <v>89.154601941432588</v>
      </c>
      <c r="IR61" s="17">
        <f t="shared" si="67"/>
        <v>82.527649079243574</v>
      </c>
      <c r="IS61" s="17">
        <f t="shared" si="67"/>
        <v>76.596291910235649</v>
      </c>
      <c r="IT61" s="17">
        <f t="shared" si="67"/>
        <v>72.669872958886501</v>
      </c>
      <c r="IU61" s="17">
        <f t="shared" si="67"/>
        <v>79.974544858303432</v>
      </c>
      <c r="IV61" s="17">
        <f t="shared" si="67"/>
        <v>76.678631373802318</v>
      </c>
      <c r="IW61" s="17">
        <f t="shared" si="67"/>
        <v>78.209235360960065</v>
      </c>
      <c r="IX61" s="17">
        <f t="shared" si="67"/>
        <v>77.119110825175312</v>
      </c>
      <c r="IY61" s="17">
        <f t="shared" si="66"/>
        <v>79.325940001794805</v>
      </c>
      <c r="IZ61" s="17">
        <f t="shared" si="66"/>
        <v>70.340606066443499</v>
      </c>
      <c r="JA61" s="17">
        <f t="shared" si="66"/>
        <v>66.88940194729102</v>
      </c>
      <c r="JB61" s="17">
        <f t="shared" si="66"/>
        <v>69.059362002320483</v>
      </c>
      <c r="JC61" s="17">
        <f t="shared" si="66"/>
        <v>66.799104868079738</v>
      </c>
      <c r="JD61" s="17">
        <f t="shared" si="66"/>
        <v>65.225148256447326</v>
      </c>
      <c r="JE61" s="17">
        <f t="shared" si="66"/>
        <v>64.02458773264415</v>
      </c>
      <c r="JF61" s="17">
        <f t="shared" si="66"/>
        <v>59.955637133425981</v>
      </c>
      <c r="JG61" s="17">
        <f t="shared" si="66"/>
        <v>61.215494633225155</v>
      </c>
      <c r="JH61" s="17">
        <f t="shared" si="66"/>
        <v>81.94503812026575</v>
      </c>
      <c r="JI61" s="17">
        <f t="shared" si="66"/>
        <v>99.024435411044763</v>
      </c>
    </row>
    <row r="62" spans="1:269" x14ac:dyDescent="0.25">
      <c r="A62" s="16">
        <v>59</v>
      </c>
      <c r="B62" s="2">
        <v>72.3250587556429</v>
      </c>
      <c r="C62" s="8">
        <v>-44.741385743014376</v>
      </c>
      <c r="D62" s="17">
        <f t="shared" si="5"/>
        <v>89.69003114987909</v>
      </c>
      <c r="E62" s="17">
        <f t="shared" ref="E62:BP65" si="70">SQRT((E$2-$B62)^2+(E$3-$C62)^2)</f>
        <v>88.916356001815387</v>
      </c>
      <c r="F62" s="17">
        <f t="shared" si="70"/>
        <v>85.045315698234717</v>
      </c>
      <c r="G62" s="17">
        <f t="shared" si="70"/>
        <v>89.552438265508812</v>
      </c>
      <c r="H62" s="17">
        <f t="shared" si="70"/>
        <v>92.170476683007706</v>
      </c>
      <c r="I62" s="17">
        <f t="shared" si="70"/>
        <v>89.401922789423864</v>
      </c>
      <c r="J62" s="17">
        <f t="shared" si="70"/>
        <v>85.202993660848392</v>
      </c>
      <c r="K62" s="17">
        <f t="shared" si="70"/>
        <v>83.259280507709732</v>
      </c>
      <c r="L62" s="17">
        <f t="shared" si="70"/>
        <v>79.085390772698091</v>
      </c>
      <c r="M62" s="17">
        <f t="shared" si="70"/>
        <v>80.559440332097324</v>
      </c>
      <c r="N62" s="17">
        <f t="shared" si="70"/>
        <v>77.881462024745289</v>
      </c>
      <c r="O62" s="17">
        <f t="shared" si="70"/>
        <v>71.814829751980312</v>
      </c>
      <c r="P62" s="17">
        <f t="shared" si="70"/>
        <v>70.660391050545783</v>
      </c>
      <c r="Q62" s="17">
        <f t="shared" si="70"/>
        <v>70.506698801117608</v>
      </c>
      <c r="R62" s="17">
        <f t="shared" si="70"/>
        <v>68.351057477562307</v>
      </c>
      <c r="S62" s="17">
        <f t="shared" si="70"/>
        <v>78.728020119990916</v>
      </c>
      <c r="T62" s="17">
        <f t="shared" si="70"/>
        <v>81.027081286405362</v>
      </c>
      <c r="U62" s="17">
        <f t="shared" si="70"/>
        <v>76.5245764320847</v>
      </c>
      <c r="V62" s="17">
        <f t="shared" si="70"/>
        <v>74.904958227068263</v>
      </c>
      <c r="W62" s="17">
        <f t="shared" si="70"/>
        <v>74.862854352345451</v>
      </c>
      <c r="X62" s="17">
        <f t="shared" si="70"/>
        <v>72.169002757260415</v>
      </c>
      <c r="Y62" s="17">
        <f t="shared" si="70"/>
        <v>70.753819870248634</v>
      </c>
      <c r="Z62" s="17">
        <f t="shared" si="70"/>
        <v>68.546170480056162</v>
      </c>
      <c r="AA62" s="17">
        <f t="shared" si="70"/>
        <v>68.055514353098545</v>
      </c>
      <c r="AB62" s="17">
        <f t="shared" si="70"/>
        <v>71.26249318025944</v>
      </c>
      <c r="AC62" s="17">
        <f t="shared" si="70"/>
        <v>72.095840570134982</v>
      </c>
      <c r="AD62" s="17">
        <f t="shared" si="70"/>
        <v>72.009084030487045</v>
      </c>
      <c r="AE62" s="17">
        <f t="shared" si="70"/>
        <v>64.439978390179306</v>
      </c>
      <c r="AF62" s="17">
        <f t="shared" si="70"/>
        <v>63.644651570938613</v>
      </c>
      <c r="AG62" s="17">
        <f t="shared" si="70"/>
        <v>61.060040651641607</v>
      </c>
      <c r="AH62" s="17">
        <f t="shared" si="70"/>
        <v>58.389116252553194</v>
      </c>
      <c r="AI62" s="17">
        <f t="shared" si="70"/>
        <v>51.385600359288667</v>
      </c>
      <c r="AJ62" s="17">
        <f t="shared" si="70"/>
        <v>50.836095170428379</v>
      </c>
      <c r="AK62" s="17">
        <f t="shared" si="70"/>
        <v>52.72759406474276</v>
      </c>
      <c r="AL62" s="17">
        <f t="shared" si="70"/>
        <v>49.093864446999667</v>
      </c>
      <c r="AM62" s="17">
        <f t="shared" si="70"/>
        <v>45.302213694458963</v>
      </c>
      <c r="AN62" s="17">
        <f t="shared" si="70"/>
        <v>41.919861557130076</v>
      </c>
      <c r="AO62" s="17">
        <f t="shared" si="70"/>
        <v>38.35867604337674</v>
      </c>
      <c r="AP62" s="17">
        <f t="shared" si="70"/>
        <v>37.220194393916209</v>
      </c>
      <c r="AQ62" s="17">
        <f t="shared" si="70"/>
        <v>36.605449863006228</v>
      </c>
      <c r="AR62" s="17">
        <f t="shared" si="70"/>
        <v>33.492622069988876</v>
      </c>
      <c r="AS62" s="17">
        <f t="shared" si="70"/>
        <v>30.446521355035415</v>
      </c>
      <c r="AT62" s="17">
        <f t="shared" si="70"/>
        <v>27.939599548763812</v>
      </c>
      <c r="AU62" s="17">
        <f t="shared" si="70"/>
        <v>26.547506129438755</v>
      </c>
      <c r="AV62" s="17">
        <f t="shared" si="70"/>
        <v>24.019496250009862</v>
      </c>
      <c r="AW62" s="17">
        <f t="shared" si="70"/>
        <v>24.653233538017137</v>
      </c>
      <c r="AX62" s="17">
        <f t="shared" si="70"/>
        <v>23.93096154568801</v>
      </c>
      <c r="AY62" s="17">
        <f t="shared" si="70"/>
        <v>22.104113395640287</v>
      </c>
      <c r="AZ62" s="17">
        <f t="shared" si="70"/>
        <v>21.388880981155612</v>
      </c>
      <c r="BA62" s="17">
        <f t="shared" si="70"/>
        <v>19.625295692465908</v>
      </c>
      <c r="BB62" s="17">
        <f t="shared" si="70"/>
        <v>18.198613699246</v>
      </c>
      <c r="BC62" s="17">
        <f t="shared" si="70"/>
        <v>15.578050185285422</v>
      </c>
      <c r="BD62" s="17">
        <f t="shared" si="70"/>
        <v>13.891090931999297</v>
      </c>
      <c r="BE62" s="17">
        <f t="shared" si="70"/>
        <v>10.895275144938898</v>
      </c>
      <c r="BF62" s="17">
        <f t="shared" si="70"/>
        <v>8.8232549697833029</v>
      </c>
      <c r="BG62" s="17">
        <f t="shared" si="70"/>
        <v>7.3413221247410458</v>
      </c>
      <c r="BH62" s="17">
        <f t="shared" si="70"/>
        <v>4.5805117105214865</v>
      </c>
      <c r="BI62" s="17">
        <f t="shared" si="70"/>
        <v>2.2399999999999949</v>
      </c>
      <c r="BJ62" s="17">
        <f t="shared" si="70"/>
        <v>0</v>
      </c>
      <c r="BK62" s="17">
        <f t="shared" si="70"/>
        <v>3.4500000000000011</v>
      </c>
      <c r="BL62" s="17">
        <f t="shared" si="70"/>
        <v>6.2546179906779713</v>
      </c>
      <c r="BM62" s="17">
        <f t="shared" si="70"/>
        <v>6.2339912730539417</v>
      </c>
      <c r="BN62" s="17">
        <f t="shared" si="70"/>
        <v>8.8939224515178132</v>
      </c>
      <c r="BO62" s="17">
        <f t="shared" si="70"/>
        <v>10.718096366614176</v>
      </c>
      <c r="BP62" s="17">
        <f t="shared" si="70"/>
        <v>11.385139086521795</v>
      </c>
      <c r="BQ62" s="17">
        <f t="shared" si="69"/>
        <v>13.119019064029636</v>
      </c>
      <c r="BR62" s="17">
        <f t="shared" si="69"/>
        <v>13.500482026787386</v>
      </c>
      <c r="BS62" s="17">
        <f t="shared" si="69"/>
        <v>14.509058075233966</v>
      </c>
      <c r="BT62" s="17">
        <f t="shared" si="69"/>
        <v>13.053157256318205</v>
      </c>
      <c r="BU62" s="17">
        <f t="shared" si="69"/>
        <v>8.8549021486887316</v>
      </c>
      <c r="BV62" s="17">
        <f t="shared" si="69"/>
        <v>4.3980342731096291</v>
      </c>
      <c r="BW62" s="17">
        <f t="shared" si="69"/>
        <v>7.3324712121446973</v>
      </c>
      <c r="BX62" s="17">
        <f t="shared" si="69"/>
        <v>7.0777531972555483</v>
      </c>
      <c r="BY62" s="17">
        <f t="shared" si="69"/>
        <v>10.228867662135286</v>
      </c>
      <c r="BZ62" s="17">
        <f t="shared" si="69"/>
        <v>11.298531117089039</v>
      </c>
      <c r="CA62" s="17">
        <f t="shared" si="69"/>
        <v>7.2453894765495512</v>
      </c>
      <c r="CB62" s="17">
        <f t="shared" si="69"/>
        <v>4.5925946559428921</v>
      </c>
      <c r="CC62" s="17">
        <f t="shared" si="69"/>
        <v>1.5526708306038728</v>
      </c>
      <c r="CD62" s="17">
        <f t="shared" si="69"/>
        <v>1.7969630385778035</v>
      </c>
      <c r="CE62" s="17">
        <f t="shared" si="69"/>
        <v>5.3674606639249571</v>
      </c>
      <c r="CF62" s="17">
        <f t="shared" si="69"/>
        <v>8.28425699701444</v>
      </c>
      <c r="CG62" s="17">
        <f t="shared" si="69"/>
        <v>7.947359833154735</v>
      </c>
      <c r="CH62" s="17">
        <f t="shared" si="69"/>
        <v>8.5181057395675808</v>
      </c>
      <c r="CI62" s="17">
        <f t="shared" si="69"/>
        <v>11.385220562102184</v>
      </c>
      <c r="CJ62" s="17">
        <f t="shared" si="69"/>
        <v>14.158667721325862</v>
      </c>
      <c r="CK62" s="17">
        <f t="shared" si="69"/>
        <v>16.767936696122298</v>
      </c>
      <c r="CL62" s="17">
        <f t="shared" si="69"/>
        <v>16.986188112531085</v>
      </c>
      <c r="CM62" s="17">
        <f t="shared" si="69"/>
        <v>14.865683050720454</v>
      </c>
      <c r="CN62" s="17">
        <f t="shared" si="69"/>
        <v>16.077672969195913</v>
      </c>
      <c r="CO62" s="17">
        <f t="shared" si="69"/>
        <v>19.732859657950637</v>
      </c>
      <c r="CP62" s="17">
        <f t="shared" si="69"/>
        <v>17.247497985081576</v>
      </c>
      <c r="CQ62" s="17">
        <f t="shared" si="69"/>
        <v>22.931172648352323</v>
      </c>
      <c r="CR62" s="17">
        <f t="shared" si="69"/>
        <v>23.620165408032044</v>
      </c>
      <c r="CS62" s="17">
        <f t="shared" si="69"/>
        <v>26.850639680652236</v>
      </c>
      <c r="CT62" s="17">
        <f t="shared" si="69"/>
        <v>28.671053919198989</v>
      </c>
      <c r="CU62" s="17">
        <f t="shared" si="69"/>
        <v>26.278562142994879</v>
      </c>
      <c r="CV62" s="17">
        <f t="shared" si="69"/>
        <v>25.52839232620877</v>
      </c>
      <c r="CW62" s="17">
        <f t="shared" si="69"/>
        <v>27.317497495054166</v>
      </c>
      <c r="CX62" s="17">
        <f t="shared" si="69"/>
        <v>31.022861455556708</v>
      </c>
      <c r="CY62" s="17">
        <f t="shared" si="69"/>
        <v>27.689669781927023</v>
      </c>
      <c r="CZ62" s="17">
        <f t="shared" si="69"/>
        <v>25.392729848311809</v>
      </c>
      <c r="DA62" s="17">
        <f t="shared" si="69"/>
        <v>24.682693836419347</v>
      </c>
      <c r="DB62" s="17">
        <f t="shared" si="69"/>
        <v>71.406033990861502</v>
      </c>
      <c r="DC62" s="17">
        <f t="shared" si="69"/>
        <v>30.283475149268565</v>
      </c>
      <c r="DD62" s="17">
        <f t="shared" si="69"/>
        <v>32.768742117444724</v>
      </c>
      <c r="DE62" s="17">
        <f t="shared" si="69"/>
        <v>58.51372363832072</v>
      </c>
      <c r="DF62" s="17">
        <f t="shared" si="69"/>
        <v>88.670895753869672</v>
      </c>
      <c r="DG62" s="17">
        <f t="shared" si="69"/>
        <v>87.480390387052552</v>
      </c>
      <c r="DH62" s="17">
        <f t="shared" si="69"/>
        <v>87.912025235492891</v>
      </c>
      <c r="DI62" s="17">
        <f t="shared" si="69"/>
        <v>92.355301715929528</v>
      </c>
      <c r="DJ62" s="17">
        <f t="shared" si="69"/>
        <v>93.25484364546007</v>
      </c>
      <c r="DK62" s="17">
        <f t="shared" si="69"/>
        <v>97.403303153325751</v>
      </c>
      <c r="DL62" s="17">
        <f t="shared" si="69"/>
        <v>102.18852656172869</v>
      </c>
      <c r="DM62" s="17">
        <f t="shared" si="69"/>
        <v>95.007842813592873</v>
      </c>
      <c r="DN62" s="17">
        <f t="shared" si="69"/>
        <v>95.46705893277138</v>
      </c>
      <c r="DO62" s="17">
        <f t="shared" si="69"/>
        <v>93.461828791459098</v>
      </c>
      <c r="DP62" s="17">
        <f t="shared" si="69"/>
        <v>97.672440832280913</v>
      </c>
      <c r="DQ62" s="17">
        <f t="shared" si="69"/>
        <v>103.17515360852381</v>
      </c>
      <c r="DR62" s="17">
        <f t="shared" si="69"/>
        <v>105.02010009464722</v>
      </c>
      <c r="DS62" s="17">
        <f t="shared" si="69"/>
        <v>106.87740654282314</v>
      </c>
      <c r="DT62" s="17">
        <f t="shared" si="69"/>
        <v>44.37770414877582</v>
      </c>
      <c r="DU62" s="17">
        <f t="shared" si="69"/>
        <v>48.265002777298953</v>
      </c>
      <c r="DV62" s="17">
        <f t="shared" si="69"/>
        <v>50.521420242945872</v>
      </c>
      <c r="DW62" s="17">
        <f t="shared" si="69"/>
        <v>47.894560146089106</v>
      </c>
      <c r="DX62" s="17">
        <f t="shared" si="69"/>
        <v>46.232355672110941</v>
      </c>
      <c r="DY62" s="17">
        <f t="shared" si="69"/>
        <v>56.521438924051104</v>
      </c>
      <c r="DZ62" s="17">
        <f t="shared" si="69"/>
        <v>56.644638170384439</v>
      </c>
      <c r="EA62" s="17">
        <f t="shared" si="69"/>
        <v>54.979324421599117</v>
      </c>
      <c r="EB62" s="17">
        <f t="shared" si="68"/>
        <v>56.554356542183946</v>
      </c>
      <c r="EC62" s="17">
        <f t="shared" si="68"/>
        <v>55.719961444761779</v>
      </c>
      <c r="ED62" s="17">
        <f t="shared" si="68"/>
        <v>51.099958450913874</v>
      </c>
      <c r="EE62" s="17">
        <f t="shared" si="68"/>
        <v>53.121822121721316</v>
      </c>
      <c r="EF62" s="17">
        <f t="shared" si="68"/>
        <v>108.24688608867299</v>
      </c>
      <c r="EG62" s="17">
        <f t="shared" si="68"/>
        <v>110.54145913667205</v>
      </c>
      <c r="EH62" s="17">
        <f t="shared" si="68"/>
        <v>57.050166657079942</v>
      </c>
      <c r="EI62" s="17">
        <f t="shared" si="68"/>
        <v>60.737452047035717</v>
      </c>
      <c r="EJ62" s="17">
        <f t="shared" si="68"/>
        <v>61.943618135915834</v>
      </c>
      <c r="EK62" s="17">
        <f t="shared" si="68"/>
        <v>63.246223977051841</v>
      </c>
      <c r="EL62" s="17">
        <f t="shared" si="68"/>
        <v>61.009290955167458</v>
      </c>
      <c r="EM62" s="17">
        <f t="shared" si="68"/>
        <v>62.907537294052602</v>
      </c>
      <c r="EN62" s="17">
        <f t="shared" si="68"/>
        <v>60.938236994203812</v>
      </c>
      <c r="EO62" s="17">
        <f t="shared" si="68"/>
        <v>59.658736172164922</v>
      </c>
      <c r="EP62" s="17">
        <f t="shared" si="68"/>
        <v>62.936873111673776</v>
      </c>
      <c r="EQ62" s="17">
        <f t="shared" si="68"/>
        <v>64.289559218203749</v>
      </c>
      <c r="ER62" s="17">
        <f t="shared" si="68"/>
        <v>64.842028848133097</v>
      </c>
      <c r="ES62" s="17">
        <f t="shared" si="68"/>
        <v>69.046695325015904</v>
      </c>
      <c r="ET62" s="17">
        <f t="shared" si="68"/>
        <v>68.833019162747192</v>
      </c>
      <c r="EU62" s="17">
        <f t="shared" si="68"/>
        <v>68.647365980687127</v>
      </c>
      <c r="EV62" s="17">
        <f t="shared" si="68"/>
        <v>72.029751582969851</v>
      </c>
      <c r="EW62" s="17">
        <f t="shared" si="68"/>
        <v>71.890232343185872</v>
      </c>
      <c r="EX62" s="17">
        <f t="shared" si="68"/>
        <v>63.001409731688938</v>
      </c>
      <c r="EY62" s="17">
        <f t="shared" si="68"/>
        <v>62.754190540495529</v>
      </c>
      <c r="EZ62" s="17">
        <f t="shared" si="68"/>
        <v>73.539848550892131</v>
      </c>
      <c r="FA62" s="17">
        <f t="shared" si="68"/>
        <v>81.177230213496784</v>
      </c>
      <c r="FB62" s="17">
        <f t="shared" si="68"/>
        <v>79.504730618372378</v>
      </c>
      <c r="FC62" s="17">
        <f t="shared" si="68"/>
        <v>80.644706732154702</v>
      </c>
      <c r="FD62" s="17">
        <f t="shared" si="68"/>
        <v>78.662542587676398</v>
      </c>
      <c r="FE62" s="17">
        <f t="shared" si="68"/>
        <v>80.573473752864615</v>
      </c>
      <c r="FF62" s="17">
        <f t="shared" si="68"/>
        <v>82.520184826018152</v>
      </c>
      <c r="FG62" s="17">
        <f t="shared" si="68"/>
        <v>80.569138883266433</v>
      </c>
      <c r="FH62" s="17">
        <f t="shared" si="68"/>
        <v>86.988812721756645</v>
      </c>
      <c r="FI62" s="17">
        <f t="shared" si="68"/>
        <v>87.053067035201224</v>
      </c>
      <c r="FJ62" s="17">
        <f t="shared" si="68"/>
        <v>86.314934865355397</v>
      </c>
      <c r="FK62" s="17">
        <f t="shared" si="68"/>
        <v>87.891094215641758</v>
      </c>
      <c r="FL62" s="17">
        <f t="shared" si="68"/>
        <v>87.014752048651161</v>
      </c>
      <c r="FM62" s="17">
        <f t="shared" si="68"/>
        <v>76.306329812930372</v>
      </c>
      <c r="FN62" s="17">
        <f t="shared" si="68"/>
        <v>74.81842481703265</v>
      </c>
      <c r="FO62" s="17">
        <f t="shared" si="68"/>
        <v>74.228009124717957</v>
      </c>
      <c r="FP62" s="17">
        <f t="shared" si="68"/>
        <v>72.763356612058914</v>
      </c>
      <c r="FQ62" s="17">
        <f t="shared" si="68"/>
        <v>74.369380291030794</v>
      </c>
      <c r="FR62" s="17">
        <f t="shared" si="68"/>
        <v>73.769471597341251</v>
      </c>
      <c r="FS62" s="17">
        <f t="shared" si="68"/>
        <v>73.70229356703193</v>
      </c>
      <c r="FT62" s="17">
        <f t="shared" si="68"/>
        <v>70.501514502560298</v>
      </c>
      <c r="FU62" s="17">
        <f t="shared" si="68"/>
        <v>71.311280209547604</v>
      </c>
      <c r="FV62" s="17">
        <f t="shared" si="68"/>
        <v>77.319119859583481</v>
      </c>
      <c r="FW62" s="17">
        <f t="shared" si="68"/>
        <v>82.97774735977022</v>
      </c>
      <c r="FX62" s="17">
        <f t="shared" si="68"/>
        <v>86.092603961857918</v>
      </c>
      <c r="FY62" s="17">
        <f t="shared" si="68"/>
        <v>86.173786121956695</v>
      </c>
      <c r="FZ62" s="17">
        <f t="shared" si="68"/>
        <v>68.731545237912798</v>
      </c>
      <c r="GA62" s="17">
        <f t="shared" si="68"/>
        <v>92.60502846124578</v>
      </c>
      <c r="GB62" s="17">
        <f t="shared" si="68"/>
        <v>93.609921248273494</v>
      </c>
      <c r="GC62" s="17">
        <f t="shared" si="68"/>
        <v>93.451779374742912</v>
      </c>
      <c r="GD62" s="17">
        <f t="shared" si="68"/>
        <v>157.66534720559764</v>
      </c>
      <c r="GE62" s="17">
        <f t="shared" si="68"/>
        <v>157.3788971660687</v>
      </c>
      <c r="GF62" s="17">
        <f t="shared" si="68"/>
        <v>156.958460445795</v>
      </c>
      <c r="GG62" s="17">
        <f t="shared" si="68"/>
        <v>156.68784456382633</v>
      </c>
      <c r="GH62" s="17">
        <f t="shared" si="68"/>
        <v>160.0589527511263</v>
      </c>
      <c r="GI62" s="17">
        <f t="shared" si="68"/>
        <v>157.52204638835101</v>
      </c>
      <c r="GJ62" s="17">
        <f t="shared" si="68"/>
        <v>156.13381005695237</v>
      </c>
      <c r="GK62" s="17">
        <f t="shared" si="68"/>
        <v>154.52417404343416</v>
      </c>
      <c r="GL62" s="17">
        <f t="shared" si="68"/>
        <v>87.856608710992703</v>
      </c>
      <c r="GM62" s="17">
        <f t="shared" si="68"/>
        <v>91.149925756439174</v>
      </c>
      <c r="GN62" s="17">
        <f t="shared" si="67"/>
        <v>89.641733558655559</v>
      </c>
      <c r="GO62" s="17">
        <f t="shared" si="67"/>
        <v>86.584080742083671</v>
      </c>
      <c r="GP62" s="17">
        <f t="shared" si="67"/>
        <v>84.392934674399783</v>
      </c>
      <c r="GQ62" s="17">
        <f t="shared" si="67"/>
        <v>87.020178142029479</v>
      </c>
      <c r="GR62" s="17">
        <f t="shared" si="67"/>
        <v>93.674854083270546</v>
      </c>
      <c r="GS62" s="17">
        <f t="shared" si="67"/>
        <v>97.627684611543799</v>
      </c>
      <c r="GT62" s="17">
        <f t="shared" si="67"/>
        <v>97.748922658356165</v>
      </c>
      <c r="GU62" s="17">
        <f t="shared" si="67"/>
        <v>96.982263656725891</v>
      </c>
      <c r="GV62" s="17">
        <f t="shared" si="67"/>
        <v>96.642879998876424</v>
      </c>
      <c r="GW62" s="17">
        <f t="shared" si="67"/>
        <v>104.02574922795213</v>
      </c>
      <c r="GX62" s="17">
        <f t="shared" si="67"/>
        <v>104.72123183717052</v>
      </c>
      <c r="GY62" s="17">
        <f t="shared" si="67"/>
        <v>106.08107769487118</v>
      </c>
      <c r="GZ62" s="17">
        <f t="shared" si="67"/>
        <v>102.415419309025</v>
      </c>
      <c r="HA62" s="17">
        <f t="shared" si="67"/>
        <v>104.50613875369073</v>
      </c>
      <c r="HB62" s="17">
        <f t="shared" si="67"/>
        <v>100.48174049282402</v>
      </c>
      <c r="HC62" s="17">
        <f t="shared" si="67"/>
        <v>99.529524177401484</v>
      </c>
      <c r="HD62" s="17">
        <f t="shared" si="67"/>
        <v>103.7876625255068</v>
      </c>
      <c r="HE62" s="17">
        <f t="shared" si="67"/>
        <v>97.436645229656293</v>
      </c>
      <c r="HF62" s="17">
        <f t="shared" si="67"/>
        <v>94.283610890803828</v>
      </c>
      <c r="HG62" s="17">
        <f t="shared" si="67"/>
        <v>95.416306347679338</v>
      </c>
      <c r="HH62" s="17">
        <f t="shared" si="67"/>
        <v>97.967057713166881</v>
      </c>
      <c r="HI62" s="17">
        <f t="shared" si="67"/>
        <v>98.586459364622499</v>
      </c>
      <c r="HJ62" s="17">
        <f t="shared" si="67"/>
        <v>101.18621161346832</v>
      </c>
      <c r="HK62" s="17">
        <f t="shared" si="67"/>
        <v>100.17019822174876</v>
      </c>
      <c r="HL62" s="17">
        <f t="shared" si="67"/>
        <v>98.184652465108073</v>
      </c>
      <c r="HM62" s="17">
        <f t="shared" si="67"/>
        <v>94.387693238342848</v>
      </c>
      <c r="HN62" s="17">
        <f t="shared" si="67"/>
        <v>93.39623221582373</v>
      </c>
      <c r="HO62" s="17">
        <f t="shared" si="67"/>
        <v>94.438344651039458</v>
      </c>
      <c r="HP62" s="17">
        <f t="shared" si="67"/>
        <v>99.97630626996812</v>
      </c>
      <c r="HQ62" s="17">
        <f t="shared" si="67"/>
        <v>95.249350695173874</v>
      </c>
      <c r="HR62" s="17">
        <f t="shared" si="67"/>
        <v>93.347992070688775</v>
      </c>
      <c r="HS62" s="17">
        <f t="shared" si="67"/>
        <v>95.309878844515183</v>
      </c>
      <c r="HT62" s="17">
        <f t="shared" si="67"/>
        <v>101.89086257067613</v>
      </c>
      <c r="HU62" s="17">
        <f t="shared" si="67"/>
        <v>103.84854966619386</v>
      </c>
      <c r="HV62" s="17">
        <f t="shared" si="67"/>
        <v>104.12241747140678</v>
      </c>
      <c r="HW62" s="17">
        <f t="shared" si="67"/>
        <v>105.70624091130253</v>
      </c>
      <c r="HX62" s="17">
        <f t="shared" si="67"/>
        <v>108.88467493747522</v>
      </c>
      <c r="HY62" s="17">
        <f t="shared" si="67"/>
        <v>112.41417889825783</v>
      </c>
      <c r="HZ62" s="17">
        <f t="shared" si="67"/>
        <v>102.08575270582182</v>
      </c>
      <c r="IA62" s="17">
        <f t="shared" si="67"/>
        <v>100.61010950404467</v>
      </c>
      <c r="IB62" s="17">
        <f t="shared" si="67"/>
        <v>99.59301593995761</v>
      </c>
      <c r="IC62" s="17">
        <f t="shared" si="67"/>
        <v>97.700127687434446</v>
      </c>
      <c r="ID62" s="17">
        <f t="shared" si="67"/>
        <v>99.412221442869111</v>
      </c>
      <c r="IE62" s="17">
        <f t="shared" si="67"/>
        <v>101.56855772037437</v>
      </c>
      <c r="IF62" s="17">
        <f t="shared" si="67"/>
        <v>102.10250827804141</v>
      </c>
      <c r="IG62" s="17">
        <f t="shared" si="67"/>
        <v>101.98266065104281</v>
      </c>
      <c r="IH62" s="17">
        <f t="shared" si="67"/>
        <v>102.98297706318402</v>
      </c>
      <c r="II62" s="17">
        <f t="shared" si="67"/>
        <v>106.7110614019367</v>
      </c>
      <c r="IJ62" s="17">
        <f t="shared" si="67"/>
        <v>104.27097172284515</v>
      </c>
      <c r="IK62" s="17">
        <f t="shared" si="67"/>
        <v>100.58065178586575</v>
      </c>
      <c r="IL62" s="17">
        <f t="shared" si="67"/>
        <v>97.102503092706584</v>
      </c>
      <c r="IM62" s="17">
        <f t="shared" si="67"/>
        <v>91.730341478204451</v>
      </c>
      <c r="IN62" s="17">
        <f t="shared" si="67"/>
        <v>95.259961030186133</v>
      </c>
      <c r="IO62" s="17">
        <f t="shared" si="67"/>
        <v>93.779961583188665</v>
      </c>
      <c r="IP62" s="17">
        <f t="shared" si="67"/>
        <v>91.429962498049704</v>
      </c>
      <c r="IQ62" s="17">
        <f t="shared" si="67"/>
        <v>91.059716897648826</v>
      </c>
      <c r="IR62" s="17">
        <f t="shared" si="67"/>
        <v>84.348692720411563</v>
      </c>
      <c r="IS62" s="17">
        <f t="shared" si="67"/>
        <v>78.433681074086905</v>
      </c>
      <c r="IT62" s="17">
        <f t="shared" si="67"/>
        <v>74.513349304804905</v>
      </c>
      <c r="IU62" s="17">
        <f t="shared" si="67"/>
        <v>81.653270688025444</v>
      </c>
      <c r="IV62" s="17">
        <f t="shared" si="67"/>
        <v>78.195685672176296</v>
      </c>
      <c r="IW62" s="17">
        <f t="shared" si="67"/>
        <v>79.767127469572372</v>
      </c>
      <c r="IX62" s="17">
        <f t="shared" si="67"/>
        <v>78.576192820645019</v>
      </c>
      <c r="IY62" s="17">
        <f t="shared" si="66"/>
        <v>80.747185803716633</v>
      </c>
      <c r="IZ62" s="17">
        <f t="shared" si="66"/>
        <v>72.334287754334539</v>
      </c>
      <c r="JA62" s="17">
        <f t="shared" si="66"/>
        <v>68.871776549863014</v>
      </c>
      <c r="JB62" s="17">
        <f t="shared" si="66"/>
        <v>71.118261519050748</v>
      </c>
      <c r="JC62" s="17">
        <f t="shared" si="66"/>
        <v>68.816829688664811</v>
      </c>
      <c r="JD62" s="17">
        <f t="shared" si="66"/>
        <v>67.290085468050336</v>
      </c>
      <c r="JE62" s="17">
        <f t="shared" si="66"/>
        <v>65.93949237567945</v>
      </c>
      <c r="JF62" s="17">
        <f t="shared" si="66"/>
        <v>62.021388747157729</v>
      </c>
      <c r="JG62" s="17">
        <f t="shared" si="66"/>
        <v>63.215548748845464</v>
      </c>
      <c r="JH62" s="17">
        <f t="shared" si="66"/>
        <v>83.864217758839601</v>
      </c>
      <c r="JI62" s="17">
        <f t="shared" si="66"/>
        <v>100.68124404565484</v>
      </c>
    </row>
    <row r="63" spans="1:269" x14ac:dyDescent="0.25">
      <c r="A63" s="16">
        <v>60</v>
      </c>
      <c r="B63" s="2">
        <v>75.151133308439924</v>
      </c>
      <c r="C63" s="8">
        <v>-46.720224448425483</v>
      </c>
      <c r="D63" s="17">
        <f t="shared" si="5"/>
        <v>93.130074217119528</v>
      </c>
      <c r="E63" s="17">
        <f t="shared" si="70"/>
        <v>92.354806912756487</v>
      </c>
      <c r="F63" s="17">
        <f t="shared" si="70"/>
        <v>88.489955418986185</v>
      </c>
      <c r="G63" s="17">
        <f t="shared" si="70"/>
        <v>92.978297687046776</v>
      </c>
      <c r="H63" s="17">
        <f t="shared" si="70"/>
        <v>95.592461019241526</v>
      </c>
      <c r="I63" s="17">
        <f t="shared" si="70"/>
        <v>92.847804267639674</v>
      </c>
      <c r="J63" s="17">
        <f t="shared" si="70"/>
        <v>88.650448777095292</v>
      </c>
      <c r="K63" s="17">
        <f t="shared" si="70"/>
        <v>86.699575107674406</v>
      </c>
      <c r="L63" s="17">
        <f t="shared" si="70"/>
        <v>82.532470307243671</v>
      </c>
      <c r="M63" s="17">
        <f t="shared" si="70"/>
        <v>83.999838408089104</v>
      </c>
      <c r="N63" s="17">
        <f t="shared" si="70"/>
        <v>81.325034764479923</v>
      </c>
      <c r="O63" s="17">
        <f t="shared" si="70"/>
        <v>75.261455060271686</v>
      </c>
      <c r="P63" s="17">
        <f t="shared" si="70"/>
        <v>74.10998331010299</v>
      </c>
      <c r="Q63" s="17">
        <f t="shared" si="70"/>
        <v>73.950855825350914</v>
      </c>
      <c r="R63" s="17">
        <f t="shared" si="70"/>
        <v>71.795603291060118</v>
      </c>
      <c r="S63" s="17">
        <f t="shared" si="70"/>
        <v>82.172408648395745</v>
      </c>
      <c r="T63" s="17">
        <f t="shared" si="70"/>
        <v>84.471303427363466</v>
      </c>
      <c r="U63" s="17">
        <f t="shared" si="70"/>
        <v>79.970147394441881</v>
      </c>
      <c r="V63" s="17">
        <f t="shared" si="70"/>
        <v>78.353254956250638</v>
      </c>
      <c r="W63" s="17">
        <f t="shared" si="70"/>
        <v>78.305614378152413</v>
      </c>
      <c r="X63" s="17">
        <f t="shared" si="70"/>
        <v>75.611224301269488</v>
      </c>
      <c r="Y63" s="17">
        <f t="shared" si="70"/>
        <v>74.199005814591459</v>
      </c>
      <c r="Z63" s="17">
        <f t="shared" si="70"/>
        <v>71.983754009932568</v>
      </c>
      <c r="AA63" s="17">
        <f t="shared" si="70"/>
        <v>71.502079550675575</v>
      </c>
      <c r="AB63" s="17">
        <f t="shared" si="70"/>
        <v>74.707981754200915</v>
      </c>
      <c r="AC63" s="17">
        <f t="shared" si="70"/>
        <v>75.543922528689151</v>
      </c>
      <c r="AD63" s="17">
        <f t="shared" si="70"/>
        <v>75.451725906708774</v>
      </c>
      <c r="AE63" s="17">
        <f t="shared" si="70"/>
        <v>67.852621598263369</v>
      </c>
      <c r="AF63" s="17">
        <f t="shared" si="70"/>
        <v>67.063538607949738</v>
      </c>
      <c r="AG63" s="17">
        <f t="shared" si="70"/>
        <v>64.472948898984811</v>
      </c>
      <c r="AH63" s="17">
        <f t="shared" si="70"/>
        <v>61.81416564062728</v>
      </c>
      <c r="AI63" s="17">
        <f t="shared" si="70"/>
        <v>54.807826977040605</v>
      </c>
      <c r="AJ63" s="17">
        <f t="shared" si="70"/>
        <v>54.27690631774405</v>
      </c>
      <c r="AK63" s="17">
        <f t="shared" si="70"/>
        <v>56.171193146553314</v>
      </c>
      <c r="AL63" s="17">
        <f t="shared" si="70"/>
        <v>52.54115101017937</v>
      </c>
      <c r="AM63" s="17">
        <f t="shared" si="70"/>
        <v>48.750171534631178</v>
      </c>
      <c r="AN63" s="17">
        <f t="shared" si="70"/>
        <v>45.331878314849448</v>
      </c>
      <c r="AO63" s="17">
        <f t="shared" si="70"/>
        <v>41.767848428976997</v>
      </c>
      <c r="AP63" s="17">
        <f t="shared" si="70"/>
        <v>40.644043361902597</v>
      </c>
      <c r="AQ63" s="17">
        <f t="shared" si="70"/>
        <v>39.992252638483315</v>
      </c>
      <c r="AR63" s="17">
        <f t="shared" si="70"/>
        <v>36.897935526342756</v>
      </c>
      <c r="AS63" s="17">
        <f t="shared" si="70"/>
        <v>33.837428188449486</v>
      </c>
      <c r="AT63" s="17">
        <f t="shared" si="70"/>
        <v>31.361994091851923</v>
      </c>
      <c r="AU63" s="17">
        <f t="shared" si="70"/>
        <v>29.937431233238403</v>
      </c>
      <c r="AV63" s="17">
        <f t="shared" si="70"/>
        <v>27.419284760966423</v>
      </c>
      <c r="AW63" s="17">
        <f t="shared" si="70"/>
        <v>27.97611303556555</v>
      </c>
      <c r="AX63" s="17">
        <f t="shared" si="70"/>
        <v>27.179062312490686</v>
      </c>
      <c r="AY63" s="17">
        <f t="shared" si="70"/>
        <v>25.411316641017834</v>
      </c>
      <c r="AZ63" s="17">
        <f t="shared" si="70"/>
        <v>24.532302188269274</v>
      </c>
      <c r="BA63" s="17">
        <f t="shared" si="70"/>
        <v>22.907801503560794</v>
      </c>
      <c r="BB63" s="17">
        <f t="shared" si="70"/>
        <v>21.464324906679106</v>
      </c>
      <c r="BC63" s="17">
        <f t="shared" si="70"/>
        <v>18.83505600480602</v>
      </c>
      <c r="BD63" s="17">
        <f t="shared" si="70"/>
        <v>17.021872393279878</v>
      </c>
      <c r="BE63" s="17">
        <f t="shared" si="70"/>
        <v>14.025982382146896</v>
      </c>
      <c r="BF63" s="17">
        <f t="shared" si="70"/>
        <v>11.927063489685537</v>
      </c>
      <c r="BG63" s="17">
        <f t="shared" si="70"/>
        <v>10.332092567535236</v>
      </c>
      <c r="BH63" s="17">
        <f t="shared" si="70"/>
        <v>7.8087152429385771</v>
      </c>
      <c r="BI63" s="17">
        <f t="shared" si="70"/>
        <v>5.4388338820495905</v>
      </c>
      <c r="BJ63" s="17">
        <f t="shared" si="70"/>
        <v>3.4500000000000011</v>
      </c>
      <c r="BK63" s="17">
        <f t="shared" si="70"/>
        <v>0</v>
      </c>
      <c r="BL63" s="17">
        <f t="shared" si="70"/>
        <v>4.4000000000000048</v>
      </c>
      <c r="BM63" s="17">
        <f t="shared" si="70"/>
        <v>5.1377695715727745</v>
      </c>
      <c r="BN63" s="17">
        <f t="shared" si="70"/>
        <v>7.4905582995456301</v>
      </c>
      <c r="BO63" s="17">
        <f t="shared" si="70"/>
        <v>8.3677403061694857</v>
      </c>
      <c r="BP63" s="17">
        <f t="shared" si="70"/>
        <v>9.4157729081936985</v>
      </c>
      <c r="BQ63" s="17">
        <f t="shared" si="69"/>
        <v>10.413955629328436</v>
      </c>
      <c r="BR63" s="17">
        <f t="shared" si="69"/>
        <v>11.279619922801372</v>
      </c>
      <c r="BS63" s="17">
        <f t="shared" si="69"/>
        <v>12.469144993854245</v>
      </c>
      <c r="BT63" s="17">
        <f t="shared" si="69"/>
        <v>11.392391591793636</v>
      </c>
      <c r="BU63" s="17">
        <f t="shared" si="69"/>
        <v>8.1763231208139935</v>
      </c>
      <c r="BV63" s="17">
        <f t="shared" si="69"/>
        <v>4.1065575135620618</v>
      </c>
      <c r="BW63" s="17">
        <f t="shared" si="69"/>
        <v>7.7364605441735996</v>
      </c>
      <c r="BX63" s="17">
        <f t="shared" si="69"/>
        <v>9.0010778173348829</v>
      </c>
      <c r="BY63" s="17">
        <f t="shared" si="69"/>
        <v>10.904640816729701</v>
      </c>
      <c r="BZ63" s="17">
        <f t="shared" si="69"/>
        <v>13.335311571761622</v>
      </c>
      <c r="CA63" s="17">
        <f t="shared" si="69"/>
        <v>9.5601072950026005</v>
      </c>
      <c r="CB63" s="17">
        <f t="shared" si="69"/>
        <v>7.9189722694094655</v>
      </c>
      <c r="CC63" s="17">
        <f t="shared" si="69"/>
        <v>5.0026646327982904</v>
      </c>
      <c r="CD63" s="17">
        <f t="shared" si="69"/>
        <v>5.2342406287302508</v>
      </c>
      <c r="CE63" s="17">
        <f t="shared" si="69"/>
        <v>7.7633229529308458</v>
      </c>
      <c r="CF63" s="17">
        <f t="shared" si="69"/>
        <v>10.871209643537414</v>
      </c>
      <c r="CG63" s="17">
        <f t="shared" si="69"/>
        <v>10.959348643592293</v>
      </c>
      <c r="CH63" s="17">
        <f t="shared" si="69"/>
        <v>11.885558575977553</v>
      </c>
      <c r="CI63" s="17">
        <f t="shared" si="69"/>
        <v>14.7970556115314</v>
      </c>
      <c r="CJ63" s="17">
        <f t="shared" si="69"/>
        <v>16.72270787637472</v>
      </c>
      <c r="CK63" s="17">
        <f t="shared" si="69"/>
        <v>19.315254959311396</v>
      </c>
      <c r="CL63" s="17">
        <f t="shared" si="69"/>
        <v>19.751425337822948</v>
      </c>
      <c r="CM63" s="17">
        <f t="shared" si="69"/>
        <v>17.987083110505257</v>
      </c>
      <c r="CN63" s="17">
        <f t="shared" si="69"/>
        <v>19.152127798838627</v>
      </c>
      <c r="CO63" s="17">
        <f t="shared" si="69"/>
        <v>22.688627861779853</v>
      </c>
      <c r="CP63" s="17">
        <f t="shared" si="69"/>
        <v>20.688336541800162</v>
      </c>
      <c r="CQ63" s="17">
        <f t="shared" si="69"/>
        <v>25.908074420564773</v>
      </c>
      <c r="CR63" s="17">
        <f t="shared" si="69"/>
        <v>26.208392836184643</v>
      </c>
      <c r="CS63" s="17">
        <f t="shared" si="69"/>
        <v>29.232882507570778</v>
      </c>
      <c r="CT63" s="17">
        <f t="shared" si="69"/>
        <v>31.030250578115567</v>
      </c>
      <c r="CU63" s="17">
        <f t="shared" si="69"/>
        <v>29.050928891452415</v>
      </c>
      <c r="CV63" s="17">
        <f t="shared" si="69"/>
        <v>28.617249343347883</v>
      </c>
      <c r="CW63" s="17">
        <f t="shared" si="69"/>
        <v>30.400494969209667</v>
      </c>
      <c r="CX63" s="17">
        <f t="shared" si="69"/>
        <v>33.934820878690616</v>
      </c>
      <c r="CY63" s="17">
        <f t="shared" si="69"/>
        <v>30.783168384304151</v>
      </c>
      <c r="CZ63" s="17">
        <f t="shared" si="69"/>
        <v>28.62312044906151</v>
      </c>
      <c r="DA63" s="17">
        <f t="shared" si="69"/>
        <v>27.977193828024816</v>
      </c>
      <c r="DB63" s="17">
        <f t="shared" si="69"/>
        <v>74.847083241129539</v>
      </c>
      <c r="DC63" s="17">
        <f t="shared" si="69"/>
        <v>33.464039023053907</v>
      </c>
      <c r="DD63" s="17">
        <f t="shared" si="69"/>
        <v>35.886800609341797</v>
      </c>
      <c r="DE63" s="17">
        <f t="shared" si="69"/>
        <v>61.94090338091749</v>
      </c>
      <c r="DF63" s="17">
        <f t="shared" si="69"/>
        <v>92.112625309006802</v>
      </c>
      <c r="DG63" s="17">
        <f t="shared" si="69"/>
        <v>90.915821346482019</v>
      </c>
      <c r="DH63" s="17">
        <f t="shared" si="69"/>
        <v>91.331221659628838</v>
      </c>
      <c r="DI63" s="17">
        <f t="shared" si="69"/>
        <v>95.795109861200459</v>
      </c>
      <c r="DJ63" s="17">
        <f t="shared" si="69"/>
        <v>96.699502376906679</v>
      </c>
      <c r="DK63" s="17">
        <f t="shared" si="69"/>
        <v>100.85200146761508</v>
      </c>
      <c r="DL63" s="17">
        <f t="shared" si="69"/>
        <v>105.63537100560542</v>
      </c>
      <c r="DM63" s="17">
        <f t="shared" si="69"/>
        <v>98.453285394581741</v>
      </c>
      <c r="DN63" s="17">
        <f t="shared" si="69"/>
        <v>98.916941873359704</v>
      </c>
      <c r="DO63" s="17">
        <f t="shared" si="69"/>
        <v>96.911574826833714</v>
      </c>
      <c r="DP63" s="17">
        <f t="shared" si="69"/>
        <v>101.12090584551628</v>
      </c>
      <c r="DQ63" s="17">
        <f t="shared" si="69"/>
        <v>106.62296954065852</v>
      </c>
      <c r="DR63" s="17">
        <f t="shared" si="69"/>
        <v>108.46633091405222</v>
      </c>
      <c r="DS63" s="17">
        <f t="shared" si="69"/>
        <v>110.32301135742037</v>
      </c>
      <c r="DT63" s="17">
        <f t="shared" si="69"/>
        <v>47.792307615980029</v>
      </c>
      <c r="DU63" s="17">
        <f t="shared" si="69"/>
        <v>51.671178581557605</v>
      </c>
      <c r="DV63" s="17">
        <f t="shared" si="69"/>
        <v>53.900656676175785</v>
      </c>
      <c r="DW63" s="17">
        <f t="shared" si="69"/>
        <v>51.283834081834343</v>
      </c>
      <c r="DX63" s="17">
        <f t="shared" si="69"/>
        <v>49.638627609993073</v>
      </c>
      <c r="DY63" s="17">
        <f t="shared" si="69"/>
        <v>59.914495661322398</v>
      </c>
      <c r="DZ63" s="17">
        <f t="shared" si="69"/>
        <v>60.075922688282454</v>
      </c>
      <c r="EA63" s="17">
        <f t="shared" si="69"/>
        <v>58.375530552194228</v>
      </c>
      <c r="EB63" s="17">
        <f t="shared" si="68"/>
        <v>59.938650862332032</v>
      </c>
      <c r="EC63" s="17">
        <f t="shared" si="68"/>
        <v>59.088467656937283</v>
      </c>
      <c r="ED63" s="17">
        <f t="shared" si="68"/>
        <v>54.453316339083592</v>
      </c>
      <c r="EE63" s="17">
        <f t="shared" si="68"/>
        <v>56.447623161082298</v>
      </c>
      <c r="EF63" s="17">
        <f t="shared" si="68"/>
        <v>111.68757810213697</v>
      </c>
      <c r="EG63" s="17">
        <f t="shared" si="68"/>
        <v>113.97486499596292</v>
      </c>
      <c r="EH63" s="17">
        <f t="shared" si="68"/>
        <v>60.353356061626847</v>
      </c>
      <c r="EI63" s="17">
        <f t="shared" si="68"/>
        <v>64.042467089658743</v>
      </c>
      <c r="EJ63" s="17">
        <f t="shared" si="68"/>
        <v>65.256012780234315</v>
      </c>
      <c r="EK63" s="17">
        <f t="shared" si="68"/>
        <v>66.575061544208936</v>
      </c>
      <c r="EL63" s="17">
        <f t="shared" si="68"/>
        <v>64.363744144497744</v>
      </c>
      <c r="EM63" s="17">
        <f t="shared" si="68"/>
        <v>66.272032072247356</v>
      </c>
      <c r="EN63" s="17">
        <f t="shared" si="68"/>
        <v>64.323293907286114</v>
      </c>
      <c r="EO63" s="17">
        <f t="shared" si="68"/>
        <v>63.069856508744373</v>
      </c>
      <c r="EP63" s="17">
        <f t="shared" si="68"/>
        <v>66.288634583200476</v>
      </c>
      <c r="EQ63" s="17">
        <f t="shared" si="68"/>
        <v>67.705974478663109</v>
      </c>
      <c r="ER63" s="17">
        <f t="shared" si="68"/>
        <v>68.206191730438292</v>
      </c>
      <c r="ES63" s="17">
        <f t="shared" si="68"/>
        <v>72.44828783670026</v>
      </c>
      <c r="ET63" s="17">
        <f t="shared" si="68"/>
        <v>72.20511116054773</v>
      </c>
      <c r="EU63" s="17">
        <f t="shared" si="68"/>
        <v>72.037461955790121</v>
      </c>
      <c r="EV63" s="17">
        <f t="shared" si="68"/>
        <v>75.471450711482362</v>
      </c>
      <c r="EW63" s="17">
        <f t="shared" si="68"/>
        <v>75.26348575439674</v>
      </c>
      <c r="EX63" s="17">
        <f t="shared" si="68"/>
        <v>66.294843597732481</v>
      </c>
      <c r="EY63" s="17">
        <f t="shared" si="68"/>
        <v>66.009167075843749</v>
      </c>
      <c r="EZ63" s="17">
        <f t="shared" si="68"/>
        <v>76.258309875932952</v>
      </c>
      <c r="FA63" s="17">
        <f t="shared" si="68"/>
        <v>83.719482429914393</v>
      </c>
      <c r="FB63" s="17">
        <f t="shared" si="68"/>
        <v>82.121553333253857</v>
      </c>
      <c r="FC63" s="17">
        <f t="shared" si="68"/>
        <v>83.374630371926074</v>
      </c>
      <c r="FD63" s="17">
        <f t="shared" si="68"/>
        <v>81.400058885640419</v>
      </c>
      <c r="FE63" s="17">
        <f t="shared" si="68"/>
        <v>83.402071812259322</v>
      </c>
      <c r="FF63" s="17">
        <f t="shared" si="68"/>
        <v>85.387689602317096</v>
      </c>
      <c r="FG63" s="17">
        <f t="shared" si="68"/>
        <v>83.539748500907137</v>
      </c>
      <c r="FH63" s="17">
        <f t="shared" si="68"/>
        <v>89.908384061966032</v>
      </c>
      <c r="FI63" s="17">
        <f t="shared" si="68"/>
        <v>89.948309968160999</v>
      </c>
      <c r="FJ63" s="17">
        <f t="shared" si="68"/>
        <v>89.152645913598647</v>
      </c>
      <c r="FK63" s="17">
        <f t="shared" si="68"/>
        <v>90.656037983665584</v>
      </c>
      <c r="FL63" s="17">
        <f t="shared" si="68"/>
        <v>89.710335403999721</v>
      </c>
      <c r="FM63" s="17">
        <f t="shared" si="68"/>
        <v>78.801391837359361</v>
      </c>
      <c r="FN63" s="17">
        <f t="shared" si="68"/>
        <v>77.331517075108195</v>
      </c>
      <c r="FO63" s="17">
        <f t="shared" si="68"/>
        <v>76.754736100022427</v>
      </c>
      <c r="FP63" s="17">
        <f t="shared" si="68"/>
        <v>75.275810557459664</v>
      </c>
      <c r="FQ63" s="17">
        <f t="shared" si="68"/>
        <v>76.839530698231925</v>
      </c>
      <c r="FR63" s="17">
        <f t="shared" si="68"/>
        <v>76.183986141292152</v>
      </c>
      <c r="FS63" s="17">
        <f t="shared" si="68"/>
        <v>76.073789592814649</v>
      </c>
      <c r="FT63" s="17">
        <f t="shared" si="68"/>
        <v>72.860030885402495</v>
      </c>
      <c r="FU63" s="17">
        <f t="shared" si="68"/>
        <v>73.88208545725665</v>
      </c>
      <c r="FV63" s="17">
        <f t="shared" si="68"/>
        <v>79.683719985617302</v>
      </c>
      <c r="FW63" s="17">
        <f t="shared" si="68"/>
        <v>85.428211815152267</v>
      </c>
      <c r="FX63" s="17">
        <f t="shared" si="68"/>
        <v>88.642347484136749</v>
      </c>
      <c r="FY63" s="17">
        <f t="shared" si="68"/>
        <v>88.772325268563378</v>
      </c>
      <c r="FZ63" s="17">
        <f t="shared" si="68"/>
        <v>72.054428163783783</v>
      </c>
      <c r="GA63" s="17">
        <f t="shared" si="68"/>
        <v>95.68038998231394</v>
      </c>
      <c r="GB63" s="17">
        <f t="shared" si="68"/>
        <v>96.666985817579402</v>
      </c>
      <c r="GC63" s="17">
        <f t="shared" si="68"/>
        <v>96.552859447844611</v>
      </c>
      <c r="GD63" s="17">
        <f t="shared" si="68"/>
        <v>160.7398054105673</v>
      </c>
      <c r="GE63" s="17">
        <f t="shared" si="68"/>
        <v>160.43619819345273</v>
      </c>
      <c r="GF63" s="17">
        <f t="shared" si="68"/>
        <v>160.05563151666601</v>
      </c>
      <c r="GG63" s="17">
        <f t="shared" si="68"/>
        <v>159.7739908190527</v>
      </c>
      <c r="GH63" s="17">
        <f t="shared" si="68"/>
        <v>163.173521692831</v>
      </c>
      <c r="GI63" s="17">
        <f t="shared" si="68"/>
        <v>160.65263613441351</v>
      </c>
      <c r="GJ63" s="17">
        <f t="shared" si="68"/>
        <v>159.26001885557534</v>
      </c>
      <c r="GK63" s="17">
        <f t="shared" si="68"/>
        <v>157.66287955054813</v>
      </c>
      <c r="GL63" s="17">
        <f t="shared" si="68"/>
        <v>91.198878207290278</v>
      </c>
      <c r="GM63" s="17">
        <f t="shared" ref="GM63:IX66" si="71">SQRT((GM$2-$B63)^2+(GM$3-$C63)^2)</f>
        <v>94.527766181171785</v>
      </c>
      <c r="GN63" s="17">
        <f t="shared" si="71"/>
        <v>93.055747297549502</v>
      </c>
      <c r="GO63" s="17">
        <f t="shared" si="71"/>
        <v>89.979684093044696</v>
      </c>
      <c r="GP63" s="17">
        <f t="shared" si="71"/>
        <v>87.800790494478704</v>
      </c>
      <c r="GQ63" s="17">
        <f t="shared" si="71"/>
        <v>90.455783062758883</v>
      </c>
      <c r="GR63" s="17">
        <f t="shared" si="71"/>
        <v>97.037477023321671</v>
      </c>
      <c r="GS63" s="17">
        <f t="shared" si="71"/>
        <v>101.01641680871917</v>
      </c>
      <c r="GT63" s="17">
        <f t="shared" si="71"/>
        <v>101.11315368566915</v>
      </c>
      <c r="GU63" s="17">
        <f t="shared" si="71"/>
        <v>100.39486957651815</v>
      </c>
      <c r="GV63" s="17">
        <f t="shared" si="71"/>
        <v>100.06706065324703</v>
      </c>
      <c r="GW63" s="17">
        <f t="shared" si="71"/>
        <v>107.46491138889442</v>
      </c>
      <c r="GX63" s="17">
        <f t="shared" si="71"/>
        <v>108.15784316134406</v>
      </c>
      <c r="GY63" s="17">
        <f t="shared" si="71"/>
        <v>109.51762542253607</v>
      </c>
      <c r="GZ63" s="17">
        <f t="shared" si="71"/>
        <v>105.83715746603812</v>
      </c>
      <c r="HA63" s="17">
        <f t="shared" si="71"/>
        <v>107.92207615171827</v>
      </c>
      <c r="HB63" s="17">
        <f t="shared" si="71"/>
        <v>103.89670736488137</v>
      </c>
      <c r="HC63" s="17">
        <f t="shared" si="71"/>
        <v>102.94850514508582</v>
      </c>
      <c r="HD63" s="17">
        <f t="shared" si="71"/>
        <v>107.14938865114657</v>
      </c>
      <c r="HE63" s="17">
        <f t="shared" si="71"/>
        <v>100.79354321368051</v>
      </c>
      <c r="HF63" s="17">
        <f t="shared" si="71"/>
        <v>97.613655601058511</v>
      </c>
      <c r="HG63" s="17">
        <f t="shared" si="71"/>
        <v>98.70814553129722</v>
      </c>
      <c r="HH63" s="17">
        <f t="shared" si="71"/>
        <v>101.24487601547281</v>
      </c>
      <c r="HI63" s="17">
        <f t="shared" si="71"/>
        <v>101.77363669663903</v>
      </c>
      <c r="HJ63" s="17">
        <f t="shared" si="71"/>
        <v>104.35875257813831</v>
      </c>
      <c r="HK63" s="17">
        <f t="shared" si="71"/>
        <v>103.27686934395014</v>
      </c>
      <c r="HL63" s="17">
        <f t="shared" si="71"/>
        <v>101.29352256969641</v>
      </c>
      <c r="HM63" s="17">
        <f t="shared" si="71"/>
        <v>97.417164023713497</v>
      </c>
      <c r="HN63" s="17">
        <f t="shared" si="71"/>
        <v>96.414080463278069</v>
      </c>
      <c r="HO63" s="17">
        <f t="shared" si="71"/>
        <v>97.416355362252958</v>
      </c>
      <c r="HP63" s="17">
        <f t="shared" si="71"/>
        <v>102.95898579854038</v>
      </c>
      <c r="HQ63" s="17">
        <f t="shared" si="71"/>
        <v>98.155898434233507</v>
      </c>
      <c r="HR63" s="17">
        <f t="shared" si="71"/>
        <v>96.219114041414898</v>
      </c>
      <c r="HS63" s="17">
        <f t="shared" si="71"/>
        <v>98.146996524439814</v>
      </c>
      <c r="HT63" s="17">
        <f t="shared" si="71"/>
        <v>104.65989955896146</v>
      </c>
      <c r="HU63" s="17">
        <f t="shared" si="71"/>
        <v>106.65755581547145</v>
      </c>
      <c r="HV63" s="17">
        <f t="shared" si="71"/>
        <v>106.92635816472118</v>
      </c>
      <c r="HW63" s="17">
        <f t="shared" si="71"/>
        <v>108.48128702115916</v>
      </c>
      <c r="HX63" s="17">
        <f t="shared" si="71"/>
        <v>111.68279464652197</v>
      </c>
      <c r="HY63" s="17">
        <f t="shared" si="71"/>
        <v>115.23591054262704</v>
      </c>
      <c r="HZ63" s="17">
        <f t="shared" si="71"/>
        <v>104.76199311858663</v>
      </c>
      <c r="IA63" s="17">
        <f t="shared" si="71"/>
        <v>103.29237909604073</v>
      </c>
      <c r="IB63" s="17">
        <f t="shared" si="71"/>
        <v>102.24946892183667</v>
      </c>
      <c r="IC63" s="17">
        <f t="shared" si="71"/>
        <v>100.32688671916797</v>
      </c>
      <c r="ID63" s="17">
        <f t="shared" si="71"/>
        <v>102.02162547350957</v>
      </c>
      <c r="IE63" s="17">
        <f t="shared" si="71"/>
        <v>104.18281707175693</v>
      </c>
      <c r="IF63" s="17">
        <f t="shared" si="71"/>
        <v>104.7268287129791</v>
      </c>
      <c r="IG63" s="17">
        <f t="shared" si="71"/>
        <v>104.56170390214676</v>
      </c>
      <c r="IH63" s="17">
        <f t="shared" si="71"/>
        <v>105.57074880695336</v>
      </c>
      <c r="II63" s="17">
        <f t="shared" si="71"/>
        <v>109.17355166083901</v>
      </c>
      <c r="IJ63" s="17">
        <f t="shared" si="71"/>
        <v>106.69425373586432</v>
      </c>
      <c r="IK63" s="17">
        <f t="shared" si="71"/>
        <v>102.98913746200012</v>
      </c>
      <c r="IL63" s="17">
        <f t="shared" si="71"/>
        <v>99.670741568587744</v>
      </c>
      <c r="IM63" s="17">
        <f t="shared" si="71"/>
        <v>93.174456925319106</v>
      </c>
      <c r="IN63" s="17">
        <f t="shared" si="71"/>
        <v>96.771162349253956</v>
      </c>
      <c r="IO63" s="17">
        <f t="shared" si="71"/>
        <v>95.291988665409491</v>
      </c>
      <c r="IP63" s="17">
        <f t="shared" si="71"/>
        <v>92.943354773457799</v>
      </c>
      <c r="IQ63" s="17">
        <f t="shared" si="71"/>
        <v>92.497055361405074</v>
      </c>
      <c r="IR63" s="17">
        <f t="shared" si="71"/>
        <v>85.580718297895217</v>
      </c>
      <c r="IS63" s="17">
        <f t="shared" si="71"/>
        <v>79.711973324546392</v>
      </c>
      <c r="IT63" s="17">
        <f t="shared" si="71"/>
        <v>75.811340408419937</v>
      </c>
      <c r="IU63" s="17">
        <f t="shared" si="71"/>
        <v>82.559505196232806</v>
      </c>
      <c r="IV63" s="17">
        <f t="shared" si="71"/>
        <v>78.763965564920227</v>
      </c>
      <c r="IW63" s="17">
        <f t="shared" si="71"/>
        <v>80.417228108984403</v>
      </c>
      <c r="IX63" s="17">
        <f t="shared" si="71"/>
        <v>79.023330454438636</v>
      </c>
      <c r="IY63" s="17">
        <f t="shared" si="66"/>
        <v>81.120638801322116</v>
      </c>
      <c r="IZ63" s="17">
        <f t="shared" si="66"/>
        <v>74.031465937516771</v>
      </c>
      <c r="JA63" s="17">
        <f t="shared" si="66"/>
        <v>70.540978437436564</v>
      </c>
      <c r="JB63" s="17">
        <f t="shared" si="66"/>
        <v>73.013104872150677</v>
      </c>
      <c r="JC63" s="17">
        <f t="shared" si="66"/>
        <v>70.588143135772285</v>
      </c>
      <c r="JD63" s="17">
        <f t="shared" si="66"/>
        <v>69.208423974931662</v>
      </c>
      <c r="JE63" s="17">
        <f t="shared" si="66"/>
        <v>67.430088037870405</v>
      </c>
      <c r="JF63" s="17">
        <f t="shared" si="66"/>
        <v>63.948934093918091</v>
      </c>
      <c r="JG63" s="17">
        <f t="shared" si="66"/>
        <v>64.94277852765471</v>
      </c>
      <c r="JH63" s="17">
        <f t="shared" si="66"/>
        <v>87.304656457317037</v>
      </c>
      <c r="JI63" s="17">
        <f t="shared" si="66"/>
        <v>101.52068156097322</v>
      </c>
    </row>
    <row r="64" spans="1:269" x14ac:dyDescent="0.25">
      <c r="A64" s="16">
        <v>61</v>
      </c>
      <c r="B64" s="2">
        <v>73.646244677806976</v>
      </c>
      <c r="C64" s="8">
        <v>-50.854871979883484</v>
      </c>
      <c r="D64" s="17">
        <f t="shared" si="5"/>
        <v>94.048476410453887</v>
      </c>
      <c r="E64" s="17">
        <f t="shared" si="70"/>
        <v>93.249484524259273</v>
      </c>
      <c r="F64" s="17">
        <f t="shared" si="70"/>
        <v>89.498532721122032</v>
      </c>
      <c r="G64" s="17">
        <f t="shared" si="70"/>
        <v>93.718032563727945</v>
      </c>
      <c r="H64" s="17">
        <f t="shared" si="70"/>
        <v>96.290301197215882</v>
      </c>
      <c r="I64" s="17">
        <f t="shared" si="70"/>
        <v>93.880098670863603</v>
      </c>
      <c r="J64" s="17">
        <f t="shared" si="70"/>
        <v>89.731043889556702</v>
      </c>
      <c r="K64" s="17">
        <f t="shared" si="70"/>
        <v>87.629778621468873</v>
      </c>
      <c r="L64" s="17">
        <f t="shared" si="70"/>
        <v>83.609462646995567</v>
      </c>
      <c r="M64" s="17">
        <f t="shared" si="70"/>
        <v>84.935320975905441</v>
      </c>
      <c r="N64" s="17">
        <f t="shared" si="70"/>
        <v>82.320980627634114</v>
      </c>
      <c r="O64" s="17">
        <f t="shared" si="70"/>
        <v>76.336552121776762</v>
      </c>
      <c r="P64" s="17">
        <f t="shared" si="70"/>
        <v>75.305825916653149</v>
      </c>
      <c r="Q64" s="17">
        <f t="shared" si="70"/>
        <v>74.970269524426755</v>
      </c>
      <c r="R64" s="17">
        <f t="shared" si="70"/>
        <v>72.827024413246392</v>
      </c>
      <c r="S64" s="17">
        <f t="shared" si="70"/>
        <v>83.183841436284482</v>
      </c>
      <c r="T64" s="17">
        <f t="shared" si="70"/>
        <v>85.476093001795903</v>
      </c>
      <c r="U64" s="17">
        <f t="shared" si="70"/>
        <v>81.011223301255981</v>
      </c>
      <c r="V64" s="17">
        <f t="shared" si="70"/>
        <v>79.476451787409431</v>
      </c>
      <c r="W64" s="17">
        <f t="shared" si="70"/>
        <v>79.290479981300223</v>
      </c>
      <c r="X64" s="17">
        <f t="shared" si="70"/>
        <v>76.59059127823933</v>
      </c>
      <c r="Y64" s="17">
        <f t="shared" si="70"/>
        <v>75.240277827271754</v>
      </c>
      <c r="Z64" s="17">
        <f t="shared" si="70"/>
        <v>72.895805282885533</v>
      </c>
      <c r="AA64" s="17">
        <f t="shared" si="70"/>
        <v>72.582052352647096</v>
      </c>
      <c r="AB64" s="17">
        <f t="shared" si="70"/>
        <v>75.755385142025872</v>
      </c>
      <c r="AC64" s="17">
        <f t="shared" si="70"/>
        <v>76.663534216723704</v>
      </c>
      <c r="AD64" s="17">
        <f t="shared" si="70"/>
        <v>76.439019502245898</v>
      </c>
      <c r="AE64" s="17">
        <f t="shared" si="70"/>
        <v>68.511329067625198</v>
      </c>
      <c r="AF64" s="17">
        <f t="shared" si="70"/>
        <v>67.77834270174327</v>
      </c>
      <c r="AG64" s="17">
        <f t="shared" si="70"/>
        <v>65.141968023502187</v>
      </c>
      <c r="AH64" s="17">
        <f t="shared" si="70"/>
        <v>62.600904892525882</v>
      </c>
      <c r="AI64" s="17">
        <f t="shared" si="70"/>
        <v>55.587984254573215</v>
      </c>
      <c r="AJ64" s="17">
        <f t="shared" si="70"/>
        <v>55.28191033827504</v>
      </c>
      <c r="AK64" s="17">
        <f t="shared" si="70"/>
        <v>57.219839135839194</v>
      </c>
      <c r="AL64" s="17">
        <f t="shared" si="70"/>
        <v>53.687932431188585</v>
      </c>
      <c r="AM64" s="17">
        <f t="shared" si="70"/>
        <v>49.931649235794495</v>
      </c>
      <c r="AN64" s="17">
        <f t="shared" si="70"/>
        <v>46.061966892804598</v>
      </c>
      <c r="AO64" s="17">
        <f t="shared" si="70"/>
        <v>42.494981276827517</v>
      </c>
      <c r="AP64" s="17">
        <f t="shared" si="70"/>
        <v>41.504197059314905</v>
      </c>
      <c r="AQ64" s="17">
        <f t="shared" si="70"/>
        <v>40.575099521516698</v>
      </c>
      <c r="AR64" s="17">
        <f t="shared" si="70"/>
        <v>37.628874302277943</v>
      </c>
      <c r="AS64" s="17">
        <f t="shared" si="70"/>
        <v>34.495437168027919</v>
      </c>
      <c r="AT64" s="17">
        <f t="shared" si="70"/>
        <v>32.28142364305269</v>
      </c>
      <c r="AU64" s="17">
        <f t="shared" si="70"/>
        <v>30.630413688989982</v>
      </c>
      <c r="AV64" s="17">
        <f t="shared" si="70"/>
        <v>28.209095612751778</v>
      </c>
      <c r="AW64" s="17">
        <f t="shared" si="70"/>
        <v>28.348693116835531</v>
      </c>
      <c r="AX64" s="17">
        <f t="shared" si="70"/>
        <v>27.271521996181001</v>
      </c>
      <c r="AY64" s="17">
        <f t="shared" si="70"/>
        <v>25.759434795172929</v>
      </c>
      <c r="AZ64" s="17">
        <f t="shared" si="70"/>
        <v>24.342726520636383</v>
      </c>
      <c r="BA64" s="17">
        <f t="shared" si="70"/>
        <v>23.209570701682356</v>
      </c>
      <c r="BB64" s="17">
        <f t="shared" si="70"/>
        <v>21.739604639679502</v>
      </c>
      <c r="BC64" s="17">
        <f t="shared" si="70"/>
        <v>19.158716538141412</v>
      </c>
      <c r="BD64" s="17">
        <f t="shared" si="70"/>
        <v>17.033179064039661</v>
      </c>
      <c r="BE64" s="17">
        <f t="shared" si="70"/>
        <v>14.202026014947217</v>
      </c>
      <c r="BF64" s="17">
        <f t="shared" si="70"/>
        <v>12.199788635788277</v>
      </c>
      <c r="BG64" s="17">
        <f t="shared" si="70"/>
        <v>10.52449150488555</v>
      </c>
      <c r="BH64" s="17">
        <f t="shared" si="70"/>
        <v>8.9233675825481509</v>
      </c>
      <c r="BI64" s="17">
        <f t="shared" si="70"/>
        <v>7.0750801508256833</v>
      </c>
      <c r="BJ64" s="17">
        <f t="shared" si="70"/>
        <v>6.2546179906779713</v>
      </c>
      <c r="BK64" s="17">
        <f t="shared" si="70"/>
        <v>4.4000000000000048</v>
      </c>
      <c r="BL64" s="17">
        <f t="shared" si="70"/>
        <v>0</v>
      </c>
      <c r="BM64" s="17">
        <f t="shared" si="70"/>
        <v>1.3799999999999957</v>
      </c>
      <c r="BN64" s="17">
        <f t="shared" si="70"/>
        <v>3.101590334160238</v>
      </c>
      <c r="BO64" s="17">
        <f t="shared" si="70"/>
        <v>4.4831502409877775</v>
      </c>
      <c r="BP64" s="17">
        <f t="shared" si="70"/>
        <v>5.1809506876029605</v>
      </c>
      <c r="BQ64" s="17">
        <f t="shared" si="69"/>
        <v>7.0228441029933526</v>
      </c>
      <c r="BR64" s="17">
        <f t="shared" si="69"/>
        <v>7.2486787666498653</v>
      </c>
      <c r="BS64" s="17">
        <f t="shared" si="69"/>
        <v>8.3001740317358408</v>
      </c>
      <c r="BT64" s="17">
        <f t="shared" si="69"/>
        <v>7.0370754229843522</v>
      </c>
      <c r="BU64" s="17">
        <f t="shared" si="69"/>
        <v>4.102151499121379</v>
      </c>
      <c r="BV64" s="17">
        <f t="shared" si="69"/>
        <v>2.5328005266770548</v>
      </c>
      <c r="BW64" s="17">
        <f t="shared" si="69"/>
        <v>4.82048677464525</v>
      </c>
      <c r="BX64" s="17">
        <f t="shared" si="69"/>
        <v>7.6880232316414396</v>
      </c>
      <c r="BY64" s="17">
        <f t="shared" si="69"/>
        <v>7.747046285300156</v>
      </c>
      <c r="BZ64" s="17">
        <f t="shared" si="69"/>
        <v>11.576303503078201</v>
      </c>
      <c r="CA64" s="17">
        <f t="shared" si="69"/>
        <v>8.7000196652401893</v>
      </c>
      <c r="CB64" s="17">
        <f t="shared" si="69"/>
        <v>9.2831312428023907</v>
      </c>
      <c r="CC64" s="17">
        <f t="shared" si="69"/>
        <v>7.4656446107364101</v>
      </c>
      <c r="CD64" s="17">
        <f t="shared" si="69"/>
        <v>7.80371058978292</v>
      </c>
      <c r="CE64" s="17">
        <f t="shared" si="69"/>
        <v>7.4295458925671332</v>
      </c>
      <c r="CF64" s="17">
        <f t="shared" si="69"/>
        <v>10.239455597868565</v>
      </c>
      <c r="CG64" s="17">
        <f t="shared" si="69"/>
        <v>11.120549673419367</v>
      </c>
      <c r="CH64" s="17">
        <f t="shared" si="69"/>
        <v>12.986561419189512</v>
      </c>
      <c r="CI64" s="17">
        <f t="shared" si="69"/>
        <v>15.980189654254373</v>
      </c>
      <c r="CJ64" s="17">
        <f t="shared" si="69"/>
        <v>15.550247500177743</v>
      </c>
      <c r="CK64" s="17">
        <f t="shared" si="69"/>
        <v>17.993229636211023</v>
      </c>
      <c r="CL64" s="17">
        <f t="shared" si="69"/>
        <v>18.814559946888032</v>
      </c>
      <c r="CM64" s="17">
        <f t="shared" si="69"/>
        <v>17.931267637640978</v>
      </c>
      <c r="CN64" s="17">
        <f t="shared" si="69"/>
        <v>18.927162625699566</v>
      </c>
      <c r="CO64" s="17">
        <f t="shared" si="69"/>
        <v>22.062967851660186</v>
      </c>
      <c r="CP64" s="17">
        <f t="shared" si="69"/>
        <v>21.970195097726855</v>
      </c>
      <c r="CQ64" s="17">
        <f t="shared" si="69"/>
        <v>25.255875111238389</v>
      </c>
      <c r="CR64" s="17">
        <f t="shared" si="69"/>
        <v>24.759847768052332</v>
      </c>
      <c r="CS64" s="17">
        <f t="shared" si="69"/>
        <v>27.383688724265561</v>
      </c>
      <c r="CT64" s="17">
        <f t="shared" si="69"/>
        <v>29.117520287968905</v>
      </c>
      <c r="CU64" s="17">
        <f t="shared" si="69"/>
        <v>27.896046436558173</v>
      </c>
      <c r="CV64" s="17">
        <f t="shared" si="69"/>
        <v>28.19838575385333</v>
      </c>
      <c r="CW64" s="17">
        <f t="shared" si="69"/>
        <v>29.938523275510114</v>
      </c>
      <c r="CX64" s="17">
        <f t="shared" si="69"/>
        <v>33.006917368376818</v>
      </c>
      <c r="CY64" s="17">
        <f t="shared" si="69"/>
        <v>30.344246916380293</v>
      </c>
      <c r="CZ64" s="17">
        <f t="shared" si="69"/>
        <v>28.631034799813651</v>
      </c>
      <c r="DA64" s="17">
        <f t="shared" si="69"/>
        <v>28.230944488496956</v>
      </c>
      <c r="DB64" s="17">
        <f t="shared" si="69"/>
        <v>75.807404795410363</v>
      </c>
      <c r="DC64" s="17">
        <f t="shared" si="69"/>
        <v>33.24524253027495</v>
      </c>
      <c r="DD64" s="17">
        <f t="shared" si="69"/>
        <v>35.455451239187347</v>
      </c>
      <c r="DE64" s="17">
        <f t="shared" si="69"/>
        <v>62.749265891228013</v>
      </c>
      <c r="DF64" s="17">
        <f t="shared" si="69"/>
        <v>93.060453239149282</v>
      </c>
      <c r="DG64" s="17">
        <f t="shared" si="69"/>
        <v>91.769729489169578</v>
      </c>
      <c r="DH64" s="17">
        <f t="shared" si="69"/>
        <v>92.007761496027769</v>
      </c>
      <c r="DI64" s="17">
        <f t="shared" si="69"/>
        <v>96.706852337762868</v>
      </c>
      <c r="DJ64" s="17">
        <f t="shared" si="69"/>
        <v>97.699384748083418</v>
      </c>
      <c r="DK64" s="17">
        <f t="shared" si="69"/>
        <v>101.96550037019431</v>
      </c>
      <c r="DL64" s="17">
        <f t="shared" si="69"/>
        <v>106.68088306447027</v>
      </c>
      <c r="DM64" s="17">
        <f t="shared" si="69"/>
        <v>99.469189694425395</v>
      </c>
      <c r="DN64" s="17">
        <f t="shared" si="69"/>
        <v>100.11195499480696</v>
      </c>
      <c r="DO64" s="17">
        <f t="shared" si="69"/>
        <v>98.092347487899644</v>
      </c>
      <c r="DP64" s="17">
        <f t="shared" si="69"/>
        <v>102.22434026357125</v>
      </c>
      <c r="DQ64" s="17">
        <f t="shared" si="69"/>
        <v>107.69770617127733</v>
      </c>
      <c r="DR64" s="17">
        <f t="shared" si="69"/>
        <v>109.49288474892376</v>
      </c>
      <c r="DS64" s="17">
        <f t="shared" si="69"/>
        <v>111.33244676936695</v>
      </c>
      <c r="DT64" s="17">
        <f t="shared" si="69"/>
        <v>48.531942452920497</v>
      </c>
      <c r="DU64" s="17">
        <f t="shared" si="69"/>
        <v>52.327031863818448</v>
      </c>
      <c r="DV64" s="17">
        <f t="shared" si="69"/>
        <v>54.366076603451127</v>
      </c>
      <c r="DW64" s="17">
        <f t="shared" si="69"/>
        <v>51.822643658851156</v>
      </c>
      <c r="DX64" s="17">
        <f t="shared" si="69"/>
        <v>50.303584857988803</v>
      </c>
      <c r="DY64" s="17">
        <f t="shared" si="69"/>
        <v>60.447873643981609</v>
      </c>
      <c r="DZ64" s="17">
        <f t="shared" si="69"/>
        <v>60.934616024238352</v>
      </c>
      <c r="EA64" s="17">
        <f t="shared" si="69"/>
        <v>58.935242832298478</v>
      </c>
      <c r="EB64" s="17">
        <f t="shared" ref="EB64:GM67" si="72">SQRT((EB$2-$B64)^2+(EB$3-$C64)^2)</f>
        <v>60.414751076606812</v>
      </c>
      <c r="EC64" s="17">
        <f t="shared" si="72"/>
        <v>59.472774563027279</v>
      </c>
      <c r="ED64" s="17">
        <f t="shared" si="72"/>
        <v>54.771424378217183</v>
      </c>
      <c r="EE64" s="17">
        <f t="shared" si="72"/>
        <v>56.622841564882386</v>
      </c>
      <c r="EF64" s="17">
        <f t="shared" si="72"/>
        <v>112.59921031899357</v>
      </c>
      <c r="EG64" s="17">
        <f t="shared" si="72"/>
        <v>114.78041251643097</v>
      </c>
      <c r="EH64" s="17">
        <f t="shared" si="72"/>
        <v>60.414229585306202</v>
      </c>
      <c r="EI64" s="17">
        <f t="shared" si="72"/>
        <v>64.099837280718589</v>
      </c>
      <c r="EJ64" s="17">
        <f t="shared" si="72"/>
        <v>65.342263986629106</v>
      </c>
      <c r="EK64" s="17">
        <f t="shared" si="72"/>
        <v>66.73296694370255</v>
      </c>
      <c r="EL64" s="17">
        <f t="shared" si="72"/>
        <v>64.655357500524403</v>
      </c>
      <c r="EM64" s="17">
        <f t="shared" si="72"/>
        <v>66.613094376879829</v>
      </c>
      <c r="EN64" s="17">
        <f t="shared" si="72"/>
        <v>64.791725934320311</v>
      </c>
      <c r="EO64" s="17">
        <f t="shared" si="72"/>
        <v>63.727762328470405</v>
      </c>
      <c r="EP64" s="17">
        <f t="shared" si="72"/>
        <v>66.560952878307575</v>
      </c>
      <c r="EQ64" s="17">
        <f t="shared" si="72"/>
        <v>68.397239368065797</v>
      </c>
      <c r="ER64" s="17">
        <f t="shared" si="72"/>
        <v>68.540571660385993</v>
      </c>
      <c r="ES64" s="17">
        <f t="shared" si="72"/>
        <v>73.010696942417667</v>
      </c>
      <c r="ET64" s="17">
        <f t="shared" si="72"/>
        <v>72.57565387411428</v>
      </c>
      <c r="EU64" s="17">
        <f t="shared" si="72"/>
        <v>72.520409991525526</v>
      </c>
      <c r="EV64" s="17">
        <f t="shared" si="72"/>
        <v>76.441811781759384</v>
      </c>
      <c r="EW64" s="17">
        <f t="shared" si="72"/>
        <v>75.634560058819517</v>
      </c>
      <c r="EX64" s="17">
        <f t="shared" si="72"/>
        <v>66.296685723835182</v>
      </c>
      <c r="EY64" s="17">
        <f t="shared" si="72"/>
        <v>65.859865467846561</v>
      </c>
      <c r="EZ64" s="17">
        <f t="shared" si="72"/>
        <v>74.70700727538663</v>
      </c>
      <c r="FA64" s="17">
        <f t="shared" si="72"/>
        <v>81.83489977519281</v>
      </c>
      <c r="FB64" s="17">
        <f t="shared" si="72"/>
        <v>80.369771222645483</v>
      </c>
      <c r="FC64" s="17">
        <f t="shared" si="72"/>
        <v>81.830760861034307</v>
      </c>
      <c r="FD64" s="17">
        <f t="shared" si="72"/>
        <v>79.874768795562929</v>
      </c>
      <c r="FE64" s="17">
        <f t="shared" si="72"/>
        <v>82.057196069085393</v>
      </c>
      <c r="FF64" s="17">
        <f t="shared" si="72"/>
        <v>84.122314287566212</v>
      </c>
      <c r="FG64" s="17">
        <f t="shared" si="72"/>
        <v>82.513582925392157</v>
      </c>
      <c r="FH64" s="17">
        <f t="shared" si="72"/>
        <v>88.751348154732057</v>
      </c>
      <c r="FI64" s="17">
        <f t="shared" si="72"/>
        <v>88.736252850467423</v>
      </c>
      <c r="FJ64" s="17">
        <f t="shared" si="72"/>
        <v>87.816825823628008</v>
      </c>
      <c r="FK64" s="17">
        <f t="shared" si="72"/>
        <v>89.16836168097602</v>
      </c>
      <c r="FL64" s="17">
        <f t="shared" si="72"/>
        <v>88.089702777948759</v>
      </c>
      <c r="FM64" s="17">
        <f t="shared" si="72"/>
        <v>76.847434399594761</v>
      </c>
      <c r="FN64" s="17">
        <f t="shared" si="72"/>
        <v>75.410548633999781</v>
      </c>
      <c r="FO64" s="17">
        <f t="shared" si="72"/>
        <v>74.857858285894778</v>
      </c>
      <c r="FP64" s="17">
        <f t="shared" si="72"/>
        <v>73.358318764506308</v>
      </c>
      <c r="FQ64" s="17">
        <f t="shared" si="72"/>
        <v>74.848961221548592</v>
      </c>
      <c r="FR64" s="17">
        <f t="shared" si="72"/>
        <v>74.106017371941931</v>
      </c>
      <c r="FS64" s="17">
        <f t="shared" si="72"/>
        <v>73.929374608332338</v>
      </c>
      <c r="FT64" s="17">
        <f t="shared" si="72"/>
        <v>70.703094480092034</v>
      </c>
      <c r="FU64" s="17">
        <f t="shared" si="72"/>
        <v>72.067015334915681</v>
      </c>
      <c r="FV64" s="17">
        <f t="shared" si="72"/>
        <v>77.52131543489935</v>
      </c>
      <c r="FW64" s="17">
        <f t="shared" si="72"/>
        <v>83.389270633683026</v>
      </c>
      <c r="FX64" s="17">
        <f t="shared" si="72"/>
        <v>86.761993901076309</v>
      </c>
      <c r="FY64" s="17">
        <f t="shared" si="72"/>
        <v>86.976310887440604</v>
      </c>
      <c r="FZ64" s="17">
        <f t="shared" si="72"/>
        <v>72.171132300629608</v>
      </c>
      <c r="GA64" s="17">
        <f t="shared" si="72"/>
        <v>94.902900218463301</v>
      </c>
      <c r="GB64" s="17">
        <f t="shared" si="72"/>
        <v>95.838668995897095</v>
      </c>
      <c r="GC64" s="17">
        <f t="shared" si="72"/>
        <v>95.845773272701805</v>
      </c>
      <c r="GD64" s="17">
        <f t="shared" si="72"/>
        <v>159.90545448880891</v>
      </c>
      <c r="GE64" s="17">
        <f t="shared" si="72"/>
        <v>159.55552134368156</v>
      </c>
      <c r="GF64" s="17">
        <f t="shared" si="72"/>
        <v>159.28485428502523</v>
      </c>
      <c r="GG64" s="17">
        <f t="shared" si="72"/>
        <v>158.97240903781662</v>
      </c>
      <c r="GH64" s="17">
        <f t="shared" si="72"/>
        <v>162.45107940463035</v>
      </c>
      <c r="GI64" s="17">
        <f t="shared" si="72"/>
        <v>159.97850003082954</v>
      </c>
      <c r="GJ64" s="17">
        <f t="shared" si="72"/>
        <v>158.57358211510615</v>
      </c>
      <c r="GK64" s="17">
        <f t="shared" si="72"/>
        <v>157.01454527660033</v>
      </c>
      <c r="GL64" s="17">
        <f t="shared" si="72"/>
        <v>91.375128590165019</v>
      </c>
      <c r="GM64" s="17">
        <f t="shared" si="72"/>
        <v>94.896192028677746</v>
      </c>
      <c r="GN64" s="17">
        <f t="shared" si="71"/>
        <v>93.68409274822784</v>
      </c>
      <c r="GO64" s="17">
        <f t="shared" si="71"/>
        <v>90.47004134259943</v>
      </c>
      <c r="GP64" s="17">
        <f t="shared" si="71"/>
        <v>88.385235695671213</v>
      </c>
      <c r="GQ64" s="17">
        <f t="shared" si="71"/>
        <v>91.312566704895147</v>
      </c>
      <c r="GR64" s="17">
        <f t="shared" si="71"/>
        <v>97.313974671668973</v>
      </c>
      <c r="GS64" s="17">
        <f t="shared" si="71"/>
        <v>101.44667513053894</v>
      </c>
      <c r="GT64" s="17">
        <f t="shared" si="71"/>
        <v>101.39396829888803</v>
      </c>
      <c r="GU64" s="17">
        <f t="shared" si="71"/>
        <v>101.00297396460616</v>
      </c>
      <c r="GV64" s="17">
        <f t="shared" si="71"/>
        <v>100.78178359913251</v>
      </c>
      <c r="GW64" s="17">
        <f t="shared" si="71"/>
        <v>108.35545497927532</v>
      </c>
      <c r="GX64" s="17">
        <f t="shared" si="71"/>
        <v>109.01043117213217</v>
      </c>
      <c r="GY64" s="17">
        <f t="shared" si="71"/>
        <v>110.36819085628242</v>
      </c>
      <c r="GZ64" s="17">
        <f t="shared" si="71"/>
        <v>106.52214019258727</v>
      </c>
      <c r="HA64" s="17">
        <f t="shared" si="71"/>
        <v>108.55160496776796</v>
      </c>
      <c r="HB64" s="17">
        <f t="shared" si="71"/>
        <v>104.52149553933717</v>
      </c>
      <c r="HC64" s="17">
        <f t="shared" si="71"/>
        <v>103.61019595147334</v>
      </c>
      <c r="HD64" s="17">
        <f t="shared" si="71"/>
        <v>107.40985512218487</v>
      </c>
      <c r="HE64" s="17">
        <f t="shared" si="71"/>
        <v>101.03419082796539</v>
      </c>
      <c r="HF64" s="17">
        <f t="shared" si="71"/>
        <v>97.721499666832159</v>
      </c>
      <c r="HG64" s="17">
        <f t="shared" si="71"/>
        <v>98.643895639279833</v>
      </c>
      <c r="HH64" s="17">
        <f t="shared" si="71"/>
        <v>101.12003299076719</v>
      </c>
      <c r="HI64" s="17">
        <f t="shared" si="71"/>
        <v>101.32128811392161</v>
      </c>
      <c r="HJ64" s="17">
        <f t="shared" si="71"/>
        <v>103.85614258869316</v>
      </c>
      <c r="HK64" s="17">
        <f t="shared" si="71"/>
        <v>102.5770531486975</v>
      </c>
      <c r="HL64" s="17">
        <f t="shared" si="71"/>
        <v>100.60243657525797</v>
      </c>
      <c r="HM64" s="17">
        <f t="shared" si="71"/>
        <v>96.515403217266552</v>
      </c>
      <c r="HN64" s="17">
        <f t="shared" si="71"/>
        <v>95.483937867237032</v>
      </c>
      <c r="HO64" s="17">
        <f t="shared" si="71"/>
        <v>96.385794160574989</v>
      </c>
      <c r="HP64" s="17">
        <f t="shared" si="71"/>
        <v>101.93259678332336</v>
      </c>
      <c r="HQ64" s="17">
        <f t="shared" si="71"/>
        <v>96.957031819734652</v>
      </c>
      <c r="HR64" s="17">
        <f t="shared" si="71"/>
        <v>94.944312371655798</v>
      </c>
      <c r="HS64" s="17">
        <f t="shared" si="71"/>
        <v>96.796443328503329</v>
      </c>
      <c r="HT64" s="17">
        <f t="shared" si="71"/>
        <v>103.16111519933514</v>
      </c>
      <c r="HU64" s="17">
        <f t="shared" si="71"/>
        <v>105.23761015917009</v>
      </c>
      <c r="HV64" s="17">
        <f t="shared" si="71"/>
        <v>105.49566700397432</v>
      </c>
      <c r="HW64" s="17">
        <f t="shared" si="71"/>
        <v>106.99015240396569</v>
      </c>
      <c r="HX64" s="17">
        <f t="shared" si="71"/>
        <v>110.23497492952902</v>
      </c>
      <c r="HY64" s="17">
        <f t="shared" si="71"/>
        <v>113.83329107183467</v>
      </c>
      <c r="HZ64" s="17">
        <f t="shared" si="71"/>
        <v>103.0843347242223</v>
      </c>
      <c r="IA64" s="17">
        <f t="shared" si="71"/>
        <v>101.62771104200237</v>
      </c>
      <c r="IB64" s="17">
        <f t="shared" si="71"/>
        <v>100.53832046937596</v>
      </c>
      <c r="IC64" s="17">
        <f t="shared" si="71"/>
        <v>98.564312530099755</v>
      </c>
      <c r="ID64" s="17">
        <f t="shared" si="71"/>
        <v>100.22597239573935</v>
      </c>
      <c r="IE64" s="17">
        <f t="shared" si="71"/>
        <v>102.39317181709275</v>
      </c>
      <c r="IF64" s="17">
        <f t="shared" si="71"/>
        <v>102.95449487724646</v>
      </c>
      <c r="IG64" s="17">
        <f t="shared" si="71"/>
        <v>102.70975497641977</v>
      </c>
      <c r="IH64" s="17">
        <f t="shared" si="71"/>
        <v>103.73282277021936</v>
      </c>
      <c r="II64" s="17">
        <f t="shared" si="71"/>
        <v>107.121863307756</v>
      </c>
      <c r="IJ64" s="17">
        <f t="shared" si="71"/>
        <v>104.58294356599518</v>
      </c>
      <c r="IK64" s="17">
        <f t="shared" si="71"/>
        <v>100.85889590004885</v>
      </c>
      <c r="IL64" s="17">
        <f t="shared" si="71"/>
        <v>97.806105688357064</v>
      </c>
      <c r="IM64" s="17">
        <f t="shared" si="71"/>
        <v>89.885115941425553</v>
      </c>
      <c r="IN64" s="17">
        <f t="shared" si="71"/>
        <v>93.542356289169035</v>
      </c>
      <c r="IO64" s="17">
        <f t="shared" si="71"/>
        <v>92.065490952581641</v>
      </c>
      <c r="IP64" s="17">
        <f t="shared" si="71"/>
        <v>89.720680537766199</v>
      </c>
      <c r="IQ64" s="17">
        <f t="shared" si="71"/>
        <v>89.202054741726073</v>
      </c>
      <c r="IR64" s="17">
        <f t="shared" si="71"/>
        <v>82.109693801353572</v>
      </c>
      <c r="IS64" s="17">
        <f t="shared" si="71"/>
        <v>76.288098477431802</v>
      </c>
      <c r="IT64" s="17">
        <f t="shared" si="71"/>
        <v>72.410368355163627</v>
      </c>
      <c r="IU64" s="17">
        <f t="shared" si="71"/>
        <v>78.836687251683969</v>
      </c>
      <c r="IV64" s="17">
        <f t="shared" si="71"/>
        <v>74.824294004786196</v>
      </c>
      <c r="IW64" s="17">
        <f t="shared" si="71"/>
        <v>76.525481112783083</v>
      </c>
      <c r="IX64" s="17">
        <f t="shared" si="71"/>
        <v>75.014901572381945</v>
      </c>
      <c r="IY64" s="17">
        <f t="shared" si="66"/>
        <v>77.071708953814763</v>
      </c>
      <c r="IZ64" s="17">
        <f t="shared" si="66"/>
        <v>71.024674991929217</v>
      </c>
      <c r="JA64" s="17">
        <f t="shared" si="66"/>
        <v>67.511067247582218</v>
      </c>
      <c r="JB64" s="17">
        <f t="shared" si="66"/>
        <v>70.232413700775311</v>
      </c>
      <c r="JC64" s="17">
        <f t="shared" si="66"/>
        <v>67.669861517355898</v>
      </c>
      <c r="JD64" s="17">
        <f t="shared" si="66"/>
        <v>66.464316726367827</v>
      </c>
      <c r="JE64" s="17">
        <f t="shared" si="66"/>
        <v>64.223859677039783</v>
      </c>
      <c r="JF64" s="17">
        <f t="shared" si="66"/>
        <v>61.229437244043702</v>
      </c>
      <c r="JG64" s="17">
        <f t="shared" si="66"/>
        <v>61.988602531205473</v>
      </c>
      <c r="JH64" s="17">
        <f t="shared" si="66"/>
        <v>88.236427688670005</v>
      </c>
      <c r="JI64" s="17">
        <f t="shared" si="66"/>
        <v>97.736074299242404</v>
      </c>
    </row>
    <row r="65" spans="1:269" x14ac:dyDescent="0.25">
      <c r="A65" s="16">
        <v>62</v>
      </c>
      <c r="B65" s="2">
        <v>72.271495994440372</v>
      </c>
      <c r="C65" s="8">
        <v>-50.975146904875253</v>
      </c>
      <c r="D65" s="17">
        <f t="shared" si="5"/>
        <v>92.970354596746574</v>
      </c>
      <c r="E65" s="17">
        <f t="shared" si="70"/>
        <v>92.166830366553285</v>
      </c>
      <c r="F65" s="17">
        <f t="shared" si="70"/>
        <v>88.440006418181724</v>
      </c>
      <c r="G65" s="17">
        <f t="shared" si="70"/>
        <v>92.605245130351975</v>
      </c>
      <c r="H65" s="17">
        <f t="shared" si="70"/>
        <v>95.169073367694523</v>
      </c>
      <c r="I65" s="17">
        <f t="shared" si="70"/>
        <v>92.82528318144054</v>
      </c>
      <c r="J65" s="17">
        <f t="shared" si="70"/>
        <v>88.68752206251817</v>
      </c>
      <c r="K65" s="17">
        <f t="shared" si="70"/>
        <v>86.555787783849553</v>
      </c>
      <c r="L65" s="17">
        <f t="shared" si="70"/>
        <v>82.567107447302703</v>
      </c>
      <c r="M65" s="17">
        <f t="shared" si="70"/>
        <v>83.863218206489549</v>
      </c>
      <c r="N65" s="17">
        <f t="shared" si="70"/>
        <v>81.26209965039294</v>
      </c>
      <c r="O65" s="17">
        <f t="shared" si="70"/>
        <v>75.296500030131497</v>
      </c>
      <c r="P65" s="17">
        <f t="shared" si="70"/>
        <v>74.292385666940262</v>
      </c>
      <c r="Q65" s="17">
        <f t="shared" si="70"/>
        <v>73.919043173406223</v>
      </c>
      <c r="R65" s="17">
        <f t="shared" si="70"/>
        <v>71.779237488650949</v>
      </c>
      <c r="S65" s="17">
        <f t="shared" si="70"/>
        <v>82.127875466171716</v>
      </c>
      <c r="T65" s="17">
        <f t="shared" si="70"/>
        <v>84.418001339552006</v>
      </c>
      <c r="U65" s="17">
        <f t="shared" si="70"/>
        <v>79.962197846248827</v>
      </c>
      <c r="V65" s="17">
        <f t="shared" si="70"/>
        <v>78.445459183817078</v>
      </c>
      <c r="W65" s="17">
        <f t="shared" si="70"/>
        <v>78.230387387107157</v>
      </c>
      <c r="X65" s="17">
        <f t="shared" si="70"/>
        <v>75.530394746832329</v>
      </c>
      <c r="Y65" s="17">
        <f t="shared" si="70"/>
        <v>74.193523071674178</v>
      </c>
      <c r="Z65" s="17">
        <f t="shared" si="70"/>
        <v>71.823390205244948</v>
      </c>
      <c r="AA65" s="17">
        <f t="shared" si="70"/>
        <v>71.544655091648465</v>
      </c>
      <c r="AB65" s="17">
        <f t="shared" si="70"/>
        <v>74.709708386581781</v>
      </c>
      <c r="AC65" s="17">
        <f t="shared" si="70"/>
        <v>75.632879622936841</v>
      </c>
      <c r="AD65" s="17">
        <f t="shared" si="70"/>
        <v>75.380519077861223</v>
      </c>
      <c r="AE65" s="17">
        <f t="shared" si="70"/>
        <v>67.391672791268235</v>
      </c>
      <c r="AF65" s="17">
        <f t="shared" si="70"/>
        <v>66.669570258952021</v>
      </c>
      <c r="AG65" s="17">
        <f t="shared" si="70"/>
        <v>64.0258361232613</v>
      </c>
      <c r="AH65" s="17">
        <f t="shared" si="70"/>
        <v>61.508656912204891</v>
      </c>
      <c r="AI65" s="17">
        <f t="shared" si="70"/>
        <v>54.498931501771523</v>
      </c>
      <c r="AJ65" s="17">
        <f t="shared" si="70"/>
        <v>54.238905175840365</v>
      </c>
      <c r="AK65" s="17">
        <f t="shared" si="70"/>
        <v>56.184633778528614</v>
      </c>
      <c r="AL65" s="17">
        <f t="shared" si="70"/>
        <v>52.676870323119402</v>
      </c>
      <c r="AM65" s="17">
        <f t="shared" si="70"/>
        <v>48.931821136865942</v>
      </c>
      <c r="AN65" s="17">
        <f t="shared" si="70"/>
        <v>44.971416008940253</v>
      </c>
      <c r="AO65" s="17">
        <f t="shared" si="70"/>
        <v>41.407948107290345</v>
      </c>
      <c r="AP65" s="17">
        <f t="shared" si="70"/>
        <v>40.445254258593792</v>
      </c>
      <c r="AQ65" s="17">
        <f t="shared" si="70"/>
        <v>39.462698561919773</v>
      </c>
      <c r="AR65" s="17">
        <f t="shared" si="70"/>
        <v>36.549523757212334</v>
      </c>
      <c r="AS65" s="17">
        <f t="shared" si="70"/>
        <v>33.407151832183395</v>
      </c>
      <c r="AT65" s="17">
        <f t="shared" si="70"/>
        <v>31.251581918952063</v>
      </c>
      <c r="AU65" s="17">
        <f t="shared" si="70"/>
        <v>29.557515936394125</v>
      </c>
      <c r="AV65" s="17">
        <f t="shared" si="70"/>
        <v>27.162788388571673</v>
      </c>
      <c r="AW65" s="17">
        <f t="shared" si="70"/>
        <v>27.219888793271856</v>
      </c>
      <c r="AX65" s="17">
        <f t="shared" si="70"/>
        <v>26.096165551163885</v>
      </c>
      <c r="AY65" s="17">
        <f t="shared" si="70"/>
        <v>24.63366757387611</v>
      </c>
      <c r="AZ65" s="17">
        <f t="shared" si="70"/>
        <v>23.129791602565973</v>
      </c>
      <c r="BA65" s="17">
        <f t="shared" si="70"/>
        <v>22.084348788623306</v>
      </c>
      <c r="BB65" s="17">
        <f t="shared" si="70"/>
        <v>20.615728713536186</v>
      </c>
      <c r="BC65" s="17">
        <f t="shared" si="70"/>
        <v>18.057838288602962</v>
      </c>
      <c r="BD65" s="17">
        <f t="shared" si="70"/>
        <v>15.8875766967817</v>
      </c>
      <c r="BE65" s="17">
        <f t="shared" si="70"/>
        <v>13.114164595558226</v>
      </c>
      <c r="BF65" s="17">
        <f t="shared" si="70"/>
        <v>11.160872335894684</v>
      </c>
      <c r="BG65" s="17">
        <f t="shared" si="70"/>
        <v>9.502283629507053</v>
      </c>
      <c r="BH65" s="17">
        <f t="shared" si="70"/>
        <v>8.1876347627120367</v>
      </c>
      <c r="BI65" s="17">
        <f t="shared" si="70"/>
        <v>6.606079474417891</v>
      </c>
      <c r="BJ65" s="17">
        <f t="shared" si="70"/>
        <v>6.2339912730539417</v>
      </c>
      <c r="BK65" s="17">
        <f t="shared" si="70"/>
        <v>5.1377695715727745</v>
      </c>
      <c r="BL65" s="17">
        <f t="shared" si="70"/>
        <v>1.3799999999999957</v>
      </c>
      <c r="BM65" s="17">
        <f t="shared" si="70"/>
        <v>0</v>
      </c>
      <c r="BN65" s="17">
        <f t="shared" si="70"/>
        <v>2.6600000000000037</v>
      </c>
      <c r="BO65" s="17">
        <f t="shared" si="70"/>
        <v>5.0044314629702056</v>
      </c>
      <c r="BP65" s="17">
        <f t="shared" ref="BP65:EA69" si="73">SQRT((BP$2-$B65)^2+(BP$3-$C65)^2)</f>
        <v>5.2767479116247928</v>
      </c>
      <c r="BQ65" s="17">
        <f t="shared" si="73"/>
        <v>7.7071128515938696</v>
      </c>
      <c r="BR65" s="17">
        <f t="shared" si="73"/>
        <v>7.4925772595891695</v>
      </c>
      <c r="BS65" s="17">
        <f t="shared" si="73"/>
        <v>8.3668708465056021</v>
      </c>
      <c r="BT65" s="17">
        <f t="shared" si="73"/>
        <v>6.8215598223585596</v>
      </c>
      <c r="BU65" s="17">
        <f t="shared" si="73"/>
        <v>3.0419029288385837</v>
      </c>
      <c r="BV65" s="17">
        <f t="shared" si="73"/>
        <v>1.9218443304558559</v>
      </c>
      <c r="BW65" s="17">
        <f t="shared" si="73"/>
        <v>3.440779642997208</v>
      </c>
      <c r="BX65" s="17">
        <f t="shared" si="73"/>
        <v>6.4385108949822447</v>
      </c>
      <c r="BY65" s="17">
        <f t="shared" si="73"/>
        <v>6.3948035837135668</v>
      </c>
      <c r="BZ65" s="17">
        <f t="shared" si="73"/>
        <v>10.225610150071526</v>
      </c>
      <c r="CA65" s="17">
        <f t="shared" si="73"/>
        <v>7.5061084131600877</v>
      </c>
      <c r="CB65" s="17">
        <f t="shared" si="73"/>
        <v>8.601356158444263</v>
      </c>
      <c r="CC65" s="17">
        <f t="shared" si="73"/>
        <v>7.2239955864997798</v>
      </c>
      <c r="CD65" s="17">
        <f t="shared" si="73"/>
        <v>7.5728569079998334</v>
      </c>
      <c r="CE65" s="17">
        <f t="shared" si="73"/>
        <v>6.3922976645144178</v>
      </c>
      <c r="CF65" s="17">
        <f t="shared" si="73"/>
        <v>9.0550229060892047</v>
      </c>
      <c r="CG65" s="17">
        <f t="shared" si="73"/>
        <v>10.077973523763822</v>
      </c>
      <c r="CH65" s="17">
        <f t="shared" si="73"/>
        <v>12.128810065992726</v>
      </c>
      <c r="CI65" s="17">
        <f t="shared" si="73"/>
        <v>15.098638129323414</v>
      </c>
      <c r="CJ65" s="17">
        <f t="shared" si="73"/>
        <v>14.238118179419097</v>
      </c>
      <c r="CK65" s="17">
        <f t="shared" si="73"/>
        <v>16.658149254601163</v>
      </c>
      <c r="CL65" s="17">
        <f t="shared" si="73"/>
        <v>17.517083879071599</v>
      </c>
      <c r="CM65" s="17">
        <f t="shared" si="73"/>
        <v>16.767642616010594</v>
      </c>
      <c r="CN65" s="17">
        <f t="shared" si="73"/>
        <v>17.729282970481762</v>
      </c>
      <c r="CO65" s="17">
        <f t="shared" si="73"/>
        <v>20.794229315548563</v>
      </c>
      <c r="CP65" s="17">
        <f t="shared" si="73"/>
        <v>21.062796460197497</v>
      </c>
      <c r="CQ65" s="17">
        <f t="shared" si="73"/>
        <v>23.976177430725762</v>
      </c>
      <c r="CR65" s="17">
        <f t="shared" si="73"/>
        <v>23.404414065585613</v>
      </c>
      <c r="CS65" s="17">
        <f t="shared" si="73"/>
        <v>26.007704060487193</v>
      </c>
      <c r="CT65" s="17">
        <f t="shared" si="73"/>
        <v>27.739602591011881</v>
      </c>
      <c r="CU65" s="17">
        <f t="shared" si="73"/>
        <v>26.559769999377174</v>
      </c>
      <c r="CV65" s="17">
        <f t="shared" si="73"/>
        <v>26.943286378635648</v>
      </c>
      <c r="CW65" s="17">
        <f t="shared" si="73"/>
        <v>28.674754636323115</v>
      </c>
      <c r="CX65" s="17">
        <f t="shared" si="73"/>
        <v>31.68642262317276</v>
      </c>
      <c r="CY65" s="17">
        <f t="shared" si="73"/>
        <v>29.082879595343961</v>
      </c>
      <c r="CZ65" s="17">
        <f t="shared" si="73"/>
        <v>27.438487492250193</v>
      </c>
      <c r="DA65" s="17">
        <f t="shared" si="73"/>
        <v>27.080987157832183</v>
      </c>
      <c r="DB65" s="17">
        <f t="shared" si="73"/>
        <v>74.743605535144965</v>
      </c>
      <c r="DC65" s="17">
        <f t="shared" si="73"/>
        <v>32.009890756098592</v>
      </c>
      <c r="DD65" s="17">
        <f t="shared" si="73"/>
        <v>34.188468023480667</v>
      </c>
      <c r="DE65" s="17">
        <f t="shared" si="73"/>
        <v>61.661174613927891</v>
      </c>
      <c r="DF65" s="17">
        <f t="shared" si="73"/>
        <v>91.988513905900831</v>
      </c>
      <c r="DG65" s="17">
        <f t="shared" si="73"/>
        <v>90.679403871053452</v>
      </c>
      <c r="DH65" s="17">
        <f t="shared" si="73"/>
        <v>90.883599283401551</v>
      </c>
      <c r="DI65" s="17">
        <f t="shared" si="73"/>
        <v>95.626741746345544</v>
      </c>
      <c r="DJ65" s="17">
        <f t="shared" si="73"/>
        <v>96.6369011707488</v>
      </c>
      <c r="DK65" s="17">
        <f t="shared" si="73"/>
        <v>100.9258057683307</v>
      </c>
      <c r="DL65" s="17">
        <f t="shared" si="73"/>
        <v>105.6258502968949</v>
      </c>
      <c r="DM65" s="17">
        <f t="shared" si="73"/>
        <v>98.409589051838338</v>
      </c>
      <c r="DN65" s="17">
        <f t="shared" si="73"/>
        <v>99.090304781300645</v>
      </c>
      <c r="DO65" s="17">
        <f t="shared" si="73"/>
        <v>97.068083095388417</v>
      </c>
      <c r="DP65" s="17">
        <f t="shared" si="73"/>
        <v>101.18244536059106</v>
      </c>
      <c r="DQ65" s="17">
        <f t="shared" si="73"/>
        <v>106.64857979261468</v>
      </c>
      <c r="DR65" s="17">
        <f t="shared" si="73"/>
        <v>108.43336234127793</v>
      </c>
      <c r="DS65" s="17">
        <f t="shared" si="73"/>
        <v>110.26904952711106</v>
      </c>
      <c r="DT65" s="17">
        <f t="shared" si="73"/>
        <v>47.440788822171086</v>
      </c>
      <c r="DU65" s="17">
        <f t="shared" si="73"/>
        <v>51.21647005627365</v>
      </c>
      <c r="DV65" s="17">
        <f t="shared" si="73"/>
        <v>53.219179507642387</v>
      </c>
      <c r="DW65" s="17">
        <f t="shared" si="73"/>
        <v>50.69074866202142</v>
      </c>
      <c r="DX65" s="17">
        <f t="shared" si="73"/>
        <v>49.196415353043733</v>
      </c>
      <c r="DY65" s="17">
        <f t="shared" si="73"/>
        <v>59.309338603647717</v>
      </c>
      <c r="DZ65" s="17">
        <f t="shared" si="73"/>
        <v>59.857589723816439</v>
      </c>
      <c r="EA65" s="17">
        <f t="shared" si="73"/>
        <v>57.802333472436359</v>
      </c>
      <c r="EB65" s="17">
        <f t="shared" si="72"/>
        <v>59.266052760482694</v>
      </c>
      <c r="EC65" s="17">
        <f t="shared" si="72"/>
        <v>58.308697662986724</v>
      </c>
      <c r="ED65" s="17">
        <f t="shared" si="72"/>
        <v>53.598927974325974</v>
      </c>
      <c r="EE65" s="17">
        <f t="shared" si="72"/>
        <v>55.426024722320818</v>
      </c>
      <c r="EF65" s="17">
        <f t="shared" si="72"/>
        <v>111.51581821998055</v>
      </c>
      <c r="EG65" s="17">
        <f t="shared" si="72"/>
        <v>113.67594814164194</v>
      </c>
      <c r="EH65" s="17">
        <f t="shared" si="72"/>
        <v>59.197924346427534</v>
      </c>
      <c r="EI65" s="17">
        <f t="shared" si="72"/>
        <v>62.881428489877479</v>
      </c>
      <c r="EJ65" s="17">
        <f t="shared" si="72"/>
        <v>64.127679462774921</v>
      </c>
      <c r="EK65" s="17">
        <f t="shared" si="72"/>
        <v>65.528762919921007</v>
      </c>
      <c r="EL65" s="17">
        <f t="shared" si="72"/>
        <v>63.473273077718062</v>
      </c>
      <c r="EM65" s="17">
        <f t="shared" si="72"/>
        <v>65.438315305097746</v>
      </c>
      <c r="EN65" s="17">
        <f t="shared" si="72"/>
        <v>63.639463206459091</v>
      </c>
      <c r="EO65" s="17">
        <f t="shared" si="72"/>
        <v>62.610273969815317</v>
      </c>
      <c r="EP65" s="17">
        <f t="shared" si="72"/>
        <v>65.374919832836824</v>
      </c>
      <c r="EQ65" s="17">
        <f t="shared" si="72"/>
        <v>67.283729981641272</v>
      </c>
      <c r="ER65" s="17">
        <f t="shared" si="72"/>
        <v>67.363895334381269</v>
      </c>
      <c r="ES65" s="17">
        <f t="shared" si="72"/>
        <v>71.871583125047437</v>
      </c>
      <c r="ET65" s="17">
        <f t="shared" si="72"/>
        <v>71.403470249355479</v>
      </c>
      <c r="EU65" s="17">
        <f t="shared" si="72"/>
        <v>71.367433514338785</v>
      </c>
      <c r="EV65" s="17">
        <f t="shared" si="72"/>
        <v>75.379820338869067</v>
      </c>
      <c r="EW65" s="17">
        <f t="shared" si="72"/>
        <v>74.461416851523353</v>
      </c>
      <c r="EX65" s="17">
        <f t="shared" si="72"/>
        <v>65.069285725901651</v>
      </c>
      <c r="EY65" s="17">
        <f t="shared" si="72"/>
        <v>64.611456438147215</v>
      </c>
      <c r="EZ65" s="17">
        <f t="shared" si="72"/>
        <v>73.334521547009786</v>
      </c>
      <c r="FA65" s="17">
        <f t="shared" si="72"/>
        <v>80.4551237052831</v>
      </c>
      <c r="FB65" s="17">
        <f t="shared" si="72"/>
        <v>78.991656746753506</v>
      </c>
      <c r="FC65" s="17">
        <f t="shared" si="72"/>
        <v>80.458182786055133</v>
      </c>
      <c r="FD65" s="17">
        <f t="shared" si="72"/>
        <v>78.50295666499153</v>
      </c>
      <c r="FE65" s="17">
        <f t="shared" si="72"/>
        <v>80.69319420629121</v>
      </c>
      <c r="FF65" s="17">
        <f t="shared" si="72"/>
        <v>82.76243809410181</v>
      </c>
      <c r="FG65" s="17">
        <f t="shared" si="72"/>
        <v>81.169515000211348</v>
      </c>
      <c r="FH65" s="17">
        <f t="shared" si="72"/>
        <v>87.39766256535377</v>
      </c>
      <c r="FI65" s="17">
        <f t="shared" si="72"/>
        <v>87.37915220772885</v>
      </c>
      <c r="FJ65" s="17">
        <f t="shared" si="72"/>
        <v>86.452915266087288</v>
      </c>
      <c r="FK65" s="17">
        <f t="shared" si="72"/>
        <v>87.79754771710428</v>
      </c>
      <c r="FL65" s="17">
        <f t="shared" si="72"/>
        <v>86.714440999769593</v>
      </c>
      <c r="FM65" s="17">
        <f t="shared" si="72"/>
        <v>75.467436372991017</v>
      </c>
      <c r="FN65" s="17">
        <f t="shared" si="72"/>
        <v>74.030627886604506</v>
      </c>
      <c r="FO65" s="17">
        <f t="shared" si="72"/>
        <v>73.47806062695966</v>
      </c>
      <c r="FP65" s="17">
        <f t="shared" si="72"/>
        <v>71.978424012046375</v>
      </c>
      <c r="FQ65" s="17">
        <f t="shared" si="72"/>
        <v>73.46899646989155</v>
      </c>
      <c r="FR65" s="17">
        <f t="shared" si="72"/>
        <v>72.726630730393481</v>
      </c>
      <c r="FS65" s="17">
        <f t="shared" si="72"/>
        <v>72.55092340077455</v>
      </c>
      <c r="FT65" s="17">
        <f t="shared" si="72"/>
        <v>69.324789400233641</v>
      </c>
      <c r="FU65" s="17">
        <f t="shared" si="72"/>
        <v>70.68807190136252</v>
      </c>
      <c r="FV65" s="17">
        <f t="shared" si="72"/>
        <v>76.143279361091302</v>
      </c>
      <c r="FW65" s="17">
        <f t="shared" si="72"/>
        <v>82.009618005459473</v>
      </c>
      <c r="FX65" s="17">
        <f t="shared" si="72"/>
        <v>85.382210418396397</v>
      </c>
      <c r="FY65" s="17">
        <f t="shared" si="72"/>
        <v>85.597368552477505</v>
      </c>
      <c r="FZ65" s="17">
        <f t="shared" si="72"/>
        <v>70.958704161486565</v>
      </c>
      <c r="GA65" s="17">
        <f t="shared" si="72"/>
        <v>93.577990703476061</v>
      </c>
      <c r="GB65" s="17">
        <f t="shared" si="72"/>
        <v>94.509175622575754</v>
      </c>
      <c r="GC65" s="17">
        <f t="shared" si="72"/>
        <v>94.5272781553047</v>
      </c>
      <c r="GD65" s="17">
        <f t="shared" si="72"/>
        <v>158.57189151188587</v>
      </c>
      <c r="GE65" s="17">
        <f t="shared" si="72"/>
        <v>158.21821011176345</v>
      </c>
      <c r="GF65" s="17">
        <f t="shared" si="72"/>
        <v>157.95671054749931</v>
      </c>
      <c r="GG65" s="17">
        <f t="shared" si="72"/>
        <v>157.64162543267165</v>
      </c>
      <c r="GH65" s="17">
        <f t="shared" si="72"/>
        <v>161.12711117885183</v>
      </c>
      <c r="GI65" s="17">
        <f t="shared" si="72"/>
        <v>158.65906187283309</v>
      </c>
      <c r="GJ65" s="17">
        <f t="shared" si="72"/>
        <v>157.25305071224861</v>
      </c>
      <c r="GK65" s="17">
        <f t="shared" si="72"/>
        <v>155.69766023240027</v>
      </c>
      <c r="GL65" s="17">
        <f t="shared" si="72"/>
        <v>90.166808012142596</v>
      </c>
      <c r="GM65" s="17">
        <f t="shared" si="72"/>
        <v>93.717610007354253</v>
      </c>
      <c r="GN65" s="17">
        <f t="shared" si="71"/>
        <v>92.550711410679355</v>
      </c>
      <c r="GO65" s="17">
        <f t="shared" si="71"/>
        <v>89.312992933346138</v>
      </c>
      <c r="GP65" s="17">
        <f t="shared" si="71"/>
        <v>87.245246714837137</v>
      </c>
      <c r="GQ65" s="17">
        <f t="shared" si="71"/>
        <v>90.222926365398422</v>
      </c>
      <c r="GR65" s="17">
        <f t="shared" si="71"/>
        <v>96.120077869602568</v>
      </c>
      <c r="GS65" s="17">
        <f t="shared" si="71"/>
        <v>100.27709837961208</v>
      </c>
      <c r="GT65" s="17">
        <f t="shared" si="71"/>
        <v>100.20002181531302</v>
      </c>
      <c r="GU65" s="17">
        <f t="shared" si="71"/>
        <v>99.864368827365922</v>
      </c>
      <c r="GV65" s="17">
        <f t="shared" si="71"/>
        <v>99.662726581437767</v>
      </c>
      <c r="GW65" s="17">
        <f t="shared" si="71"/>
        <v>107.26865581766712</v>
      </c>
      <c r="GX65" s="17">
        <f t="shared" si="71"/>
        <v>107.91605932110245</v>
      </c>
      <c r="GY65" s="17">
        <f t="shared" si="71"/>
        <v>109.27317801051629</v>
      </c>
      <c r="GZ65" s="17">
        <f t="shared" si="71"/>
        <v>105.39645851256499</v>
      </c>
      <c r="HA65" s="17">
        <f t="shared" si="71"/>
        <v>107.41545911487772</v>
      </c>
      <c r="HB65" s="17">
        <f t="shared" si="71"/>
        <v>103.38521599228038</v>
      </c>
      <c r="HC65" s="17">
        <f t="shared" si="71"/>
        <v>102.48078693064046</v>
      </c>
      <c r="HD65" s="17">
        <f t="shared" si="71"/>
        <v>106.21173060891292</v>
      </c>
      <c r="HE65" s="17">
        <f t="shared" si="71"/>
        <v>99.83399656356535</v>
      </c>
      <c r="HF65" s="17">
        <f t="shared" si="71"/>
        <v>96.501725491616924</v>
      </c>
      <c r="HG65" s="17">
        <f t="shared" si="71"/>
        <v>97.399520123155568</v>
      </c>
      <c r="HH65" s="17">
        <f t="shared" si="71"/>
        <v>99.867141157203662</v>
      </c>
      <c r="HI65" s="17">
        <f t="shared" si="71"/>
        <v>100.02844698330669</v>
      </c>
      <c r="HJ65" s="17">
        <f t="shared" si="71"/>
        <v>102.55751835635853</v>
      </c>
      <c r="HK65" s="17">
        <f t="shared" si="71"/>
        <v>101.25858171294465</v>
      </c>
      <c r="HL65" s="17">
        <f t="shared" si="71"/>
        <v>99.284982453681351</v>
      </c>
      <c r="HM65" s="17">
        <f t="shared" si="71"/>
        <v>95.179675977361796</v>
      </c>
      <c r="HN65" s="17">
        <f t="shared" si="71"/>
        <v>94.146014197403559</v>
      </c>
      <c r="HO65" s="17">
        <f t="shared" si="71"/>
        <v>95.040161988106149</v>
      </c>
      <c r="HP65" s="17">
        <f t="shared" si="71"/>
        <v>100.58686972603425</v>
      </c>
      <c r="HQ65" s="17">
        <f t="shared" si="71"/>
        <v>95.600186135964222</v>
      </c>
      <c r="HR65" s="17">
        <f t="shared" si="71"/>
        <v>93.58321371039635</v>
      </c>
      <c r="HS65" s="17">
        <f t="shared" si="71"/>
        <v>95.431318069105416</v>
      </c>
      <c r="HT65" s="17">
        <f t="shared" si="71"/>
        <v>101.78937342966631</v>
      </c>
      <c r="HU65" s="17">
        <f t="shared" si="71"/>
        <v>103.86895242905472</v>
      </c>
      <c r="HV65" s="17">
        <f t="shared" si="71"/>
        <v>104.12654328218747</v>
      </c>
      <c r="HW65" s="17">
        <f t="shared" si="71"/>
        <v>105.61858186182143</v>
      </c>
      <c r="HX65" s="17">
        <f t="shared" si="71"/>
        <v>108.86499437527638</v>
      </c>
      <c r="HY65" s="17">
        <f t="shared" si="71"/>
        <v>112.46510628181305</v>
      </c>
      <c r="HZ65" s="17">
        <f t="shared" si="71"/>
        <v>101.70726998759302</v>
      </c>
      <c r="IA65" s="17">
        <f t="shared" si="71"/>
        <v>100.25097235701926</v>
      </c>
      <c r="IB65" s="17">
        <f t="shared" si="71"/>
        <v>99.160590750067499</v>
      </c>
      <c r="IC65" s="17">
        <f t="shared" si="71"/>
        <v>97.185700504740012</v>
      </c>
      <c r="ID65" s="17">
        <f t="shared" si="71"/>
        <v>98.846874432057263</v>
      </c>
      <c r="IE65" s="17">
        <f t="shared" si="71"/>
        <v>101.01412905031776</v>
      </c>
      <c r="IF65" s="17">
        <f t="shared" si="71"/>
        <v>101.57568364410751</v>
      </c>
      <c r="IG65" s="17">
        <f t="shared" si="71"/>
        <v>101.33007055087099</v>
      </c>
      <c r="IH65" s="17">
        <f t="shared" si="71"/>
        <v>102.35324574551609</v>
      </c>
      <c r="II65" s="17">
        <f t="shared" si="71"/>
        <v>105.74252121682095</v>
      </c>
      <c r="IJ65" s="17">
        <f t="shared" si="71"/>
        <v>103.20440867538431</v>
      </c>
      <c r="IK65" s="17">
        <f t="shared" si="71"/>
        <v>99.480649149493814</v>
      </c>
      <c r="IL65" s="17">
        <f t="shared" si="71"/>
        <v>96.426358223604296</v>
      </c>
      <c r="IM65" s="17">
        <f t="shared" si="71"/>
        <v>88.611342501922977</v>
      </c>
      <c r="IN65" s="17">
        <f t="shared" si="71"/>
        <v>92.257983031908012</v>
      </c>
      <c r="IO65" s="17">
        <f t="shared" si="71"/>
        <v>90.780613147160238</v>
      </c>
      <c r="IP65" s="17">
        <f t="shared" si="71"/>
        <v>88.434970048624365</v>
      </c>
      <c r="IQ65" s="17">
        <f t="shared" si="71"/>
        <v>87.92928626621368</v>
      </c>
      <c r="IR65" s="17">
        <f t="shared" si="71"/>
        <v>80.873192507932046</v>
      </c>
      <c r="IS65" s="17">
        <f t="shared" si="71"/>
        <v>75.040337541751555</v>
      </c>
      <c r="IT65" s="17">
        <f t="shared" si="71"/>
        <v>71.157202877843446</v>
      </c>
      <c r="IU65" s="17">
        <f t="shared" si="71"/>
        <v>77.669137368990476</v>
      </c>
      <c r="IV65" s="17">
        <f t="shared" si="71"/>
        <v>73.738981395923105</v>
      </c>
      <c r="IW65" s="17">
        <f t="shared" si="71"/>
        <v>75.419602823408894</v>
      </c>
      <c r="IX65" s="17">
        <f t="shared" si="71"/>
        <v>73.962465422114803</v>
      </c>
      <c r="IY65" s="17">
        <f t="shared" si="66"/>
        <v>76.04082240353668</v>
      </c>
      <c r="IZ65" s="17">
        <f t="shared" si="66"/>
        <v>69.70488925694896</v>
      </c>
      <c r="JA65" s="17">
        <f t="shared" si="66"/>
        <v>66.193906782965612</v>
      </c>
      <c r="JB65" s="17">
        <f t="shared" si="66"/>
        <v>68.887486518947753</v>
      </c>
      <c r="JC65" s="17">
        <f t="shared" si="66"/>
        <v>66.338922135839837</v>
      </c>
      <c r="JD65" s="17">
        <f t="shared" si="66"/>
        <v>65.115702431934736</v>
      </c>
      <c r="JE65" s="17">
        <f t="shared" si="66"/>
        <v>62.93266635358421</v>
      </c>
      <c r="JF65" s="17">
        <f t="shared" si="66"/>
        <v>59.878138531955848</v>
      </c>
      <c r="JG65" s="17">
        <f t="shared" si="66"/>
        <v>60.66114341546929</v>
      </c>
      <c r="JH65" s="17">
        <f t="shared" si="66"/>
        <v>87.162575382282995</v>
      </c>
      <c r="JI65" s="17">
        <f t="shared" si="66"/>
        <v>96.590748706205261</v>
      </c>
    </row>
    <row r="66" spans="1:269" x14ac:dyDescent="0.25">
      <c r="A66" s="16">
        <v>63</v>
      </c>
      <c r="B66" s="2">
        <v>72.271495994440372</v>
      </c>
      <c r="C66" s="8">
        <v>-53.635146904875256</v>
      </c>
      <c r="D66" s="17">
        <f t="shared" si="5"/>
        <v>94.47936695775735</v>
      </c>
      <c r="E66" s="17">
        <f t="shared" ref="E66:BP69" si="74">SQRT((E$2-$B66)^2+(E$3-$C66)^2)</f>
        <v>93.664594712886938</v>
      </c>
      <c r="F66" s="17">
        <f t="shared" si="74"/>
        <v>89.999433980342118</v>
      </c>
      <c r="G66" s="17">
        <f t="shared" si="74"/>
        <v>94.02280789152465</v>
      </c>
      <c r="H66" s="17">
        <f t="shared" si="74"/>
        <v>96.562156027394423</v>
      </c>
      <c r="I66" s="17">
        <f t="shared" si="74"/>
        <v>94.391964444099315</v>
      </c>
      <c r="J66" s="17">
        <f t="shared" si="74"/>
        <v>90.282679793482032</v>
      </c>
      <c r="K66" s="17">
        <f t="shared" si="74"/>
        <v>88.077841140581782</v>
      </c>
      <c r="L66" s="17">
        <f t="shared" si="74"/>
        <v>84.167647782964622</v>
      </c>
      <c r="M66" s="17">
        <f t="shared" si="74"/>
        <v>85.391211895909052</v>
      </c>
      <c r="N66" s="17">
        <f t="shared" si="74"/>
        <v>82.823879582554326</v>
      </c>
      <c r="O66" s="17">
        <f t="shared" si="74"/>
        <v>76.906098028018576</v>
      </c>
      <c r="P66" s="17">
        <f t="shared" si="74"/>
        <v>75.962739406281642</v>
      </c>
      <c r="Q66" s="17">
        <f t="shared" si="74"/>
        <v>75.503123529652342</v>
      </c>
      <c r="R66" s="17">
        <f t="shared" si="74"/>
        <v>73.372752857528226</v>
      </c>
      <c r="S66" s="17">
        <f t="shared" si="74"/>
        <v>83.696287886087106</v>
      </c>
      <c r="T66" s="17">
        <f t="shared" si="74"/>
        <v>85.980216488959627</v>
      </c>
      <c r="U66" s="17">
        <f t="shared" si="74"/>
        <v>81.548264179513552</v>
      </c>
      <c r="V66" s="17">
        <f t="shared" si="74"/>
        <v>80.074270219093577</v>
      </c>
      <c r="W66" s="17">
        <f t="shared" si="74"/>
        <v>79.790757094704574</v>
      </c>
      <c r="X66" s="17">
        <f t="shared" si="74"/>
        <v>77.091978089097324</v>
      </c>
      <c r="Y66" s="17">
        <f t="shared" si="74"/>
        <v>75.788043103876817</v>
      </c>
      <c r="Z66" s="17">
        <f t="shared" si="74"/>
        <v>73.357099106323076</v>
      </c>
      <c r="AA66" s="17">
        <f t="shared" si="74"/>
        <v>73.162588347751225</v>
      </c>
      <c r="AB66" s="17">
        <f t="shared" si="74"/>
        <v>76.306474344822263</v>
      </c>
      <c r="AC66" s="17">
        <f t="shared" si="74"/>
        <v>77.263937123256824</v>
      </c>
      <c r="AD66" s="17">
        <f t="shared" si="74"/>
        <v>76.946299677288806</v>
      </c>
      <c r="AE66" s="17">
        <f t="shared" si="74"/>
        <v>68.80390506181638</v>
      </c>
      <c r="AF66" s="17">
        <f t="shared" si="74"/>
        <v>68.11227542353808</v>
      </c>
      <c r="AG66" s="17">
        <f t="shared" si="74"/>
        <v>65.450476444558348</v>
      </c>
      <c r="AH66" s="17">
        <f t="shared" si="74"/>
        <v>62.999443620829709</v>
      </c>
      <c r="AI66" s="17">
        <f t="shared" si="74"/>
        <v>56.004817258121747</v>
      </c>
      <c r="AJ66" s="17">
        <f t="shared" si="74"/>
        <v>55.85770662695586</v>
      </c>
      <c r="AK66" s="17">
        <f t="shared" si="74"/>
        <v>57.819446042412331</v>
      </c>
      <c r="AL66" s="17">
        <f t="shared" si="74"/>
        <v>54.369068863159661</v>
      </c>
      <c r="AM66" s="17">
        <f t="shared" si="74"/>
        <v>50.652395703417625</v>
      </c>
      <c r="AN66" s="17">
        <f t="shared" si="74"/>
        <v>46.485996062629859</v>
      </c>
      <c r="AO66" s="17">
        <f t="shared" si="74"/>
        <v>42.937647100670532</v>
      </c>
      <c r="AP66" s="17">
        <f t="shared" si="74"/>
        <v>42.045955957948053</v>
      </c>
      <c r="AQ66" s="17">
        <f t="shared" si="74"/>
        <v>40.929675881839515</v>
      </c>
      <c r="AR66" s="17">
        <f t="shared" si="74"/>
        <v>38.108678416639442</v>
      </c>
      <c r="AS66" s="17">
        <f t="shared" si="74"/>
        <v>34.951901897584975</v>
      </c>
      <c r="AT66" s="17">
        <f t="shared" si="74"/>
        <v>32.940922190139133</v>
      </c>
      <c r="AU66" s="17">
        <f t="shared" si="74"/>
        <v>31.152462460541486</v>
      </c>
      <c r="AV66" s="17">
        <f t="shared" si="74"/>
        <v>28.829175044189487</v>
      </c>
      <c r="AW66" s="17">
        <f t="shared" si="74"/>
        <v>28.678568769032275</v>
      </c>
      <c r="AX66" s="17">
        <f t="shared" si="74"/>
        <v>27.421675835150616</v>
      </c>
      <c r="AY66" s="17">
        <f t="shared" si="74"/>
        <v>26.112961993863273</v>
      </c>
      <c r="AZ66" s="17">
        <f t="shared" si="74"/>
        <v>24.345036461072194</v>
      </c>
      <c r="BA66" s="17">
        <f t="shared" si="74"/>
        <v>23.579751215190544</v>
      </c>
      <c r="BB66" s="17">
        <f t="shared" si="74"/>
        <v>22.124716296229838</v>
      </c>
      <c r="BC66" s="17">
        <f t="shared" si="74"/>
        <v>19.647521601107105</v>
      </c>
      <c r="BD66" s="17">
        <f t="shared" si="74"/>
        <v>17.380162742572313</v>
      </c>
      <c r="BE66" s="17">
        <f t="shared" si="74"/>
        <v>14.794081647267143</v>
      </c>
      <c r="BF66" s="17">
        <f t="shared" si="74"/>
        <v>12.98295358047881</v>
      </c>
      <c r="BG66" s="17">
        <f t="shared" si="74"/>
        <v>11.3937090778344</v>
      </c>
      <c r="BH66" s="17">
        <f t="shared" si="74"/>
        <v>10.514448897119648</v>
      </c>
      <c r="BI66" s="17">
        <f t="shared" si="74"/>
        <v>9.1585749657588806</v>
      </c>
      <c r="BJ66" s="17">
        <f t="shared" si="74"/>
        <v>8.8939224515178132</v>
      </c>
      <c r="BK66" s="17">
        <f t="shared" si="74"/>
        <v>7.4905582995456301</v>
      </c>
      <c r="BL66" s="17">
        <f t="shared" si="74"/>
        <v>3.101590334160238</v>
      </c>
      <c r="BM66" s="17">
        <f t="shared" si="74"/>
        <v>2.6600000000000037</v>
      </c>
      <c r="BN66" s="17">
        <f t="shared" si="74"/>
        <v>0</v>
      </c>
      <c r="BO66" s="17">
        <f t="shared" si="74"/>
        <v>3.2000000000000042</v>
      </c>
      <c r="BP66" s="17">
        <f t="shared" si="74"/>
        <v>2.8292897159854506</v>
      </c>
      <c r="BQ66" s="17">
        <f t="shared" si="73"/>
        <v>5.8941657307492514</v>
      </c>
      <c r="BR66" s="17">
        <f t="shared" si="73"/>
        <v>5.0852229316025968</v>
      </c>
      <c r="BS66" s="17">
        <f t="shared" si="73"/>
        <v>5.7986430834657448</v>
      </c>
      <c r="BT66" s="17">
        <f t="shared" si="73"/>
        <v>4.1634883730778336</v>
      </c>
      <c r="BU66" s="17">
        <f t="shared" si="73"/>
        <v>1.8673241675200754</v>
      </c>
      <c r="BV66" s="17">
        <f t="shared" si="73"/>
        <v>4.5492312261237187</v>
      </c>
      <c r="BW66" s="17">
        <f t="shared" si="73"/>
        <v>4.2147722312909037</v>
      </c>
      <c r="BX66" s="17">
        <f t="shared" si="73"/>
        <v>7.8548019188023757</v>
      </c>
      <c r="BY66" s="17">
        <f t="shared" si="73"/>
        <v>6.1346428373757291</v>
      </c>
      <c r="BZ66" s="17">
        <f t="shared" si="73"/>
        <v>10.900952821267468</v>
      </c>
      <c r="CA66" s="17">
        <f t="shared" si="73"/>
        <v>9.0523675061244884</v>
      </c>
      <c r="CB66" s="17">
        <f t="shared" si="73"/>
        <v>10.973231747748475</v>
      </c>
      <c r="CC66" s="17">
        <f t="shared" si="73"/>
        <v>9.8559694330719463</v>
      </c>
      <c r="CD66" s="17">
        <f t="shared" si="73"/>
        <v>10.205738459747431</v>
      </c>
      <c r="CE66" s="17">
        <f t="shared" si="73"/>
        <v>8.3597794261014062</v>
      </c>
      <c r="CF66" s="17">
        <f t="shared" si="73"/>
        <v>10.569774538069677</v>
      </c>
      <c r="CG66" s="17">
        <f t="shared" si="73"/>
        <v>11.915232649669013</v>
      </c>
      <c r="CH66" s="17">
        <f t="shared" si="73"/>
        <v>14.245732785920602</v>
      </c>
      <c r="CI66" s="17">
        <f t="shared" si="73"/>
        <v>17.148196190905406</v>
      </c>
      <c r="CJ66" s="17">
        <f t="shared" si="73"/>
        <v>15.09891311073887</v>
      </c>
      <c r="CK66" s="17">
        <f t="shared" si="73"/>
        <v>17.330203828765718</v>
      </c>
      <c r="CL66" s="17">
        <f t="shared" si="73"/>
        <v>18.414508498975653</v>
      </c>
      <c r="CM66" s="17">
        <f t="shared" si="73"/>
        <v>18.197730893386687</v>
      </c>
      <c r="CN66" s="17">
        <f t="shared" si="73"/>
        <v>19.0405108361449</v>
      </c>
      <c r="CO66" s="17">
        <f t="shared" si="73"/>
        <v>21.801660932134649</v>
      </c>
      <c r="CP66" s="17">
        <f t="shared" si="73"/>
        <v>23.029272126738501</v>
      </c>
      <c r="CQ66" s="17">
        <f t="shared" si="73"/>
        <v>24.909376534549914</v>
      </c>
      <c r="CR66" s="17">
        <f t="shared" si="73"/>
        <v>23.836101093194902</v>
      </c>
      <c r="CS66" s="17">
        <f t="shared" si="73"/>
        <v>26.119639944220641</v>
      </c>
      <c r="CT66" s="17">
        <f t="shared" si="73"/>
        <v>27.784720637749018</v>
      </c>
      <c r="CU66" s="17">
        <f t="shared" si="73"/>
        <v>27.140680726576356</v>
      </c>
      <c r="CV66" s="17">
        <f t="shared" si="73"/>
        <v>27.972040678097631</v>
      </c>
      <c r="CW66" s="17">
        <f t="shared" si="73"/>
        <v>29.657476274564345</v>
      </c>
      <c r="CX66" s="17">
        <f t="shared" si="73"/>
        <v>32.355207426791999</v>
      </c>
      <c r="CY66" s="17">
        <f t="shared" si="73"/>
        <v>30.074521472842275</v>
      </c>
      <c r="CZ66" s="17">
        <f t="shared" si="73"/>
        <v>28.701495219319028</v>
      </c>
      <c r="DA66" s="17">
        <f t="shared" si="73"/>
        <v>28.479658401310587</v>
      </c>
      <c r="DB66" s="17">
        <f t="shared" si="73"/>
        <v>76.296849673563074</v>
      </c>
      <c r="DC66" s="17">
        <f t="shared" si="73"/>
        <v>33.098917477458215</v>
      </c>
      <c r="DD66" s="17">
        <f t="shared" si="73"/>
        <v>35.136201742221004</v>
      </c>
      <c r="DE66" s="17">
        <f t="shared" si="73"/>
        <v>63.162598243603654</v>
      </c>
      <c r="DF66" s="17">
        <f t="shared" si="73"/>
        <v>93.513477540929898</v>
      </c>
      <c r="DG66" s="17">
        <f t="shared" si="73"/>
        <v>92.157923574652614</v>
      </c>
      <c r="DH66" s="17">
        <f t="shared" si="73"/>
        <v>92.27010104966547</v>
      </c>
      <c r="DI66" s="17">
        <f t="shared" si="73"/>
        <v>97.129711366108268</v>
      </c>
      <c r="DJ66" s="17">
        <f t="shared" si="73"/>
        <v>98.183575617743315</v>
      </c>
      <c r="DK66" s="17">
        <f t="shared" si="73"/>
        <v>102.52559012512494</v>
      </c>
      <c r="DL66" s="17">
        <f t="shared" si="73"/>
        <v>107.18780017137993</v>
      </c>
      <c r="DM66" s="17">
        <f t="shared" si="73"/>
        <v>99.962704670734013</v>
      </c>
      <c r="DN66" s="17">
        <f t="shared" si="73"/>
        <v>100.73201904415147</v>
      </c>
      <c r="DO66" s="17">
        <f t="shared" si="73"/>
        <v>98.704558285818848</v>
      </c>
      <c r="DP66" s="17">
        <f t="shared" si="73"/>
        <v>102.77699915251155</v>
      </c>
      <c r="DQ66" s="17">
        <f t="shared" si="73"/>
        <v>108.22440940333252</v>
      </c>
      <c r="DR66" s="17">
        <f t="shared" si="73"/>
        <v>109.98362281518688</v>
      </c>
      <c r="DS66" s="17">
        <f t="shared" si="73"/>
        <v>111.80931822589581</v>
      </c>
      <c r="DT66" s="17">
        <f t="shared" si="73"/>
        <v>48.950090574535544</v>
      </c>
      <c r="DU66" s="17">
        <f t="shared" si="73"/>
        <v>52.669367955174479</v>
      </c>
      <c r="DV66" s="17">
        <f t="shared" si="73"/>
        <v>54.566335864497958</v>
      </c>
      <c r="DW66" s="17">
        <f t="shared" si="73"/>
        <v>52.084914484996652</v>
      </c>
      <c r="DX66" s="17">
        <f t="shared" si="73"/>
        <v>50.661106797951696</v>
      </c>
      <c r="DY66" s="17">
        <f t="shared" si="73"/>
        <v>60.674574486074114</v>
      </c>
      <c r="DZ66" s="17">
        <f t="shared" si="73"/>
        <v>61.388753417488644</v>
      </c>
      <c r="EA66" s="17">
        <f t="shared" si="73"/>
        <v>59.185377014892012</v>
      </c>
      <c r="EB66" s="17">
        <f t="shared" si="72"/>
        <v>60.601228300791334</v>
      </c>
      <c r="EC66" s="17">
        <f t="shared" si="72"/>
        <v>59.597648879389773</v>
      </c>
      <c r="ED66" s="17">
        <f t="shared" si="72"/>
        <v>54.866440856390781</v>
      </c>
      <c r="EE66" s="17">
        <f t="shared" si="72"/>
        <v>56.610262888112281</v>
      </c>
      <c r="EF66" s="17">
        <f t="shared" si="72"/>
        <v>113.00544443432319</v>
      </c>
      <c r="EG66" s="17">
        <f t="shared" si="72"/>
        <v>115.10941821179678</v>
      </c>
      <c r="EH66" s="17">
        <f t="shared" si="72"/>
        <v>60.308141197248169</v>
      </c>
      <c r="EI66" s="17">
        <f t="shared" si="72"/>
        <v>63.980198700059042</v>
      </c>
      <c r="EJ66" s="17">
        <f t="shared" si="72"/>
        <v>65.239532257370286</v>
      </c>
      <c r="EK66" s="17">
        <f t="shared" si="72"/>
        <v>66.677032155769652</v>
      </c>
      <c r="EL66" s="17">
        <f t="shared" si="72"/>
        <v>64.699269823321785</v>
      </c>
      <c r="EM66" s="17">
        <f t="shared" si="72"/>
        <v>66.686574159713416</v>
      </c>
      <c r="EN66" s="17">
        <f t="shared" si="72"/>
        <v>64.959862428974617</v>
      </c>
      <c r="EO66" s="17">
        <f t="shared" si="72"/>
        <v>64.032350751099344</v>
      </c>
      <c r="EP66" s="17">
        <f t="shared" si="72"/>
        <v>66.586115839918506</v>
      </c>
      <c r="EQ66" s="17">
        <f t="shared" si="72"/>
        <v>68.713048301871623</v>
      </c>
      <c r="ER66" s="17">
        <f t="shared" si="72"/>
        <v>68.604435699069938</v>
      </c>
      <c r="ES66" s="17">
        <f t="shared" si="72"/>
        <v>73.225002672068939</v>
      </c>
      <c r="ET66" s="17">
        <f t="shared" si="72"/>
        <v>72.655590231572916</v>
      </c>
      <c r="EU66" s="17">
        <f t="shared" si="72"/>
        <v>72.679738109030737</v>
      </c>
      <c r="EV66" s="17">
        <f t="shared" si="72"/>
        <v>76.937119293854707</v>
      </c>
      <c r="EW66" s="17">
        <f t="shared" si="72"/>
        <v>75.708399236745834</v>
      </c>
      <c r="EX66" s="17">
        <f t="shared" si="72"/>
        <v>66.131884502449921</v>
      </c>
      <c r="EY66" s="17">
        <f t="shared" si="72"/>
        <v>65.589666856594746</v>
      </c>
      <c r="EZ66" s="17">
        <f t="shared" si="72"/>
        <v>73.430878938758084</v>
      </c>
      <c r="FA66" s="17">
        <f t="shared" si="72"/>
        <v>80.315321481118204</v>
      </c>
      <c r="FB66" s="17">
        <f t="shared" si="72"/>
        <v>78.944594678497396</v>
      </c>
      <c r="FC66" s="17">
        <f t="shared" si="72"/>
        <v>80.548325270048281</v>
      </c>
      <c r="FD66" s="17">
        <f t="shared" si="72"/>
        <v>78.608256178543911</v>
      </c>
      <c r="FE66" s="17">
        <f t="shared" si="72"/>
        <v>80.913343208353893</v>
      </c>
      <c r="FF66" s="17">
        <f t="shared" si="72"/>
        <v>83.030926755920262</v>
      </c>
      <c r="FG66" s="17">
        <f t="shared" si="72"/>
        <v>81.592010870516489</v>
      </c>
      <c r="FH66" s="17">
        <f t="shared" si="72"/>
        <v>87.729153994293142</v>
      </c>
      <c r="FI66" s="17">
        <f t="shared" si="72"/>
        <v>87.675661175080634</v>
      </c>
      <c r="FJ66" s="17">
        <f t="shared" si="72"/>
        <v>86.671104672276769</v>
      </c>
      <c r="FK66" s="17">
        <f t="shared" si="72"/>
        <v>87.915110665793492</v>
      </c>
      <c r="FL66" s="17">
        <f t="shared" si="72"/>
        <v>86.745340693502015</v>
      </c>
      <c r="FM66" s="17">
        <f t="shared" si="72"/>
        <v>75.286786849504267</v>
      </c>
      <c r="FN66" s="17">
        <f t="shared" si="72"/>
        <v>73.875094495344953</v>
      </c>
      <c r="FO66" s="17">
        <f t="shared" si="72"/>
        <v>73.340079320967575</v>
      </c>
      <c r="FP66" s="17">
        <f t="shared" si="72"/>
        <v>71.828641420253888</v>
      </c>
      <c r="FQ66" s="17">
        <f t="shared" si="72"/>
        <v>73.265924706992337</v>
      </c>
      <c r="FR66" s="17">
        <f t="shared" si="72"/>
        <v>72.463327423957438</v>
      </c>
      <c r="FS66" s="17">
        <f t="shared" si="72"/>
        <v>72.240758213401179</v>
      </c>
      <c r="FT66" s="17">
        <f t="shared" si="72"/>
        <v>69.010975473107592</v>
      </c>
      <c r="FU66" s="17">
        <f t="shared" si="72"/>
        <v>70.611104260360776</v>
      </c>
      <c r="FV66" s="17">
        <f t="shared" si="72"/>
        <v>75.814940559925418</v>
      </c>
      <c r="FW66" s="17">
        <f t="shared" si="72"/>
        <v>81.760653352492838</v>
      </c>
      <c r="FX66" s="17">
        <f t="shared" si="72"/>
        <v>85.239044333895009</v>
      </c>
      <c r="FY66" s="17">
        <f t="shared" si="72"/>
        <v>85.511561766878458</v>
      </c>
      <c r="FZ66" s="17">
        <f t="shared" si="72"/>
        <v>72.073008739911742</v>
      </c>
      <c r="GA66" s="17">
        <f t="shared" si="72"/>
        <v>94.138146341137073</v>
      </c>
      <c r="GB66" s="17">
        <f t="shared" si="72"/>
        <v>95.037221533358846</v>
      </c>
      <c r="GC66" s="17">
        <f t="shared" si="72"/>
        <v>95.129149394034187</v>
      </c>
      <c r="GD66" s="17">
        <f t="shared" si="72"/>
        <v>159.05399285314942</v>
      </c>
      <c r="GE66" s="17">
        <f t="shared" si="72"/>
        <v>158.67206920955869</v>
      </c>
      <c r="GF66" s="17">
        <f t="shared" si="72"/>
        <v>158.47780561321781</v>
      </c>
      <c r="GG66" s="17">
        <f t="shared" si="72"/>
        <v>158.14409847495355</v>
      </c>
      <c r="GH66" s="17">
        <f t="shared" si="72"/>
        <v>161.6762737161481</v>
      </c>
      <c r="GI66" s="17">
        <f t="shared" si="72"/>
        <v>159.23834540277878</v>
      </c>
      <c r="GJ66" s="17">
        <f t="shared" si="72"/>
        <v>157.82548363747236</v>
      </c>
      <c r="GK66" s="17">
        <f t="shared" si="72"/>
        <v>156.29366183226043</v>
      </c>
      <c r="GL66" s="17">
        <f t="shared" si="72"/>
        <v>91.285084780113436</v>
      </c>
      <c r="GM66" s="17">
        <f t="shared" si="72"/>
        <v>94.936986832738043</v>
      </c>
      <c r="GN66" s="17">
        <f t="shared" si="71"/>
        <v>93.910108750479012</v>
      </c>
      <c r="GO66" s="17">
        <f t="shared" si="71"/>
        <v>90.602917306881622</v>
      </c>
      <c r="GP66" s="17">
        <f t="shared" si="71"/>
        <v>88.587599272396673</v>
      </c>
      <c r="GQ66" s="17">
        <f t="shared" si="71"/>
        <v>91.703417595328091</v>
      </c>
      <c r="GR66" s="17">
        <f t="shared" si="71"/>
        <v>97.286853253509875</v>
      </c>
      <c r="GS66" s="17">
        <f t="shared" si="71"/>
        <v>101.52323114347384</v>
      </c>
      <c r="GT66" s="17">
        <f t="shared" si="71"/>
        <v>101.36508275063335</v>
      </c>
      <c r="GU66" s="17">
        <f t="shared" si="71"/>
        <v>101.20575434239441</v>
      </c>
      <c r="GV66" s="17">
        <f t="shared" si="71"/>
        <v>101.06027500844662</v>
      </c>
      <c r="GW66" s="17">
        <f t="shared" si="71"/>
        <v>108.75066450527794</v>
      </c>
      <c r="GX66" s="17">
        <f t="shared" si="71"/>
        <v>109.37807459382982</v>
      </c>
      <c r="GY66" s="17">
        <f t="shared" si="71"/>
        <v>110.7331136992909</v>
      </c>
      <c r="GZ66" s="17">
        <f t="shared" si="71"/>
        <v>106.77342745013168</v>
      </c>
      <c r="HA66" s="17">
        <f t="shared" si="71"/>
        <v>108.76160599216833</v>
      </c>
      <c r="HB66" s="17">
        <f t="shared" si="71"/>
        <v>104.73223673984972</v>
      </c>
      <c r="HC66" s="17">
        <f t="shared" si="71"/>
        <v>103.84802680289272</v>
      </c>
      <c r="HD66" s="17">
        <f t="shared" si="71"/>
        <v>107.36018905737009</v>
      </c>
      <c r="HE66" s="17">
        <f t="shared" si="71"/>
        <v>100.97737988324174</v>
      </c>
      <c r="HF66" s="17">
        <f t="shared" si="71"/>
        <v>97.574976901162671</v>
      </c>
      <c r="HG66" s="17">
        <f t="shared" si="71"/>
        <v>98.375092354659699</v>
      </c>
      <c r="HH66" s="17">
        <f t="shared" si="71"/>
        <v>100.80573429486461</v>
      </c>
      <c r="HI66" s="17">
        <f t="shared" si="71"/>
        <v>100.77679339720149</v>
      </c>
      <c r="HJ66" s="17">
        <f t="shared" si="71"/>
        <v>103.27368425728122</v>
      </c>
      <c r="HK66" s="17">
        <f t="shared" si="71"/>
        <v>101.85788978886286</v>
      </c>
      <c r="HL66" s="17">
        <f t="shared" si="71"/>
        <v>99.891513063590835</v>
      </c>
      <c r="HM66" s="17">
        <f t="shared" si="71"/>
        <v>95.661810644506815</v>
      </c>
      <c r="HN66" s="17">
        <f t="shared" si="71"/>
        <v>94.611731459620628</v>
      </c>
      <c r="HO66" s="17">
        <f t="shared" si="71"/>
        <v>95.442403344332149</v>
      </c>
      <c r="HP66" s="17">
        <f t="shared" si="71"/>
        <v>100.98606230038438</v>
      </c>
      <c r="HQ66" s="17">
        <f t="shared" si="71"/>
        <v>95.895643934455578</v>
      </c>
      <c r="HR66" s="17">
        <f t="shared" si="71"/>
        <v>93.832314633600234</v>
      </c>
      <c r="HS66" s="17">
        <f t="shared" si="71"/>
        <v>95.629667991817911</v>
      </c>
      <c r="HT66" s="17">
        <f t="shared" si="71"/>
        <v>101.88506390143885</v>
      </c>
      <c r="HU66" s="17">
        <f t="shared" si="71"/>
        <v>104.01427851368196</v>
      </c>
      <c r="HV66" s="17">
        <f t="shared" si="71"/>
        <v>104.26465549188271</v>
      </c>
      <c r="HW66" s="17">
        <f t="shared" si="71"/>
        <v>105.71596597411626</v>
      </c>
      <c r="HX66" s="17">
        <f t="shared" si="71"/>
        <v>108.98802906265861</v>
      </c>
      <c r="HY66" s="17">
        <f t="shared" si="71"/>
        <v>112.61474813667918</v>
      </c>
      <c r="HZ66" s="17">
        <f t="shared" si="71"/>
        <v>101.68462293685889</v>
      </c>
      <c r="IA66" s="17">
        <f t="shared" si="71"/>
        <v>100.23829910762548</v>
      </c>
      <c r="IB66" s="17">
        <f t="shared" si="71"/>
        <v>99.117799867654327</v>
      </c>
      <c r="IC66" s="17">
        <f t="shared" si="71"/>
        <v>97.110133741536103</v>
      </c>
      <c r="ID66" s="17">
        <f t="shared" si="71"/>
        <v>98.747395295718562</v>
      </c>
      <c r="IE66" s="17">
        <f t="shared" si="71"/>
        <v>100.91678631672858</v>
      </c>
      <c r="IF66" s="17">
        <f t="shared" si="71"/>
        <v>101.48955371556819</v>
      </c>
      <c r="IG66" s="17">
        <f t="shared" si="71"/>
        <v>101.19015815069473</v>
      </c>
      <c r="IH66" s="17">
        <f t="shared" si="71"/>
        <v>102.22200787533802</v>
      </c>
      <c r="II66" s="17">
        <f t="shared" si="71"/>
        <v>105.46153552672781</v>
      </c>
      <c r="IJ66" s="17">
        <f t="shared" si="71"/>
        <v>102.88371914420573</v>
      </c>
      <c r="IK66" s="17">
        <f t="shared" si="71"/>
        <v>99.149671838192035</v>
      </c>
      <c r="IL66" s="17">
        <f t="shared" si="71"/>
        <v>96.282202100613091</v>
      </c>
      <c r="IM66" s="17">
        <f t="shared" si="71"/>
        <v>87.402484347091388</v>
      </c>
      <c r="IN66" s="17">
        <f t="shared" si="71"/>
        <v>91.09752841414678</v>
      </c>
      <c r="IO66" s="17">
        <f t="shared" si="71"/>
        <v>89.622992437347307</v>
      </c>
      <c r="IP66" s="17">
        <f t="shared" si="71"/>
        <v>87.282048426646924</v>
      </c>
      <c r="IQ66" s="17">
        <f t="shared" si="71"/>
        <v>86.716086285411606</v>
      </c>
      <c r="IR66" s="17">
        <f t="shared" si="71"/>
        <v>79.512596403024347</v>
      </c>
      <c r="IS66" s="17">
        <f t="shared" si="71"/>
        <v>73.725439606973168</v>
      </c>
      <c r="IT66" s="17">
        <f t="shared" si="71"/>
        <v>69.865650006202102</v>
      </c>
      <c r="IU66" s="17">
        <f t="shared" si="71"/>
        <v>76.079645300393381</v>
      </c>
      <c r="IV66" s="17">
        <f t="shared" si="71"/>
        <v>71.934732468539195</v>
      </c>
      <c r="IW66" s="17">
        <f t="shared" si="71"/>
        <v>73.664401303691491</v>
      </c>
      <c r="IX66" s="17">
        <f t="shared" si="71"/>
        <v>72.084415082183099</v>
      </c>
      <c r="IY66" s="17">
        <f t="shared" si="66"/>
        <v>74.117248027884401</v>
      </c>
      <c r="IZ66" s="17">
        <f t="shared" si="66"/>
        <v>68.746019378060197</v>
      </c>
      <c r="JA66" s="17">
        <f t="shared" si="66"/>
        <v>65.220787916964468</v>
      </c>
      <c r="JB66" s="17">
        <f t="shared" si="66"/>
        <v>68.10923422629466</v>
      </c>
      <c r="JC66" s="17">
        <f t="shared" si="66"/>
        <v>65.455677967148745</v>
      </c>
      <c r="JD66" s="17">
        <f t="shared" si="66"/>
        <v>64.371610910387602</v>
      </c>
      <c r="JE66" s="17">
        <f t="shared" si="66"/>
        <v>61.817628660589115</v>
      </c>
      <c r="JF66" s="17">
        <f t="shared" si="66"/>
        <v>59.162381944091983</v>
      </c>
      <c r="JG66" s="17">
        <f t="shared" si="66"/>
        <v>59.75781990098929</v>
      </c>
      <c r="JH66" s="17">
        <f t="shared" si="66"/>
        <v>88.684713548719344</v>
      </c>
      <c r="JI66" s="17">
        <f t="shared" si="66"/>
        <v>94.934334101999184</v>
      </c>
    </row>
    <row r="67" spans="1:269" x14ac:dyDescent="0.25">
      <c r="A67" s="16">
        <v>64</v>
      </c>
      <c r="B67" s="2">
        <v>75.122716871843153</v>
      </c>
      <c r="C67" s="8">
        <v>-55.087916504041807</v>
      </c>
      <c r="D67" s="17">
        <f t="shared" si="5"/>
        <v>97.647494305292099</v>
      </c>
      <c r="E67" s="17">
        <f t="shared" si="74"/>
        <v>96.834900699072094</v>
      </c>
      <c r="F67" s="17">
        <f t="shared" si="74"/>
        <v>93.1563263281855</v>
      </c>
      <c r="G67" s="17">
        <f t="shared" si="74"/>
        <v>97.206461902920324</v>
      </c>
      <c r="H67" s="17">
        <f t="shared" si="74"/>
        <v>99.749129180365102</v>
      </c>
      <c r="I67" s="17">
        <f t="shared" si="74"/>
        <v>97.547343535443801</v>
      </c>
      <c r="J67" s="17">
        <f t="shared" si="74"/>
        <v>93.430662417672181</v>
      </c>
      <c r="K67" s="17">
        <f t="shared" si="74"/>
        <v>91.242983368938241</v>
      </c>
      <c r="L67" s="17">
        <f t="shared" si="74"/>
        <v>87.313841345921304</v>
      </c>
      <c r="M67" s="17">
        <f t="shared" si="74"/>
        <v>88.554947150174854</v>
      </c>
      <c r="N67" s="17">
        <f t="shared" si="74"/>
        <v>85.979800068311363</v>
      </c>
      <c r="O67" s="17">
        <f t="shared" si="74"/>
        <v>80.04932650109815</v>
      </c>
      <c r="P67" s="17">
        <f t="shared" si="74"/>
        <v>79.087763929880524</v>
      </c>
      <c r="Q67" s="17">
        <f t="shared" si="74"/>
        <v>78.653014140766786</v>
      </c>
      <c r="R67" s="17">
        <f t="shared" si="74"/>
        <v>76.520023118447838</v>
      </c>
      <c r="S67" s="17">
        <f t="shared" si="74"/>
        <v>86.850661854033504</v>
      </c>
      <c r="T67" s="17">
        <f t="shared" si="74"/>
        <v>89.136223348383197</v>
      </c>
      <c r="U67" s="17">
        <f t="shared" si="74"/>
        <v>84.698081512619609</v>
      </c>
      <c r="V67" s="17">
        <f t="shared" si="74"/>
        <v>83.21231630212904</v>
      </c>
      <c r="W67" s="17">
        <f t="shared" si="74"/>
        <v>82.946816901041075</v>
      </c>
      <c r="X67" s="17">
        <f t="shared" si="74"/>
        <v>80.247559275847721</v>
      </c>
      <c r="Y67" s="17">
        <f t="shared" si="74"/>
        <v>78.935244015590484</v>
      </c>
      <c r="Z67" s="17">
        <f t="shared" si="74"/>
        <v>76.518803219524358</v>
      </c>
      <c r="AA67" s="17">
        <f t="shared" si="74"/>
        <v>76.303193044627122</v>
      </c>
      <c r="AB67" s="17">
        <f t="shared" si="74"/>
        <v>79.453121675821023</v>
      </c>
      <c r="AC67" s="17">
        <f t="shared" si="74"/>
        <v>80.40111990911447</v>
      </c>
      <c r="AD67" s="17">
        <f t="shared" si="74"/>
        <v>80.100859041357666</v>
      </c>
      <c r="AE67" s="17">
        <f t="shared" si="74"/>
        <v>71.987092332133898</v>
      </c>
      <c r="AF67" s="17">
        <f t="shared" si="74"/>
        <v>71.290834040755442</v>
      </c>
      <c r="AG67" s="17">
        <f t="shared" si="74"/>
        <v>68.631627345982352</v>
      </c>
      <c r="AH67" s="17">
        <f t="shared" si="74"/>
        <v>66.169096904913147</v>
      </c>
      <c r="AI67" s="17">
        <f t="shared" si="74"/>
        <v>59.170696572345769</v>
      </c>
      <c r="AJ67" s="17">
        <f t="shared" si="74"/>
        <v>58.996102200022058</v>
      </c>
      <c r="AK67" s="17">
        <f t="shared" si="74"/>
        <v>60.953486265742008</v>
      </c>
      <c r="AL67" s="17">
        <f t="shared" si="74"/>
        <v>57.484313048811153</v>
      </c>
      <c r="AM67" s="17">
        <f t="shared" si="74"/>
        <v>53.756958649362026</v>
      </c>
      <c r="AN67" s="17">
        <f t="shared" si="74"/>
        <v>49.648575193913189</v>
      </c>
      <c r="AO67" s="17">
        <f t="shared" si="74"/>
        <v>46.096182485998355</v>
      </c>
      <c r="AP67" s="17">
        <f t="shared" si="74"/>
        <v>45.186650275066242</v>
      </c>
      <c r="AQ67" s="17">
        <f t="shared" si="74"/>
        <v>44.100514177729103</v>
      </c>
      <c r="AR67" s="17">
        <f t="shared" si="74"/>
        <v>41.25901393152823</v>
      </c>
      <c r="AS67" s="17">
        <f t="shared" si="74"/>
        <v>38.104653862847087</v>
      </c>
      <c r="AT67" s="17">
        <f t="shared" si="74"/>
        <v>36.051225378781943</v>
      </c>
      <c r="AU67" s="17">
        <f t="shared" si="74"/>
        <v>34.290819792796334</v>
      </c>
      <c r="AV67" s="17">
        <f t="shared" si="74"/>
        <v>31.944949023980012</v>
      </c>
      <c r="AW67" s="17">
        <f t="shared" si="74"/>
        <v>31.846878218137281</v>
      </c>
      <c r="AX67" s="17">
        <f t="shared" si="74"/>
        <v>30.609290822014344</v>
      </c>
      <c r="AY67" s="17">
        <f t="shared" si="74"/>
        <v>29.27587153781743</v>
      </c>
      <c r="AZ67" s="17">
        <f t="shared" si="74"/>
        <v>27.541145189655644</v>
      </c>
      <c r="BA67" s="17">
        <f t="shared" si="74"/>
        <v>26.737556050786065</v>
      </c>
      <c r="BB67" s="17">
        <f t="shared" si="74"/>
        <v>25.278311622549261</v>
      </c>
      <c r="BC67" s="17">
        <f t="shared" si="74"/>
        <v>22.778210645943265</v>
      </c>
      <c r="BD67" s="17">
        <f t="shared" si="74"/>
        <v>20.531823876137995</v>
      </c>
      <c r="BE67" s="17">
        <f t="shared" si="74"/>
        <v>17.88825131738616</v>
      </c>
      <c r="BF67" s="17">
        <f t="shared" si="74"/>
        <v>16.016724488077028</v>
      </c>
      <c r="BG67" s="17">
        <f t="shared" si="74"/>
        <v>14.389500389059505</v>
      </c>
      <c r="BH67" s="17">
        <f t="shared" si="74"/>
        <v>13.190981106259599</v>
      </c>
      <c r="BI67" s="17">
        <f t="shared" si="74"/>
        <v>11.507766859152348</v>
      </c>
      <c r="BJ67" s="17">
        <f t="shared" si="74"/>
        <v>10.718096366614176</v>
      </c>
      <c r="BK67" s="17">
        <f t="shared" si="74"/>
        <v>8.3677403061694857</v>
      </c>
      <c r="BL67" s="17">
        <f t="shared" si="74"/>
        <v>4.4831502409877775</v>
      </c>
      <c r="BM67" s="17">
        <f t="shared" si="74"/>
        <v>5.0044314629702056</v>
      </c>
      <c r="BN67" s="17">
        <f t="shared" si="74"/>
        <v>3.2000000000000042</v>
      </c>
      <c r="BO67" s="17">
        <f t="shared" si="74"/>
        <v>0</v>
      </c>
      <c r="BP67" s="17">
        <f t="shared" si="74"/>
        <v>1.6499999999999988</v>
      </c>
      <c r="BQ67" s="17">
        <f t="shared" si="73"/>
        <v>2.7474175343621359</v>
      </c>
      <c r="BR67" s="17">
        <f t="shared" si="73"/>
        <v>2.9184224018961165</v>
      </c>
      <c r="BS67" s="17">
        <f t="shared" si="73"/>
        <v>4.1867588473447448</v>
      </c>
      <c r="BT67" s="17">
        <f t="shared" si="73"/>
        <v>3.7861401373776795</v>
      </c>
      <c r="BU67" s="17">
        <f t="shared" si="73"/>
        <v>4.9997407666694089</v>
      </c>
      <c r="BV67" s="17">
        <f t="shared" si="73"/>
        <v>6.8345684230380801</v>
      </c>
      <c r="BW67" s="17">
        <f t="shared" si="73"/>
        <v>7.3950584236199823</v>
      </c>
      <c r="BX67" s="17">
        <f t="shared" si="73"/>
        <v>10.988727766009276</v>
      </c>
      <c r="BY67" s="17">
        <f t="shared" si="73"/>
        <v>9.2032834830432826</v>
      </c>
      <c r="BZ67" s="17">
        <f t="shared" si="73"/>
        <v>14.089946338286779</v>
      </c>
      <c r="CA67" s="17">
        <f t="shared" si="73"/>
        <v>12.163475886800027</v>
      </c>
      <c r="CB67" s="17">
        <f t="shared" si="73"/>
        <v>13.597890594883692</v>
      </c>
      <c r="CC67" s="17">
        <f t="shared" si="73"/>
        <v>11.948259341767594</v>
      </c>
      <c r="CD67" s="17">
        <f t="shared" si="73"/>
        <v>12.286776814654779</v>
      </c>
      <c r="CE67" s="17">
        <f t="shared" si="73"/>
        <v>11.299774155602559</v>
      </c>
      <c r="CF67" s="17">
        <f t="shared" si="73"/>
        <v>13.697858480551572</v>
      </c>
      <c r="CG67" s="17">
        <f t="shared" si="73"/>
        <v>14.938515989706595</v>
      </c>
      <c r="CH67" s="17">
        <f t="shared" si="73"/>
        <v>17.112591437071725</v>
      </c>
      <c r="CI67" s="17">
        <f t="shared" si="73"/>
        <v>20.06659963546257</v>
      </c>
      <c r="CJ67" s="17">
        <f t="shared" si="73"/>
        <v>18.294620344149173</v>
      </c>
      <c r="CK67" s="17">
        <f t="shared" si="73"/>
        <v>20.503471138256341</v>
      </c>
      <c r="CL67" s="17">
        <f t="shared" si="73"/>
        <v>21.609889978694159</v>
      </c>
      <c r="CM67" s="17">
        <f t="shared" si="73"/>
        <v>21.363241380562695</v>
      </c>
      <c r="CN67" s="17">
        <f t="shared" si="73"/>
        <v>22.225091461350374</v>
      </c>
      <c r="CO67" s="17">
        <f t="shared" si="73"/>
        <v>25.000742898233387</v>
      </c>
      <c r="CP67" s="17">
        <f t="shared" si="73"/>
        <v>26.005959153933656</v>
      </c>
      <c r="CQ67" s="17">
        <f t="shared" si="73"/>
        <v>28.103877113478919</v>
      </c>
      <c r="CR67" s="17">
        <f t="shared" si="73"/>
        <v>26.946216237771178</v>
      </c>
      <c r="CS67" s="17">
        <f t="shared" si="73"/>
        <v>29.117489210783972</v>
      </c>
      <c r="CT67" s="17">
        <f t="shared" si="73"/>
        <v>30.750135818158636</v>
      </c>
      <c r="CU67" s="17">
        <f t="shared" si="73"/>
        <v>30.281857899988207</v>
      </c>
      <c r="CV67" s="17">
        <f t="shared" si="73"/>
        <v>31.170760477171484</v>
      </c>
      <c r="CW67" s="17">
        <f t="shared" si="73"/>
        <v>32.85375117459666</v>
      </c>
      <c r="CX67" s="17">
        <f t="shared" si="73"/>
        <v>35.509638838002729</v>
      </c>
      <c r="CY67" s="17">
        <f t="shared" si="73"/>
        <v>33.271214281954187</v>
      </c>
      <c r="CZ67" s="17">
        <f t="shared" si="73"/>
        <v>31.89545820620717</v>
      </c>
      <c r="DA67" s="17">
        <f t="shared" si="73"/>
        <v>31.658033611483653</v>
      </c>
      <c r="DB67" s="17">
        <f t="shared" si="73"/>
        <v>79.454344732857606</v>
      </c>
      <c r="DC67" s="17">
        <f t="shared" si="73"/>
        <v>36.298691068865445</v>
      </c>
      <c r="DD67" s="17">
        <f t="shared" si="73"/>
        <v>38.32874386131094</v>
      </c>
      <c r="DE67" s="17">
        <f t="shared" si="73"/>
        <v>66.33018292583867</v>
      </c>
      <c r="DF67" s="17">
        <f t="shared" si="73"/>
        <v>96.678271162513212</v>
      </c>
      <c r="DG67" s="17">
        <f t="shared" si="73"/>
        <v>95.331754616485895</v>
      </c>
      <c r="DH67" s="17">
        <f t="shared" si="73"/>
        <v>95.457745468261209</v>
      </c>
      <c r="DI67" s="17">
        <f t="shared" si="73"/>
        <v>100.29915039957879</v>
      </c>
      <c r="DJ67" s="17">
        <f t="shared" si="73"/>
        <v>101.34381532938737</v>
      </c>
      <c r="DK67" s="17">
        <f t="shared" si="73"/>
        <v>105.67294106666564</v>
      </c>
      <c r="DL67" s="17">
        <f t="shared" si="73"/>
        <v>110.34485432640878</v>
      </c>
      <c r="DM67" s="17">
        <f t="shared" si="73"/>
        <v>103.12154421161448</v>
      </c>
      <c r="DN67" s="17">
        <f t="shared" si="73"/>
        <v>103.86746466632785</v>
      </c>
      <c r="DO67" s="17">
        <f t="shared" si="73"/>
        <v>101.84146202810244</v>
      </c>
      <c r="DP67" s="17">
        <f t="shared" si="73"/>
        <v>105.9257409137349</v>
      </c>
      <c r="DQ67" s="17">
        <f t="shared" si="73"/>
        <v>111.37813602504251</v>
      </c>
      <c r="DR67" s="17">
        <f t="shared" si="73"/>
        <v>113.14350192878541</v>
      </c>
      <c r="DS67" s="17">
        <f t="shared" si="73"/>
        <v>114.9715084031664</v>
      </c>
      <c r="DT67" s="17">
        <f t="shared" si="73"/>
        <v>52.114224563870103</v>
      </c>
      <c r="DU67" s="17">
        <f t="shared" si="73"/>
        <v>55.84472695097368</v>
      </c>
      <c r="DV67" s="17">
        <f t="shared" si="73"/>
        <v>57.756430845814059</v>
      </c>
      <c r="DW67" s="17">
        <f t="shared" si="73"/>
        <v>55.269137890252374</v>
      </c>
      <c r="DX67" s="17">
        <f t="shared" si="73"/>
        <v>53.834132241064168</v>
      </c>
      <c r="DY67" s="17">
        <f t="shared" si="73"/>
        <v>63.863170481399848</v>
      </c>
      <c r="DZ67" s="17">
        <f t="shared" si="73"/>
        <v>64.549914076099327</v>
      </c>
      <c r="EA67" s="17">
        <f t="shared" si="73"/>
        <v>62.371728720495739</v>
      </c>
      <c r="EB67" s="17">
        <f t="shared" si="72"/>
        <v>63.792977439174386</v>
      </c>
      <c r="EC67" s="17">
        <f t="shared" si="72"/>
        <v>62.793179263939351</v>
      </c>
      <c r="ED67" s="17">
        <f t="shared" si="72"/>
        <v>58.063119043677602</v>
      </c>
      <c r="EE67" s="17">
        <f t="shared" si="72"/>
        <v>59.810069130416899</v>
      </c>
      <c r="EF67" s="17">
        <f t="shared" si="72"/>
        <v>116.17798262603611</v>
      </c>
      <c r="EG67" s="17">
        <f t="shared" si="72"/>
        <v>118.29139290263549</v>
      </c>
      <c r="EH67" s="17">
        <f t="shared" si="72"/>
        <v>63.507499625289789</v>
      </c>
      <c r="EI67" s="17">
        <f t="shared" si="72"/>
        <v>67.179136713753323</v>
      </c>
      <c r="EJ67" s="17">
        <f t="shared" si="72"/>
        <v>68.438833362394433</v>
      </c>
      <c r="EK67" s="17">
        <f t="shared" si="72"/>
        <v>69.876961299665609</v>
      </c>
      <c r="EL67" s="17">
        <f t="shared" si="72"/>
        <v>67.898231094753356</v>
      </c>
      <c r="EM67" s="17">
        <f t="shared" si="72"/>
        <v>69.884712491448155</v>
      </c>
      <c r="EN67" s="17">
        <f t="shared" si="72"/>
        <v>68.153209445872236</v>
      </c>
      <c r="EO67" s="17">
        <f t="shared" si="72"/>
        <v>67.213771871798841</v>
      </c>
      <c r="EP67" s="17">
        <f t="shared" si="72"/>
        <v>69.785542621090997</v>
      </c>
      <c r="EQ67" s="17">
        <f t="shared" si="72"/>
        <v>71.893734726635287</v>
      </c>
      <c r="ER67" s="17">
        <f t="shared" si="72"/>
        <v>71.802950533147538</v>
      </c>
      <c r="ES67" s="17">
        <f t="shared" si="72"/>
        <v>76.41561626183659</v>
      </c>
      <c r="ET67" s="17">
        <f t="shared" si="72"/>
        <v>75.85370327213468</v>
      </c>
      <c r="EU67" s="17">
        <f t="shared" si="72"/>
        <v>75.874095686125784</v>
      </c>
      <c r="EV67" s="17">
        <f t="shared" si="72"/>
        <v>80.093708384160777</v>
      </c>
      <c r="EW67" s="17">
        <f t="shared" si="72"/>
        <v>78.906801311076237</v>
      </c>
      <c r="EX67" s="17">
        <f t="shared" si="72"/>
        <v>69.329220318220464</v>
      </c>
      <c r="EY67" s="17">
        <f t="shared" si="72"/>
        <v>68.780922710825436</v>
      </c>
      <c r="EZ67" s="17">
        <f t="shared" si="72"/>
        <v>76.36778940678316</v>
      </c>
      <c r="FA67" s="17">
        <f t="shared" si="72"/>
        <v>83.126865042641398</v>
      </c>
      <c r="FB67" s="17">
        <f t="shared" si="72"/>
        <v>81.807522449372257</v>
      </c>
      <c r="FC67" s="17">
        <f t="shared" si="72"/>
        <v>83.479353841309148</v>
      </c>
      <c r="FD67" s="17">
        <f t="shared" si="72"/>
        <v>81.547171721270743</v>
      </c>
      <c r="FE67" s="17">
        <f t="shared" si="72"/>
        <v>83.902545911272057</v>
      </c>
      <c r="FF67" s="17">
        <f t="shared" si="72"/>
        <v>86.039463443509021</v>
      </c>
      <c r="FG67" s="17">
        <f t="shared" si="72"/>
        <v>84.658338007500831</v>
      </c>
      <c r="FH67" s="17">
        <f t="shared" si="72"/>
        <v>90.761171697915501</v>
      </c>
      <c r="FI67" s="17">
        <f t="shared" si="72"/>
        <v>90.694136031841211</v>
      </c>
      <c r="FJ67" s="17">
        <f t="shared" si="72"/>
        <v>89.657729362924528</v>
      </c>
      <c r="FK67" s="17">
        <f t="shared" si="72"/>
        <v>90.856490226159949</v>
      </c>
      <c r="FL67" s="17">
        <f t="shared" si="72"/>
        <v>89.645225383044291</v>
      </c>
      <c r="FM67" s="17">
        <f t="shared" si="72"/>
        <v>78.077559494186929</v>
      </c>
      <c r="FN67" s="17">
        <f t="shared" si="72"/>
        <v>76.681108249173349</v>
      </c>
      <c r="FO67" s="17">
        <f t="shared" si="72"/>
        <v>76.156327925087055</v>
      </c>
      <c r="FP67" s="17">
        <f t="shared" si="72"/>
        <v>74.639126224001203</v>
      </c>
      <c r="FQ67" s="17">
        <f t="shared" si="72"/>
        <v>76.044790100797044</v>
      </c>
      <c r="FR67" s="17">
        <f t="shared" si="72"/>
        <v>75.206553504089612</v>
      </c>
      <c r="FS67" s="17">
        <f t="shared" si="72"/>
        <v>74.954998827389872</v>
      </c>
      <c r="FT67" s="17">
        <f t="shared" si="72"/>
        <v>71.725229783340794</v>
      </c>
      <c r="FU67" s="17">
        <f t="shared" si="72"/>
        <v>73.4624246975999</v>
      </c>
      <c r="FV67" s="17">
        <f t="shared" si="72"/>
        <v>78.515266626233981</v>
      </c>
      <c r="FW67" s="17">
        <f t="shared" si="72"/>
        <v>84.507245821460344</v>
      </c>
      <c r="FX67" s="17">
        <f t="shared" si="72"/>
        <v>88.046423934648573</v>
      </c>
      <c r="FY67" s="17">
        <f t="shared" si="72"/>
        <v>88.350830729373513</v>
      </c>
      <c r="FZ67" s="17">
        <f t="shared" si="72"/>
        <v>75.272255763612208</v>
      </c>
      <c r="GA67" s="17">
        <f t="shared" si="72"/>
        <v>97.24550802646435</v>
      </c>
      <c r="GB67" s="17">
        <f t="shared" si="72"/>
        <v>98.134971935643705</v>
      </c>
      <c r="GC67" s="17">
        <f t="shared" si="72"/>
        <v>98.24804575081852</v>
      </c>
      <c r="GD67" s="17">
        <f t="shared" si="72"/>
        <v>162.13112115361898</v>
      </c>
      <c r="GE67" s="17">
        <f t="shared" si="72"/>
        <v>161.73967813587362</v>
      </c>
      <c r="GF67" s="17">
        <f t="shared" si="72"/>
        <v>161.56759472902084</v>
      </c>
      <c r="GG67" s="17">
        <f t="shared" si="72"/>
        <v>161.22795686661138</v>
      </c>
      <c r="GH67" s="17">
        <f t="shared" si="72"/>
        <v>164.77458688444668</v>
      </c>
      <c r="GI67" s="17">
        <f t="shared" si="72"/>
        <v>162.34574512370054</v>
      </c>
      <c r="GJ67" s="17">
        <f t="shared" si="72"/>
        <v>160.93095205601787</v>
      </c>
      <c r="GK67" s="17">
        <f t="shared" si="72"/>
        <v>159.40601251069748</v>
      </c>
      <c r="GL67" s="17">
        <f t="shared" si="72"/>
        <v>94.484187987336568</v>
      </c>
      <c r="GM67" s="17">
        <f t="shared" ref="GM67:IX71" si="75">SQRT((GM$2-$B67)^2+(GM$3-$C67)^2)</f>
        <v>98.136514972969337</v>
      </c>
      <c r="GN67" s="17">
        <f t="shared" si="75"/>
        <v>97.10084669500722</v>
      </c>
      <c r="GO67" s="17">
        <f t="shared" si="75"/>
        <v>93.799367200868573</v>
      </c>
      <c r="GP67" s="17">
        <f t="shared" si="75"/>
        <v>91.77987428329871</v>
      </c>
      <c r="GQ67" s="17">
        <f t="shared" si="75"/>
        <v>94.876872341408145</v>
      </c>
      <c r="GR67" s="17">
        <f t="shared" si="75"/>
        <v>100.48681705387249</v>
      </c>
      <c r="GS67" s="17">
        <f t="shared" si="75"/>
        <v>104.72202118762797</v>
      </c>
      <c r="GT67" s="17">
        <f t="shared" si="75"/>
        <v>104.56502608408961</v>
      </c>
      <c r="GU67" s="17">
        <f t="shared" si="75"/>
        <v>104.39843781651439</v>
      </c>
      <c r="GV67" s="17">
        <f t="shared" si="75"/>
        <v>104.24681930802475</v>
      </c>
      <c r="GW67" s="17">
        <f t="shared" si="75"/>
        <v>111.9244727906115</v>
      </c>
      <c r="GX67" s="17">
        <f t="shared" si="75"/>
        <v>112.55538729999107</v>
      </c>
      <c r="GY67" s="17">
        <f t="shared" si="75"/>
        <v>113.91081237396232</v>
      </c>
      <c r="GZ67" s="17">
        <f t="shared" si="75"/>
        <v>109.96258559025483</v>
      </c>
      <c r="HA67" s="17">
        <f t="shared" si="75"/>
        <v>111.95400083313366</v>
      </c>
      <c r="HB67" s="17">
        <f t="shared" si="75"/>
        <v>107.92446814398005</v>
      </c>
      <c r="HC67" s="17">
        <f t="shared" si="75"/>
        <v>107.03819056800731</v>
      </c>
      <c r="HD67" s="17">
        <f t="shared" si="75"/>
        <v>110.55990164496242</v>
      </c>
      <c r="HE67" s="17">
        <f t="shared" si="75"/>
        <v>104.17703126833305</v>
      </c>
      <c r="HF67" s="17">
        <f t="shared" si="75"/>
        <v>100.77205696453323</v>
      </c>
      <c r="HG67" s="17">
        <f t="shared" si="75"/>
        <v>101.56439461512937</v>
      </c>
      <c r="HH67" s="17">
        <f t="shared" si="75"/>
        <v>103.99077722977478</v>
      </c>
      <c r="HI67" s="17">
        <f t="shared" si="75"/>
        <v>103.93028967126341</v>
      </c>
      <c r="HJ67" s="17">
        <f t="shared" si="75"/>
        <v>106.42001175476443</v>
      </c>
      <c r="HK67" s="17">
        <f t="shared" si="75"/>
        <v>104.97527479873847</v>
      </c>
      <c r="HL67" s="17">
        <f t="shared" si="75"/>
        <v>103.01108860405421</v>
      </c>
      <c r="HM67" s="17">
        <f t="shared" si="75"/>
        <v>98.74515272319158</v>
      </c>
      <c r="HN67" s="17">
        <f t="shared" si="75"/>
        <v>97.689916256647322</v>
      </c>
      <c r="HO67" s="17">
        <f t="shared" si="75"/>
        <v>98.498796908284504</v>
      </c>
      <c r="HP67" s="17">
        <f t="shared" si="75"/>
        <v>104.04040982326926</v>
      </c>
      <c r="HQ67" s="17">
        <f t="shared" si="75"/>
        <v>98.911807616878406</v>
      </c>
      <c r="HR67" s="17">
        <f t="shared" si="75"/>
        <v>96.830089572669209</v>
      </c>
      <c r="HS67" s="17">
        <f t="shared" si="75"/>
        <v>98.605390942782165</v>
      </c>
      <c r="HT67" s="17">
        <f t="shared" si="75"/>
        <v>104.81226274775139</v>
      </c>
      <c r="HU67" s="17">
        <f t="shared" si="75"/>
        <v>106.96430050106633</v>
      </c>
      <c r="HV67" s="17">
        <f t="shared" si="75"/>
        <v>107.21129306715744</v>
      </c>
      <c r="HW67" s="17">
        <f t="shared" si="75"/>
        <v>108.64308465446371</v>
      </c>
      <c r="HX67" s="17">
        <f t="shared" si="75"/>
        <v>111.92662645915182</v>
      </c>
      <c r="HY67" s="17">
        <f t="shared" si="75"/>
        <v>115.56501376260802</v>
      </c>
      <c r="HZ67" s="17">
        <f t="shared" si="75"/>
        <v>104.55235912386804</v>
      </c>
      <c r="IA67" s="17">
        <f t="shared" si="75"/>
        <v>103.11166604327711</v>
      </c>
      <c r="IB67" s="17">
        <f t="shared" si="75"/>
        <v>101.97558645745617</v>
      </c>
      <c r="IC67" s="17">
        <f t="shared" si="75"/>
        <v>99.950830383816793</v>
      </c>
      <c r="ID67" s="17">
        <f t="shared" si="75"/>
        <v>101.57439016196673</v>
      </c>
      <c r="IE67" s="17">
        <f t="shared" si="75"/>
        <v>103.74430450964879</v>
      </c>
      <c r="IF67" s="17">
        <f t="shared" si="75"/>
        <v>104.32311464476143</v>
      </c>
      <c r="IG67" s="17">
        <f t="shared" si="75"/>
        <v>103.99354786204155</v>
      </c>
      <c r="IH67" s="17">
        <f t="shared" si="75"/>
        <v>105.03004208631955</v>
      </c>
      <c r="II67" s="17">
        <f t="shared" si="75"/>
        <v>108.17856024903412</v>
      </c>
      <c r="IJ67" s="17">
        <f t="shared" si="75"/>
        <v>105.57621314938164</v>
      </c>
      <c r="IK67" s="17">
        <f t="shared" si="75"/>
        <v>101.83684893697574</v>
      </c>
      <c r="IL67" s="17">
        <f t="shared" si="75"/>
        <v>99.084759280073129</v>
      </c>
      <c r="IM67" s="17">
        <f t="shared" si="75"/>
        <v>89.35365189465044</v>
      </c>
      <c r="IN67" s="17">
        <f t="shared" si="75"/>
        <v>93.096834163293622</v>
      </c>
      <c r="IO67" s="17">
        <f t="shared" si="75"/>
        <v>91.626321548704922</v>
      </c>
      <c r="IP67" s="17">
        <f t="shared" si="75"/>
        <v>89.292030067564085</v>
      </c>
      <c r="IQ67" s="17">
        <f t="shared" si="75"/>
        <v>88.663173132212009</v>
      </c>
      <c r="IR67" s="17">
        <f t="shared" si="75"/>
        <v>81.302318663996388</v>
      </c>
      <c r="IS67" s="17">
        <f t="shared" si="75"/>
        <v>75.573596242084335</v>
      </c>
      <c r="IT67" s="17">
        <f t="shared" si="75"/>
        <v>71.744577344725371</v>
      </c>
      <c r="IU67" s="17">
        <f t="shared" si="75"/>
        <v>77.589902358472685</v>
      </c>
      <c r="IV67" s="17">
        <f t="shared" si="75"/>
        <v>73.145801820508481</v>
      </c>
      <c r="IW67" s="17">
        <f t="shared" si="75"/>
        <v>74.946524600872365</v>
      </c>
      <c r="IX67" s="17">
        <f t="shared" si="75"/>
        <v>73.179991302956395</v>
      </c>
      <c r="IY67" s="17">
        <f t="shared" si="66"/>
        <v>75.135758136950102</v>
      </c>
      <c r="IZ67" s="17">
        <f t="shared" si="66"/>
        <v>70.963089945320107</v>
      </c>
      <c r="JA67" s="17">
        <f t="shared" si="66"/>
        <v>67.428921403227307</v>
      </c>
      <c r="JB67" s="17">
        <f t="shared" si="66"/>
        <v>70.485372080190402</v>
      </c>
      <c r="JC67" s="17">
        <f t="shared" si="66"/>
        <v>67.744793327834174</v>
      </c>
      <c r="JD67" s="17">
        <f t="shared" si="66"/>
        <v>66.780007628540531</v>
      </c>
      <c r="JE67" s="17">
        <f t="shared" si="66"/>
        <v>63.893747212538372</v>
      </c>
      <c r="JF67" s="17">
        <f t="shared" si="66"/>
        <v>61.600066020075268</v>
      </c>
      <c r="JG67" s="17">
        <f t="shared" si="66"/>
        <v>62.036685375597209</v>
      </c>
      <c r="JH67" s="17">
        <f t="shared" si="66"/>
        <v>91.849869182365467</v>
      </c>
      <c r="JI67" s="17">
        <f t="shared" si="66"/>
        <v>96.335909204523773</v>
      </c>
    </row>
    <row r="68" spans="1:269" x14ac:dyDescent="0.25">
      <c r="A68" s="16">
        <v>65</v>
      </c>
      <c r="B68" s="2">
        <v>73.771115998766319</v>
      </c>
      <c r="C68" s="8">
        <v>-56.034317624021035</v>
      </c>
      <c r="D68" s="17">
        <f t="shared" si="5"/>
        <v>97.09445773879041</v>
      </c>
      <c r="E68" s="17">
        <f t="shared" si="74"/>
        <v>96.274399069740923</v>
      </c>
      <c r="F68" s="17">
        <f t="shared" si="74"/>
        <v>92.639205022998283</v>
      </c>
      <c r="G68" s="17">
        <f t="shared" si="74"/>
        <v>96.592361094747289</v>
      </c>
      <c r="H68" s="17">
        <f t="shared" si="74"/>
        <v>99.118412842297104</v>
      </c>
      <c r="I68" s="17">
        <f t="shared" si="74"/>
        <v>97.034258644134141</v>
      </c>
      <c r="J68" s="17">
        <f t="shared" si="74"/>
        <v>92.938640237694855</v>
      </c>
      <c r="K68" s="17">
        <f t="shared" si="74"/>
        <v>90.700500633696322</v>
      </c>
      <c r="L68" s="17">
        <f t="shared" si="74"/>
        <v>86.827197882881777</v>
      </c>
      <c r="M68" s="17">
        <f t="shared" si="74"/>
        <v>88.017288044004047</v>
      </c>
      <c r="N68" s="17">
        <f t="shared" si="74"/>
        <v>85.466258964571452</v>
      </c>
      <c r="O68" s="17">
        <f t="shared" si="74"/>
        <v>79.571260193486637</v>
      </c>
      <c r="P68" s="17">
        <f t="shared" si="74"/>
        <v>78.653837442617174</v>
      </c>
      <c r="Q68" s="17">
        <f t="shared" si="74"/>
        <v>78.157385100753032</v>
      </c>
      <c r="R68" s="17">
        <f t="shared" si="74"/>
        <v>76.031770955895055</v>
      </c>
      <c r="S68" s="17">
        <f t="shared" si="74"/>
        <v>86.341499992024964</v>
      </c>
      <c r="T68" s="17">
        <f t="shared" si="74"/>
        <v>88.62209541979594</v>
      </c>
      <c r="U68" s="17">
        <f t="shared" si="74"/>
        <v>84.201935077046343</v>
      </c>
      <c r="V68" s="17">
        <f t="shared" si="74"/>
        <v>82.74702555198121</v>
      </c>
      <c r="W68" s="17">
        <f t="shared" si="74"/>
        <v>82.433215060634808</v>
      </c>
      <c r="X68" s="17">
        <f t="shared" si="74"/>
        <v>79.735680096339308</v>
      </c>
      <c r="Y68" s="17">
        <f t="shared" si="74"/>
        <v>78.446864399038034</v>
      </c>
      <c r="Z68" s="17">
        <f t="shared" si="74"/>
        <v>75.98903809627565</v>
      </c>
      <c r="AA68" s="17">
        <f t="shared" si="74"/>
        <v>75.832309665657462</v>
      </c>
      <c r="AB68" s="17">
        <f t="shared" si="74"/>
        <v>78.966155265141381</v>
      </c>
      <c r="AC68" s="17">
        <f t="shared" si="74"/>
        <v>79.938282815165181</v>
      </c>
      <c r="AD68" s="17">
        <f t="shared" si="74"/>
        <v>79.591948530712173</v>
      </c>
      <c r="AE68" s="17">
        <f t="shared" si="74"/>
        <v>71.378499929476007</v>
      </c>
      <c r="AF68" s="17">
        <f t="shared" si="74"/>
        <v>70.702400044387488</v>
      </c>
      <c r="AG68" s="17">
        <f t="shared" si="74"/>
        <v>68.032761434540149</v>
      </c>
      <c r="AH68" s="17">
        <f t="shared" si="74"/>
        <v>65.615022182356057</v>
      </c>
      <c r="AI68" s="17">
        <f t="shared" si="74"/>
        <v>58.630851882789841</v>
      </c>
      <c r="AJ68" s="17">
        <f t="shared" si="74"/>
        <v>58.533660782476801</v>
      </c>
      <c r="AK68" s="17">
        <f t="shared" si="74"/>
        <v>60.501253126265752</v>
      </c>
      <c r="AL68" s="17">
        <f t="shared" si="74"/>
        <v>57.075221814896786</v>
      </c>
      <c r="AM68" s="17">
        <f t="shared" si="74"/>
        <v>53.370801717192748</v>
      </c>
      <c r="AN68" s="17">
        <f t="shared" si="74"/>
        <v>49.122003993550393</v>
      </c>
      <c r="AO68" s="17">
        <f t="shared" si="74"/>
        <v>45.583189479025684</v>
      </c>
      <c r="AP68" s="17">
        <f t="shared" si="74"/>
        <v>44.722408567247939</v>
      </c>
      <c r="AQ68" s="17">
        <f t="shared" si="74"/>
        <v>43.548897625197007</v>
      </c>
      <c r="AR68" s="17">
        <f t="shared" si="74"/>
        <v>40.771308394720549</v>
      </c>
      <c r="AS68" s="17">
        <f t="shared" si="74"/>
        <v>37.611925882957465</v>
      </c>
      <c r="AT68" s="17">
        <f t="shared" si="74"/>
        <v>35.659429135599893</v>
      </c>
      <c r="AU68" s="17">
        <f t="shared" si="74"/>
        <v>33.83766606430963</v>
      </c>
      <c r="AV68" s="17">
        <f t="shared" si="74"/>
        <v>31.544212789179127</v>
      </c>
      <c r="AW68" s="17">
        <f t="shared" si="74"/>
        <v>31.311476862869227</v>
      </c>
      <c r="AX68" s="17">
        <f t="shared" si="74"/>
        <v>29.996893434483837</v>
      </c>
      <c r="AY68" s="17">
        <f t="shared" si="74"/>
        <v>28.760073751525582</v>
      </c>
      <c r="AZ68" s="17">
        <f t="shared" si="74"/>
        <v>26.876278663382493</v>
      </c>
      <c r="BA68" s="17">
        <f t="shared" si="74"/>
        <v>26.239634603703543</v>
      </c>
      <c r="BB68" s="17">
        <f t="shared" si="74"/>
        <v>24.793973007300238</v>
      </c>
      <c r="BC68" s="17">
        <f t="shared" si="74"/>
        <v>22.353888418698727</v>
      </c>
      <c r="BD68" s="17">
        <f t="shared" si="74"/>
        <v>20.060040849545153</v>
      </c>
      <c r="BE68" s="17">
        <f t="shared" si="74"/>
        <v>17.54535093785201</v>
      </c>
      <c r="BF68" s="17">
        <f t="shared" si="74"/>
        <v>15.77465644001513</v>
      </c>
      <c r="BG68" s="17">
        <f t="shared" si="74"/>
        <v>14.202289940829209</v>
      </c>
      <c r="BH68" s="17">
        <f t="shared" si="74"/>
        <v>13.328246660504663</v>
      </c>
      <c r="BI68" s="17">
        <f t="shared" si="74"/>
        <v>11.879281479476745</v>
      </c>
      <c r="BJ68" s="17">
        <f t="shared" si="74"/>
        <v>11.385139086521795</v>
      </c>
      <c r="BK68" s="17">
        <f t="shared" si="74"/>
        <v>9.4157729081936985</v>
      </c>
      <c r="BL68" s="17">
        <f t="shared" si="74"/>
        <v>5.1809506876029605</v>
      </c>
      <c r="BM68" s="17">
        <f t="shared" si="74"/>
        <v>5.2767479116247928</v>
      </c>
      <c r="BN68" s="17">
        <f t="shared" si="74"/>
        <v>2.8292897159854506</v>
      </c>
      <c r="BO68" s="17">
        <f t="shared" si="74"/>
        <v>1.6499999999999988</v>
      </c>
      <c r="BP68" s="17">
        <f t="shared" si="74"/>
        <v>0</v>
      </c>
      <c r="BQ68" s="17">
        <f t="shared" si="73"/>
        <v>3.5000000000000062</v>
      </c>
      <c r="BR68" s="17">
        <f t="shared" si="73"/>
        <v>2.2570383792523137</v>
      </c>
      <c r="BS68" s="17">
        <f t="shared" si="73"/>
        <v>3.1248364224895706</v>
      </c>
      <c r="BT68" s="17">
        <f t="shared" si="73"/>
        <v>2.185610710716742</v>
      </c>
      <c r="BU68" s="17">
        <f t="shared" si="73"/>
        <v>4.2690062363805161</v>
      </c>
      <c r="BV68" s="17">
        <f t="shared" si="73"/>
        <v>7.1970875613508598</v>
      </c>
      <c r="BW68" s="17">
        <f t="shared" si="73"/>
        <v>6.9133662513507046</v>
      </c>
      <c r="BX68" s="17">
        <f t="shared" si="73"/>
        <v>10.591022784130256</v>
      </c>
      <c r="BY68" s="17">
        <f t="shared" si="73"/>
        <v>8.2069204494970336</v>
      </c>
      <c r="BZ68" s="17">
        <f t="shared" si="73"/>
        <v>13.284800931869784</v>
      </c>
      <c r="CA68" s="17">
        <f t="shared" si="73"/>
        <v>11.805412798681321</v>
      </c>
      <c r="CB68" s="17">
        <f t="shared" si="73"/>
        <v>13.778198041847419</v>
      </c>
      <c r="CC68" s="17">
        <f t="shared" si="73"/>
        <v>12.479418429324694</v>
      </c>
      <c r="CD68" s="17">
        <f t="shared" si="73"/>
        <v>12.826432377289114</v>
      </c>
      <c r="CE68" s="17">
        <f t="shared" si="73"/>
        <v>11.184593219801243</v>
      </c>
      <c r="CF68" s="17">
        <f t="shared" si="73"/>
        <v>13.299897001214633</v>
      </c>
      <c r="CG68" s="17">
        <f t="shared" si="73"/>
        <v>14.713248823600599</v>
      </c>
      <c r="CH68" s="17">
        <f t="shared" si="73"/>
        <v>17.073742786771163</v>
      </c>
      <c r="CI68" s="17">
        <f t="shared" si="73"/>
        <v>19.969427118475672</v>
      </c>
      <c r="CJ68" s="17">
        <f t="shared" si="73"/>
        <v>17.509895944452179</v>
      </c>
      <c r="CK68" s="17">
        <f t="shared" si="73"/>
        <v>19.608406926534091</v>
      </c>
      <c r="CL68" s="17">
        <f t="shared" si="73"/>
        <v>20.812258359343165</v>
      </c>
      <c r="CM68" s="17">
        <f t="shared" si="73"/>
        <v>20.850143120728205</v>
      </c>
      <c r="CN68" s="17">
        <f t="shared" si="73"/>
        <v>21.639403757795201</v>
      </c>
      <c r="CO68" s="17">
        <f t="shared" si="73"/>
        <v>24.236490159343905</v>
      </c>
      <c r="CP68" s="17">
        <f t="shared" si="73"/>
        <v>25.83375930442099</v>
      </c>
      <c r="CQ68" s="17">
        <f t="shared" si="73"/>
        <v>27.286605960488163</v>
      </c>
      <c r="CR68" s="17">
        <f t="shared" si="73"/>
        <v>25.898506091919486</v>
      </c>
      <c r="CS68" s="17">
        <f t="shared" si="73"/>
        <v>27.926425592740468</v>
      </c>
      <c r="CT68" s="17">
        <f t="shared" si="73"/>
        <v>29.526169667212031</v>
      </c>
      <c r="CU68" s="17">
        <f t="shared" si="73"/>
        <v>29.28531179313643</v>
      </c>
      <c r="CV68" s="17">
        <f t="shared" si="73"/>
        <v>30.391301678265016</v>
      </c>
      <c r="CW68" s="17">
        <f t="shared" si="73"/>
        <v>32.044638407866699</v>
      </c>
      <c r="CX68" s="17">
        <f t="shared" si="73"/>
        <v>34.536203248967688</v>
      </c>
      <c r="CY68" s="17">
        <f t="shared" si="73"/>
        <v>32.465511593635334</v>
      </c>
      <c r="CZ68" s="17">
        <f t="shared" si="73"/>
        <v>31.242999881380182</v>
      </c>
      <c r="DA68" s="17">
        <f t="shared" si="73"/>
        <v>31.086316873803522</v>
      </c>
      <c r="DB68" s="17">
        <f t="shared" si="73"/>
        <v>78.936954388402555</v>
      </c>
      <c r="DC68" s="17">
        <f t="shared" si="73"/>
        <v>35.537075737688063</v>
      </c>
      <c r="DD68" s="17">
        <f t="shared" si="73"/>
        <v>37.486864055435611</v>
      </c>
      <c r="DE68" s="17">
        <f t="shared" si="73"/>
        <v>65.78312955049789</v>
      </c>
      <c r="DF68" s="17">
        <f t="shared" si="73"/>
        <v>96.136401350036053</v>
      </c>
      <c r="DG68" s="17">
        <f t="shared" si="73"/>
        <v>94.758619526322548</v>
      </c>
      <c r="DH68" s="17">
        <f t="shared" si="73"/>
        <v>94.823910487392965</v>
      </c>
      <c r="DI68" s="17">
        <f t="shared" si="73"/>
        <v>99.74137111570235</v>
      </c>
      <c r="DJ68" s="17">
        <f t="shared" si="73"/>
        <v>100.81591310344845</v>
      </c>
      <c r="DK68" s="17">
        <f t="shared" si="73"/>
        <v>105.18164935661191</v>
      </c>
      <c r="DL68" s="17">
        <f t="shared" si="73"/>
        <v>109.82589008280998</v>
      </c>
      <c r="DM68" s="17">
        <f t="shared" si="73"/>
        <v>102.59776235268349</v>
      </c>
      <c r="DN68" s="17">
        <f t="shared" si="73"/>
        <v>103.40679361777065</v>
      </c>
      <c r="DO68" s="17">
        <f t="shared" si="73"/>
        <v>101.37735022010999</v>
      </c>
      <c r="DP68" s="17">
        <f t="shared" si="73"/>
        <v>105.43066651685149</v>
      </c>
      <c r="DQ68" s="17">
        <f t="shared" si="73"/>
        <v>110.86878518370496</v>
      </c>
      <c r="DR68" s="17">
        <f t="shared" si="73"/>
        <v>112.61585306067096</v>
      </c>
      <c r="DS68" s="17">
        <f t="shared" si="73"/>
        <v>114.43657523762676</v>
      </c>
      <c r="DT68" s="17">
        <f t="shared" si="73"/>
        <v>51.581952367295045</v>
      </c>
      <c r="DU68" s="17">
        <f t="shared" si="73"/>
        <v>55.27240711126877</v>
      </c>
      <c r="DV68" s="17">
        <f t="shared" si="73"/>
        <v>57.115409170626243</v>
      </c>
      <c r="DW68" s="17">
        <f t="shared" si="73"/>
        <v>54.659639793041109</v>
      </c>
      <c r="DX68" s="17">
        <f t="shared" si="73"/>
        <v>53.271104196577511</v>
      </c>
      <c r="DY68" s="17">
        <f t="shared" si="73"/>
        <v>63.229110500873503</v>
      </c>
      <c r="DZ68" s="17">
        <f t="shared" si="73"/>
        <v>64.023850960312529</v>
      </c>
      <c r="EA68" s="17">
        <f t="shared" si="73"/>
        <v>61.749892567807542</v>
      </c>
      <c r="EB68" s="17">
        <f t="shared" ref="EB68:GM72" si="76">SQRT((EB$2-$B68)^2+(EB$3-$C68)^2)</f>
        <v>63.140146573182363</v>
      </c>
      <c r="EC68" s="17">
        <f t="shared" si="76"/>
        <v>62.11255714261808</v>
      </c>
      <c r="ED68" s="17">
        <f t="shared" si="76"/>
        <v>57.373106518199627</v>
      </c>
      <c r="EE68" s="17">
        <f t="shared" si="76"/>
        <v>59.069254117984443</v>
      </c>
      <c r="EF68" s="17">
        <f t="shared" si="76"/>
        <v>115.60797363985154</v>
      </c>
      <c r="EG68" s="17">
        <f t="shared" si="76"/>
        <v>117.68327827156766</v>
      </c>
      <c r="EH68" s="17">
        <f t="shared" si="76"/>
        <v>62.721158041739628</v>
      </c>
      <c r="EI68" s="17">
        <f t="shared" si="76"/>
        <v>66.38368117828665</v>
      </c>
      <c r="EJ68" s="17">
        <f t="shared" si="76"/>
        <v>67.649983706408634</v>
      </c>
      <c r="EK68" s="17">
        <f t="shared" si="76"/>
        <v>69.10813031823443</v>
      </c>
      <c r="EL68" s="17">
        <f t="shared" si="76"/>
        <v>67.176285087953673</v>
      </c>
      <c r="EM68" s="17">
        <f t="shared" si="76"/>
        <v>69.174925672039748</v>
      </c>
      <c r="EN68" s="17">
        <f t="shared" si="76"/>
        <v>67.488516856577036</v>
      </c>
      <c r="EO68" s="17">
        <f t="shared" si="76"/>
        <v>66.614009644352706</v>
      </c>
      <c r="EP68" s="17">
        <f t="shared" si="76"/>
        <v>69.05364966387522</v>
      </c>
      <c r="EQ68" s="17">
        <f t="shared" si="76"/>
        <v>71.29627125763021</v>
      </c>
      <c r="ER68" s="17">
        <f t="shared" si="76"/>
        <v>71.087440212550362</v>
      </c>
      <c r="ES68" s="17">
        <f t="shared" si="76"/>
        <v>75.767380689757175</v>
      </c>
      <c r="ET68" s="17">
        <f t="shared" si="76"/>
        <v>75.143087655616654</v>
      </c>
      <c r="EU68" s="17">
        <f t="shared" si="76"/>
        <v>75.200362474965402</v>
      </c>
      <c r="EV68" s="17">
        <f t="shared" si="76"/>
        <v>79.578907247991893</v>
      </c>
      <c r="EW68" s="17">
        <f t="shared" si="76"/>
        <v>78.191646711578443</v>
      </c>
      <c r="EX68" s="17">
        <f t="shared" si="76"/>
        <v>68.511975802190037</v>
      </c>
      <c r="EY68" s="17">
        <f t="shared" si="76"/>
        <v>67.917585549479426</v>
      </c>
      <c r="EZ68" s="17">
        <f t="shared" si="76"/>
        <v>75.094258335115512</v>
      </c>
      <c r="FA68" s="17">
        <f t="shared" si="76"/>
        <v>81.764257442019982</v>
      </c>
      <c r="FB68" s="17">
        <f t="shared" si="76"/>
        <v>80.47798102642308</v>
      </c>
      <c r="FC68" s="17">
        <f t="shared" si="76"/>
        <v>82.199675972923785</v>
      </c>
      <c r="FD68" s="17">
        <f t="shared" si="76"/>
        <v>80.274247601893009</v>
      </c>
      <c r="FE68" s="17">
        <f t="shared" si="76"/>
        <v>82.673629142229117</v>
      </c>
      <c r="FF68" s="17">
        <f t="shared" si="76"/>
        <v>84.829215113574577</v>
      </c>
      <c r="FG68" s="17">
        <f t="shared" si="76"/>
        <v>83.51416536736663</v>
      </c>
      <c r="FH68" s="17">
        <f t="shared" si="76"/>
        <v>89.57509718763481</v>
      </c>
      <c r="FI68" s="17">
        <f t="shared" si="76"/>
        <v>89.493426952977757</v>
      </c>
      <c r="FJ68" s="17">
        <f t="shared" si="76"/>
        <v>88.425402226625934</v>
      </c>
      <c r="FK68" s="17">
        <f t="shared" si="76"/>
        <v>89.58403682038518</v>
      </c>
      <c r="FL68" s="17">
        <f t="shared" si="76"/>
        <v>88.340538350630354</v>
      </c>
      <c r="FM68" s="17">
        <f t="shared" si="76"/>
        <v>76.703589743518307</v>
      </c>
      <c r="FN68" s="17">
        <f t="shared" si="76"/>
        <v>75.316364615374241</v>
      </c>
      <c r="FO68" s="17">
        <f t="shared" si="76"/>
        <v>74.797868294925053</v>
      </c>
      <c r="FP68" s="17">
        <f t="shared" si="76"/>
        <v>73.277484036907722</v>
      </c>
      <c r="FQ68" s="17">
        <f t="shared" si="76"/>
        <v>74.664415352333947</v>
      </c>
      <c r="FR68" s="17">
        <f t="shared" si="76"/>
        <v>73.806938527922981</v>
      </c>
      <c r="FS68" s="17">
        <f t="shared" si="76"/>
        <v>73.540621888179999</v>
      </c>
      <c r="FT68" s="17">
        <f t="shared" si="76"/>
        <v>70.311526585178186</v>
      </c>
      <c r="FU68" s="17">
        <f t="shared" si="76"/>
        <v>72.126794429799276</v>
      </c>
      <c r="FV68" s="17">
        <f t="shared" si="76"/>
        <v>77.093402725699846</v>
      </c>
      <c r="FW68" s="17">
        <f t="shared" si="76"/>
        <v>83.107755240802931</v>
      </c>
      <c r="FX68" s="17">
        <f t="shared" si="76"/>
        <v>86.680531498710195</v>
      </c>
      <c r="FY68" s="17">
        <f t="shared" si="76"/>
        <v>87.00462685788618</v>
      </c>
      <c r="FZ68" s="17">
        <f t="shared" si="76"/>
        <v>74.480801876953151</v>
      </c>
      <c r="GA68" s="17">
        <f t="shared" si="76"/>
        <v>96.15809693010209</v>
      </c>
      <c r="GB68" s="17">
        <f t="shared" si="76"/>
        <v>97.03245887741825</v>
      </c>
      <c r="GC68" s="17">
        <f t="shared" si="76"/>
        <v>97.179764626575462</v>
      </c>
      <c r="GD68" s="17">
        <f t="shared" si="76"/>
        <v>160.99405364668485</v>
      </c>
      <c r="GE68" s="17">
        <f t="shared" si="76"/>
        <v>160.59004656618959</v>
      </c>
      <c r="GF68" s="17">
        <f t="shared" si="76"/>
        <v>160.44826507673605</v>
      </c>
      <c r="GG68" s="17">
        <f t="shared" si="76"/>
        <v>160.10019913087322</v>
      </c>
      <c r="GH68" s="17">
        <f t="shared" si="76"/>
        <v>163.6677449292948</v>
      </c>
      <c r="GI68" s="17">
        <f t="shared" si="76"/>
        <v>161.25321642794617</v>
      </c>
      <c r="GJ68" s="17">
        <f t="shared" si="76"/>
        <v>159.83540507871811</v>
      </c>
      <c r="GK68" s="17">
        <f t="shared" si="76"/>
        <v>158.32171626419418</v>
      </c>
      <c r="GL68" s="17">
        <f t="shared" si="76"/>
        <v>93.686913426362509</v>
      </c>
      <c r="GM68" s="17">
        <f t="shared" si="76"/>
        <v>97.397693875882084</v>
      </c>
      <c r="GN68" s="17">
        <f t="shared" si="75"/>
        <v>96.449147599869093</v>
      </c>
      <c r="GO68" s="17">
        <f t="shared" si="75"/>
        <v>93.104937414427113</v>
      </c>
      <c r="GP68" s="17">
        <f t="shared" si="75"/>
        <v>91.118896151844325</v>
      </c>
      <c r="GQ68" s="17">
        <f t="shared" si="75"/>
        <v>94.305182621880832</v>
      </c>
      <c r="GR68" s="17">
        <f t="shared" si="75"/>
        <v>99.715968974663795</v>
      </c>
      <c r="GS68" s="17">
        <f t="shared" si="75"/>
        <v>103.99761289463217</v>
      </c>
      <c r="GT68" s="17">
        <f t="shared" si="75"/>
        <v>103.79203604758901</v>
      </c>
      <c r="GU68" s="17">
        <f t="shared" si="75"/>
        <v>103.73339076832619</v>
      </c>
      <c r="GV68" s="17">
        <f t="shared" si="75"/>
        <v>103.61791506305322</v>
      </c>
      <c r="GW68" s="17">
        <f t="shared" si="75"/>
        <v>111.35005197847759</v>
      </c>
      <c r="GX68" s="17">
        <f t="shared" si="75"/>
        <v>111.96736420577071</v>
      </c>
      <c r="GY68" s="17">
        <f t="shared" si="75"/>
        <v>113.32114190620376</v>
      </c>
      <c r="GZ68" s="17">
        <f t="shared" si="75"/>
        <v>109.3190752608118</v>
      </c>
      <c r="HA68" s="17">
        <f t="shared" si="75"/>
        <v>111.29029299837413</v>
      </c>
      <c r="HB68" s="17">
        <f t="shared" si="75"/>
        <v>107.26218748855274</v>
      </c>
      <c r="HC68" s="17">
        <f t="shared" si="75"/>
        <v>106.38904803771732</v>
      </c>
      <c r="HD68" s="17">
        <f t="shared" si="75"/>
        <v>109.7756309258143</v>
      </c>
      <c r="HE68" s="17">
        <f t="shared" si="75"/>
        <v>103.39141825104173</v>
      </c>
      <c r="HF68" s="17">
        <f t="shared" si="75"/>
        <v>99.947016746985923</v>
      </c>
      <c r="HG68" s="17">
        <f t="shared" si="75"/>
        <v>100.68472591347685</v>
      </c>
      <c r="HH68" s="17">
        <f t="shared" si="75"/>
        <v>103.09032832760224</v>
      </c>
      <c r="HI68" s="17">
        <f t="shared" si="75"/>
        <v>102.93118625303229</v>
      </c>
      <c r="HJ68" s="17">
        <f t="shared" si="75"/>
        <v>105.40418132199063</v>
      </c>
      <c r="HK68" s="17">
        <f t="shared" si="75"/>
        <v>103.90356036135836</v>
      </c>
      <c r="HL68" s="17">
        <f t="shared" si="75"/>
        <v>101.94339863839171</v>
      </c>
      <c r="HM68" s="17">
        <f t="shared" si="75"/>
        <v>97.621615176588818</v>
      </c>
      <c r="HN68" s="17">
        <f t="shared" si="75"/>
        <v>96.559407749887015</v>
      </c>
      <c r="HO68" s="17">
        <f t="shared" si="75"/>
        <v>97.340048185212325</v>
      </c>
      <c r="HP68" s="17">
        <f t="shared" si="75"/>
        <v>102.87847721932832</v>
      </c>
      <c r="HQ68" s="17">
        <f t="shared" si="75"/>
        <v>97.707515997365348</v>
      </c>
      <c r="HR68" s="17">
        <f t="shared" si="75"/>
        <v>95.607459622783395</v>
      </c>
      <c r="HS68" s="17">
        <f t="shared" si="75"/>
        <v>97.361668456407457</v>
      </c>
      <c r="HT68" s="17">
        <f t="shared" si="75"/>
        <v>103.5265283344617</v>
      </c>
      <c r="HU68" s="17">
        <f t="shared" si="75"/>
        <v>105.69702014368187</v>
      </c>
      <c r="HV68" s="17">
        <f t="shared" si="75"/>
        <v>105.94113883558698</v>
      </c>
      <c r="HW68" s="17">
        <f t="shared" si="75"/>
        <v>107.35687529409093</v>
      </c>
      <c r="HX68" s="17">
        <f t="shared" si="75"/>
        <v>110.64933418932021</v>
      </c>
      <c r="HY68" s="17">
        <f t="shared" si="75"/>
        <v>114.29708246275625</v>
      </c>
      <c r="HZ68" s="17">
        <f t="shared" si="75"/>
        <v>103.22290477570721</v>
      </c>
      <c r="IA68" s="17">
        <f t="shared" si="75"/>
        <v>101.7862437889406</v>
      </c>
      <c r="IB68" s="17">
        <f t="shared" si="75"/>
        <v>100.63970084107868</v>
      </c>
      <c r="IC68" s="17">
        <f t="shared" si="75"/>
        <v>98.60399159399546</v>
      </c>
      <c r="ID68" s="17">
        <f t="shared" si="75"/>
        <v>100.2187002667054</v>
      </c>
      <c r="IE68" s="17">
        <f t="shared" si="75"/>
        <v>102.38870014202674</v>
      </c>
      <c r="IF68" s="17">
        <f t="shared" si="75"/>
        <v>102.97123916206584</v>
      </c>
      <c r="IG68" s="17">
        <f t="shared" si="75"/>
        <v>102.62326703519091</v>
      </c>
      <c r="IH68" s="17">
        <f t="shared" si="75"/>
        <v>103.66241259807968</v>
      </c>
      <c r="II68" s="17">
        <f t="shared" si="75"/>
        <v>106.76106408950494</v>
      </c>
      <c r="IJ68" s="17">
        <f t="shared" si="75"/>
        <v>104.14706280511777</v>
      </c>
      <c r="IK68" s="17">
        <f t="shared" si="75"/>
        <v>100.40556284062285</v>
      </c>
      <c r="IL68" s="17">
        <f t="shared" si="75"/>
        <v>97.714535438594268</v>
      </c>
      <c r="IM68" s="17">
        <f t="shared" si="75"/>
        <v>87.731203153534707</v>
      </c>
      <c r="IN68" s="17">
        <f t="shared" si="75"/>
        <v>91.480196238994679</v>
      </c>
      <c r="IO68" s="17">
        <f t="shared" si="75"/>
        <v>90.010299344849017</v>
      </c>
      <c r="IP68" s="17">
        <f t="shared" si="75"/>
        <v>87.677039817007568</v>
      </c>
      <c r="IQ68" s="17">
        <f t="shared" si="75"/>
        <v>87.040282094943805</v>
      </c>
      <c r="IR68" s="17">
        <f t="shared" si="75"/>
        <v>79.664680572185688</v>
      </c>
      <c r="IS68" s="17">
        <f t="shared" si="75"/>
        <v>73.941155330799631</v>
      </c>
      <c r="IT68" s="17">
        <f t="shared" si="75"/>
        <v>70.115354270870824</v>
      </c>
      <c r="IU68" s="17">
        <f t="shared" si="75"/>
        <v>75.940277112651174</v>
      </c>
      <c r="IV68" s="17">
        <f t="shared" si="75"/>
        <v>71.501231403970252</v>
      </c>
      <c r="IW68" s="17">
        <f t="shared" si="75"/>
        <v>73.299245912986265</v>
      </c>
      <c r="IX68" s="17">
        <f t="shared" si="75"/>
        <v>71.541855515650923</v>
      </c>
      <c r="IY68" s="17">
        <f t="shared" si="66"/>
        <v>73.503342123170611</v>
      </c>
      <c r="IZ68" s="17">
        <f t="shared" si="66"/>
        <v>69.385099710755</v>
      </c>
      <c r="JA68" s="17">
        <f t="shared" si="66"/>
        <v>65.84959269488651</v>
      </c>
      <c r="JB68" s="17">
        <f t="shared" si="66"/>
        <v>68.945683424928589</v>
      </c>
      <c r="JC68" s="17">
        <f t="shared" si="66"/>
        <v>66.183308109357952</v>
      </c>
      <c r="JD68" s="17">
        <f t="shared" si="66"/>
        <v>65.250122854902088</v>
      </c>
      <c r="JE68" s="17">
        <f t="shared" si="66"/>
        <v>62.290880948495172</v>
      </c>
      <c r="JF68" s="17">
        <f t="shared" si="66"/>
        <v>60.080057898154273</v>
      </c>
      <c r="JG68" s="17">
        <f t="shared" si="66"/>
        <v>60.473814346694255</v>
      </c>
      <c r="JH68" s="17">
        <f t="shared" si="66"/>
        <v>91.307281424579557</v>
      </c>
      <c r="JI68" s="17">
        <f t="shared" si="66"/>
        <v>94.686256527859399</v>
      </c>
    </row>
    <row r="69" spans="1:269" x14ac:dyDescent="0.25">
      <c r="A69" s="16">
        <v>66</v>
      </c>
      <c r="B69" s="2">
        <v>77.151856390778065</v>
      </c>
      <c r="C69" s="8">
        <v>-56.940184281879858</v>
      </c>
      <c r="D69" s="17">
        <f t="shared" ref="D69:S132" si="77">SQRT((D$2-$B69)^2+(D$3-$C69)^2)</f>
        <v>100.3724678090053</v>
      </c>
      <c r="E69" s="17">
        <f t="shared" si="77"/>
        <v>99.558168646515597</v>
      </c>
      <c r="F69" s="17">
        <f t="shared" si="77"/>
        <v>95.888443154520346</v>
      </c>
      <c r="G69" s="17">
        <f t="shared" si="77"/>
        <v>99.915726479564498</v>
      </c>
      <c r="H69" s="17">
        <f t="shared" si="77"/>
        <v>102.4534269236291</v>
      </c>
      <c r="I69" s="17">
        <f t="shared" si="77"/>
        <v>100.2802715082185</v>
      </c>
      <c r="J69" s="17">
        <f t="shared" si="77"/>
        <v>96.16699481612396</v>
      </c>
      <c r="K69" s="17">
        <f t="shared" si="77"/>
        <v>93.970088031605727</v>
      </c>
      <c r="L69" s="17">
        <f t="shared" si="77"/>
        <v>90.050867327244987</v>
      </c>
      <c r="M69" s="17">
        <f t="shared" si="77"/>
        <v>91.28298650881716</v>
      </c>
      <c r="N69" s="17">
        <f t="shared" si="77"/>
        <v>88.712397970005313</v>
      </c>
      <c r="O69" s="17">
        <f t="shared" si="77"/>
        <v>82.787430996932017</v>
      </c>
      <c r="P69" s="17">
        <f t="shared" si="77"/>
        <v>81.83100075493806</v>
      </c>
      <c r="Q69" s="17">
        <f t="shared" si="77"/>
        <v>81.388449789703955</v>
      </c>
      <c r="R69" s="17">
        <f t="shared" si="77"/>
        <v>79.25654946245065</v>
      </c>
      <c r="S69" s="17">
        <f t="shared" si="77"/>
        <v>89.584051085396737</v>
      </c>
      <c r="T69" s="17">
        <f t="shared" si="74"/>
        <v>91.868791166515294</v>
      </c>
      <c r="U69" s="17">
        <f t="shared" si="74"/>
        <v>87.433586197994558</v>
      </c>
      <c r="V69" s="17">
        <f t="shared" si="74"/>
        <v>85.95219149331146</v>
      </c>
      <c r="W69" s="17">
        <f t="shared" si="74"/>
        <v>85.679326786296301</v>
      </c>
      <c r="X69" s="17">
        <f t="shared" si="74"/>
        <v>82.980302380824014</v>
      </c>
      <c r="Y69" s="17">
        <f t="shared" si="74"/>
        <v>81.671815357197772</v>
      </c>
      <c r="Z69" s="17">
        <f t="shared" si="74"/>
        <v>79.248081134553431</v>
      </c>
      <c r="AA69" s="17">
        <f t="shared" si="74"/>
        <v>79.042188718178721</v>
      </c>
      <c r="AB69" s="17">
        <f t="shared" si="74"/>
        <v>82.189919436967017</v>
      </c>
      <c r="AC69" s="17">
        <f t="shared" si="74"/>
        <v>83.14124383104577</v>
      </c>
      <c r="AD69" s="17">
        <f t="shared" si="74"/>
        <v>82.834119346297783</v>
      </c>
      <c r="AE69" s="17">
        <f t="shared" si="74"/>
        <v>74.697078277122444</v>
      </c>
      <c r="AF69" s="17">
        <f t="shared" si="74"/>
        <v>74.006358567310485</v>
      </c>
      <c r="AG69" s="17">
        <f t="shared" si="74"/>
        <v>71.344197943526112</v>
      </c>
      <c r="AH69" s="17">
        <f t="shared" si="74"/>
        <v>68.892807767545449</v>
      </c>
      <c r="AI69" s="17">
        <f t="shared" si="74"/>
        <v>61.89714748053202</v>
      </c>
      <c r="AJ69" s="17">
        <f t="shared" si="74"/>
        <v>61.735649082275117</v>
      </c>
      <c r="AK69" s="17">
        <f t="shared" si="74"/>
        <v>63.694353607523801</v>
      </c>
      <c r="AL69" s="17">
        <f t="shared" si="74"/>
        <v>60.229145742335334</v>
      </c>
      <c r="AM69" s="17">
        <f t="shared" si="74"/>
        <v>56.503111960747461</v>
      </c>
      <c r="AN69" s="17">
        <f t="shared" si="74"/>
        <v>52.377100305623678</v>
      </c>
      <c r="AO69" s="17">
        <f t="shared" si="74"/>
        <v>48.827021584003838</v>
      </c>
      <c r="AP69" s="17">
        <f t="shared" si="74"/>
        <v>47.925214188204031</v>
      </c>
      <c r="AQ69" s="17">
        <f t="shared" si="74"/>
        <v>46.823161763575463</v>
      </c>
      <c r="AR69" s="17">
        <f t="shared" si="74"/>
        <v>43.993778222504304</v>
      </c>
      <c r="AS69" s="17">
        <f t="shared" si="74"/>
        <v>40.838246466386373</v>
      </c>
      <c r="AT69" s="17">
        <f t="shared" si="74"/>
        <v>38.796395402312747</v>
      </c>
      <c r="AU69" s="17">
        <f t="shared" si="74"/>
        <v>37.029823100397486</v>
      </c>
      <c r="AV69" s="17">
        <f t="shared" si="74"/>
        <v>34.689155577154246</v>
      </c>
      <c r="AW69" s="17">
        <f t="shared" si="74"/>
        <v>34.571273019804316</v>
      </c>
      <c r="AX69" s="17">
        <f t="shared" si="74"/>
        <v>33.313505798535751</v>
      </c>
      <c r="AY69" s="17">
        <f t="shared" si="74"/>
        <v>32.003763025533246</v>
      </c>
      <c r="AZ69" s="17">
        <f t="shared" si="74"/>
        <v>30.227052430786397</v>
      </c>
      <c r="BA69" s="17">
        <f t="shared" si="74"/>
        <v>29.468214295031775</v>
      </c>
      <c r="BB69" s="17">
        <f t="shared" si="74"/>
        <v>28.010961855412809</v>
      </c>
      <c r="BC69" s="17">
        <f t="shared" si="74"/>
        <v>25.518700199050269</v>
      </c>
      <c r="BD69" s="17">
        <f t="shared" si="74"/>
        <v>23.264950399656342</v>
      </c>
      <c r="BE69" s="17">
        <f t="shared" si="74"/>
        <v>20.634241664900298</v>
      </c>
      <c r="BF69" s="17">
        <f t="shared" si="74"/>
        <v>18.763591749812555</v>
      </c>
      <c r="BG69" s="17">
        <f t="shared" si="74"/>
        <v>17.134127973122588</v>
      </c>
      <c r="BH69" s="17">
        <f t="shared" si="74"/>
        <v>15.8724650001943</v>
      </c>
      <c r="BI69" s="17">
        <f t="shared" si="74"/>
        <v>14.097883337855315</v>
      </c>
      <c r="BJ69" s="17">
        <f t="shared" si="74"/>
        <v>13.119019064029636</v>
      </c>
      <c r="BK69" s="17">
        <f t="shared" si="74"/>
        <v>10.413955629328436</v>
      </c>
      <c r="BL69" s="17">
        <f t="shared" si="74"/>
        <v>7.0228441029933526</v>
      </c>
      <c r="BM69" s="17">
        <f t="shared" si="74"/>
        <v>7.7071128515938696</v>
      </c>
      <c r="BN69" s="17">
        <f t="shared" si="74"/>
        <v>5.8941657307492514</v>
      </c>
      <c r="BO69" s="17">
        <f t="shared" si="74"/>
        <v>2.7474175343621359</v>
      </c>
      <c r="BP69" s="17">
        <f t="shared" si="74"/>
        <v>3.5000000000000062</v>
      </c>
      <c r="BQ69" s="17">
        <f t="shared" si="73"/>
        <v>0</v>
      </c>
      <c r="BR69" s="17">
        <f t="shared" si="73"/>
        <v>2.5000000000000009</v>
      </c>
      <c r="BS69" s="17">
        <f t="shared" ref="BS69:ED84" si="78">SQRT((BS$2-$B69)^2+(BS$3-$C69)^2)</f>
        <v>3.7778536004576813</v>
      </c>
      <c r="BT69" s="17">
        <f t="shared" si="78"/>
        <v>4.7547022837830948</v>
      </c>
      <c r="BU69" s="17">
        <f t="shared" si="78"/>
        <v>7.6106733182028163</v>
      </c>
      <c r="BV69" s="17">
        <f t="shared" si="78"/>
        <v>9.4787879422554369</v>
      </c>
      <c r="BW69" s="17">
        <f t="shared" si="78"/>
        <v>10.108274708175758</v>
      </c>
      <c r="BX69" s="17">
        <f t="shared" si="78"/>
        <v>13.725817542922048</v>
      </c>
      <c r="BY69" s="17">
        <f t="shared" si="78"/>
        <v>11.686921582269065</v>
      </c>
      <c r="BZ69" s="17">
        <f t="shared" si="78"/>
        <v>16.704014223353617</v>
      </c>
      <c r="CA69" s="17">
        <f t="shared" si="78"/>
        <v>14.906096659090318</v>
      </c>
      <c r="CB69" s="17">
        <f t="shared" si="78"/>
        <v>16.262645939581883</v>
      </c>
      <c r="CC69" s="17">
        <f t="shared" si="78"/>
        <v>14.437762133653125</v>
      </c>
      <c r="CD69" s="17">
        <f t="shared" si="78"/>
        <v>14.767139464842119</v>
      </c>
      <c r="CE69" s="17">
        <f t="shared" si="78"/>
        <v>14.040620743131536</v>
      </c>
      <c r="CF69" s="17">
        <f t="shared" si="78"/>
        <v>16.437502904061468</v>
      </c>
      <c r="CG69" s="17">
        <f t="shared" si="78"/>
        <v>17.685012651482168</v>
      </c>
      <c r="CH69" s="17">
        <f t="shared" si="78"/>
        <v>19.834014031703351</v>
      </c>
      <c r="CI69" s="17">
        <f t="shared" si="78"/>
        <v>22.796620425599631</v>
      </c>
      <c r="CJ69" s="17">
        <f t="shared" si="78"/>
        <v>20.923669368162219</v>
      </c>
      <c r="CK69" s="17">
        <f t="shared" si="78"/>
        <v>23.070573233197674</v>
      </c>
      <c r="CL69" s="17">
        <f t="shared" si="78"/>
        <v>24.234620383406796</v>
      </c>
      <c r="CM69" s="17">
        <f t="shared" si="78"/>
        <v>24.089125799898806</v>
      </c>
      <c r="CN69" s="17">
        <f t="shared" si="78"/>
        <v>24.933955558952537</v>
      </c>
      <c r="CO69" s="17">
        <f t="shared" si="78"/>
        <v>27.643899592837904</v>
      </c>
      <c r="CP69" s="17">
        <f t="shared" si="78"/>
        <v>28.744632850903137</v>
      </c>
      <c r="CQ69" s="17">
        <f t="shared" si="78"/>
        <v>30.720943153734922</v>
      </c>
      <c r="CR69" s="17">
        <f t="shared" si="78"/>
        <v>29.396668925669001</v>
      </c>
      <c r="CS69" s="17">
        <f t="shared" si="78"/>
        <v>31.414356153183729</v>
      </c>
      <c r="CT69" s="17">
        <f t="shared" si="78"/>
        <v>33.004008226828091</v>
      </c>
      <c r="CU69" s="17">
        <f t="shared" si="78"/>
        <v>32.777226790814581</v>
      </c>
      <c r="CV69" s="17">
        <f t="shared" si="78"/>
        <v>33.808624823420644</v>
      </c>
      <c r="CW69" s="17">
        <f t="shared" si="78"/>
        <v>35.476617462600196</v>
      </c>
      <c r="CX69" s="17">
        <f t="shared" si="78"/>
        <v>38.024381109662087</v>
      </c>
      <c r="CY69" s="17">
        <f t="shared" si="78"/>
        <v>35.89601725335492</v>
      </c>
      <c r="CZ69" s="17">
        <f t="shared" si="78"/>
        <v>34.587076021393429</v>
      </c>
      <c r="DA69" s="17">
        <f t="shared" si="78"/>
        <v>34.373819622213922</v>
      </c>
      <c r="DB69" s="17">
        <f t="shared" si="78"/>
        <v>82.186071329967049</v>
      </c>
      <c r="DC69" s="17">
        <f t="shared" si="78"/>
        <v>38.946526700439172</v>
      </c>
      <c r="DD69" s="17">
        <f t="shared" si="78"/>
        <v>40.934247161505489</v>
      </c>
      <c r="DE69" s="17">
        <f t="shared" si="78"/>
        <v>69.055461701620317</v>
      </c>
      <c r="DF69" s="17">
        <f t="shared" si="78"/>
        <v>99.405629056829767</v>
      </c>
      <c r="DG69" s="17">
        <f t="shared" si="78"/>
        <v>98.051984720137554</v>
      </c>
      <c r="DH69" s="17">
        <f t="shared" si="78"/>
        <v>98.160947954454741</v>
      </c>
      <c r="DI69" s="17">
        <f t="shared" si="78"/>
        <v>103.02311704910697</v>
      </c>
      <c r="DJ69" s="17">
        <f t="shared" si="78"/>
        <v>104.07407523062882</v>
      </c>
      <c r="DK69" s="17">
        <f t="shared" si="78"/>
        <v>108.40958545262684</v>
      </c>
      <c r="DL69" s="17">
        <f t="shared" si="78"/>
        <v>113.07694278284411</v>
      </c>
      <c r="DM69" s="17">
        <f t="shared" si="78"/>
        <v>105.85262188578004</v>
      </c>
      <c r="DN69" s="17">
        <f t="shared" si="78"/>
        <v>106.60822918094088</v>
      </c>
      <c r="DO69" s="17">
        <f t="shared" si="78"/>
        <v>104.58178549667524</v>
      </c>
      <c r="DP69" s="17">
        <f t="shared" si="78"/>
        <v>108.66180615917295</v>
      </c>
      <c r="DQ69" s="17">
        <f t="shared" si="78"/>
        <v>114.11194077839176</v>
      </c>
      <c r="DR69" s="17">
        <f t="shared" si="78"/>
        <v>115.87400702314697</v>
      </c>
      <c r="DS69" s="17">
        <f t="shared" si="78"/>
        <v>117.7006129322159</v>
      </c>
      <c r="DT69" s="17">
        <f t="shared" si="78"/>
        <v>54.841787710973449</v>
      </c>
      <c r="DU69" s="17">
        <f t="shared" si="78"/>
        <v>58.563494236490179</v>
      </c>
      <c r="DV69" s="17">
        <f t="shared" si="78"/>
        <v>60.455571592850006</v>
      </c>
      <c r="DW69" s="17">
        <f t="shared" si="78"/>
        <v>57.977835074515376</v>
      </c>
      <c r="DX69" s="17">
        <f t="shared" si="78"/>
        <v>56.555011942710266</v>
      </c>
      <c r="DY69" s="17">
        <f t="shared" si="78"/>
        <v>66.564986657586104</v>
      </c>
      <c r="DZ69" s="17">
        <f t="shared" si="78"/>
        <v>67.279448140330615</v>
      </c>
      <c r="EA69" s="17">
        <f t="shared" si="78"/>
        <v>65.077261503680305</v>
      </c>
      <c r="EB69" s="17">
        <f t="shared" si="78"/>
        <v>66.488591017806641</v>
      </c>
      <c r="EC69" s="17">
        <f t="shared" si="78"/>
        <v>65.478764162006271</v>
      </c>
      <c r="ED69" s="17">
        <f t="shared" si="78"/>
        <v>60.744772394801096</v>
      </c>
      <c r="EE69" s="17">
        <f t="shared" si="76"/>
        <v>62.47054292689468</v>
      </c>
      <c r="EF69" s="17">
        <f t="shared" si="76"/>
        <v>118.89938763246117</v>
      </c>
      <c r="EG69" s="17">
        <f t="shared" si="76"/>
        <v>121.00283221723227</v>
      </c>
      <c r="EH69" s="17">
        <f t="shared" si="76"/>
        <v>66.146263296339768</v>
      </c>
      <c r="EI69" s="17">
        <f t="shared" si="76"/>
        <v>69.81338924449912</v>
      </c>
      <c r="EJ69" s="17">
        <f t="shared" si="76"/>
        <v>71.07660576703789</v>
      </c>
      <c r="EK69" s="17">
        <f t="shared" si="76"/>
        <v>72.524894561025135</v>
      </c>
      <c r="EL69" s="17">
        <f t="shared" si="76"/>
        <v>70.567550083557521</v>
      </c>
      <c r="EM69" s="17">
        <f t="shared" si="76"/>
        <v>72.559250936117252</v>
      </c>
      <c r="EN69" s="17">
        <f t="shared" si="76"/>
        <v>70.844951618501568</v>
      </c>
      <c r="EO69" s="17">
        <f t="shared" si="76"/>
        <v>69.926020104903344</v>
      </c>
      <c r="EP69" s="17">
        <f t="shared" si="76"/>
        <v>72.450651259137345</v>
      </c>
      <c r="EQ69" s="17">
        <f t="shared" si="76"/>
        <v>74.606850080033269</v>
      </c>
      <c r="ER69" s="17">
        <f t="shared" si="76"/>
        <v>74.47521340350491</v>
      </c>
      <c r="ES69" s="17">
        <f t="shared" si="76"/>
        <v>79.113457235252667</v>
      </c>
      <c r="ET69" s="17">
        <f t="shared" si="76"/>
        <v>78.528205443552579</v>
      </c>
      <c r="EU69" s="17">
        <f t="shared" si="76"/>
        <v>78.562969146097004</v>
      </c>
      <c r="EV69" s="17">
        <f t="shared" si="76"/>
        <v>82.825924552923937</v>
      </c>
      <c r="EW69" s="17">
        <f t="shared" si="76"/>
        <v>81.579553966070009</v>
      </c>
      <c r="EX69" s="17">
        <f t="shared" si="76"/>
        <v>71.951786291989322</v>
      </c>
      <c r="EY69" s="17">
        <f t="shared" si="76"/>
        <v>71.376214117175252</v>
      </c>
      <c r="EZ69" s="17">
        <f t="shared" si="76"/>
        <v>78.542206628179414</v>
      </c>
      <c r="FA69" s="17">
        <f t="shared" si="76"/>
        <v>85.144483674816385</v>
      </c>
      <c r="FB69" s="17">
        <f t="shared" si="76"/>
        <v>83.88743802915441</v>
      </c>
      <c r="FC69" s="17">
        <f t="shared" si="76"/>
        <v>85.643502748011414</v>
      </c>
      <c r="FD69" s="17">
        <f t="shared" si="76"/>
        <v>83.722126969498419</v>
      </c>
      <c r="FE69" s="17">
        <f t="shared" si="76"/>
        <v>86.142860736947085</v>
      </c>
      <c r="FF69" s="17">
        <f t="shared" si="76"/>
        <v>88.305553985051134</v>
      </c>
      <c r="FG69" s="17">
        <f t="shared" si="76"/>
        <v>87.007912240748993</v>
      </c>
      <c r="FH69" s="17">
        <f t="shared" si="76"/>
        <v>93.059062434491409</v>
      </c>
      <c r="FI69" s="17">
        <f t="shared" si="76"/>
        <v>92.972869750253807</v>
      </c>
      <c r="FJ69" s="17">
        <f t="shared" si="76"/>
        <v>91.892914856099097</v>
      </c>
      <c r="FK69" s="17">
        <f t="shared" si="76"/>
        <v>93.031558366292273</v>
      </c>
      <c r="FL69" s="17">
        <f t="shared" si="76"/>
        <v>91.767837000973657</v>
      </c>
      <c r="FM69" s="17">
        <f t="shared" si="76"/>
        <v>80.073198798860986</v>
      </c>
      <c r="FN69" s="17">
        <f t="shared" si="76"/>
        <v>78.695369411048176</v>
      </c>
      <c r="FO69" s="17">
        <f t="shared" si="76"/>
        <v>78.182942444821649</v>
      </c>
      <c r="FP69" s="17">
        <f t="shared" si="76"/>
        <v>76.659768513950894</v>
      </c>
      <c r="FQ69" s="17">
        <f t="shared" si="76"/>
        <v>78.027667233906712</v>
      </c>
      <c r="FR69" s="17">
        <f t="shared" si="76"/>
        <v>77.148869538425771</v>
      </c>
      <c r="FS69" s="17">
        <f t="shared" si="76"/>
        <v>76.864536451426645</v>
      </c>
      <c r="FT69" s="17">
        <f t="shared" si="76"/>
        <v>73.636935139742789</v>
      </c>
      <c r="FU69" s="17">
        <f t="shared" si="76"/>
        <v>75.532297284593355</v>
      </c>
      <c r="FV69" s="17">
        <f t="shared" si="76"/>
        <v>80.406913407687014</v>
      </c>
      <c r="FW69" s="17">
        <f t="shared" si="76"/>
        <v>86.448373128130967</v>
      </c>
      <c r="FX69" s="17">
        <f t="shared" si="76"/>
        <v>90.056992148241804</v>
      </c>
      <c r="FY69" s="17">
        <f t="shared" si="76"/>
        <v>90.39941857300559</v>
      </c>
      <c r="FZ69" s="17">
        <f t="shared" si="76"/>
        <v>77.909027097247773</v>
      </c>
      <c r="GA69" s="17">
        <f t="shared" si="76"/>
        <v>99.657718469714453</v>
      </c>
      <c r="GB69" s="17">
        <f t="shared" si="76"/>
        <v>100.53119701390418</v>
      </c>
      <c r="GC69" s="17">
        <f t="shared" si="76"/>
        <v>100.67976440846782</v>
      </c>
      <c r="GD69" s="17">
        <f t="shared" si="76"/>
        <v>164.48820336058128</v>
      </c>
      <c r="GE69" s="17">
        <f t="shared" si="76"/>
        <v>164.08188577033235</v>
      </c>
      <c r="GF69" s="17">
        <f t="shared" si="76"/>
        <v>163.94500172454266</v>
      </c>
      <c r="GG69" s="17">
        <f t="shared" si="76"/>
        <v>163.5958072898768</v>
      </c>
      <c r="GH69" s="17">
        <f t="shared" si="76"/>
        <v>167.16582902582081</v>
      </c>
      <c r="GI69" s="17">
        <f t="shared" si="76"/>
        <v>164.75240917807497</v>
      </c>
      <c r="GJ69" s="17">
        <f t="shared" si="76"/>
        <v>163.33440817928206</v>
      </c>
      <c r="GK69" s="17">
        <f t="shared" si="76"/>
        <v>161.82133218384709</v>
      </c>
      <c r="GL69" s="17">
        <f t="shared" si="76"/>
        <v>97.118610370907049</v>
      </c>
      <c r="GM69" s="17">
        <f t="shared" si="76"/>
        <v>100.7996644325748</v>
      </c>
      <c r="GN69" s="17">
        <f t="shared" si="75"/>
        <v>99.798242795581928</v>
      </c>
      <c r="GO69" s="17">
        <f t="shared" si="75"/>
        <v>96.481066605090433</v>
      </c>
      <c r="GP69" s="17">
        <f t="shared" si="75"/>
        <v>94.473920358372283</v>
      </c>
      <c r="GQ69" s="17">
        <f t="shared" si="75"/>
        <v>97.597444154064632</v>
      </c>
      <c r="GR69" s="17">
        <f t="shared" si="75"/>
        <v>103.13492992882675</v>
      </c>
      <c r="GS69" s="17">
        <f t="shared" si="75"/>
        <v>107.39169100347115</v>
      </c>
      <c r="GT69" s="17">
        <f t="shared" si="75"/>
        <v>107.21218288607847</v>
      </c>
      <c r="GU69" s="17">
        <f t="shared" si="75"/>
        <v>107.09139531908339</v>
      </c>
      <c r="GV69" s="17">
        <f t="shared" si="75"/>
        <v>106.95179027683415</v>
      </c>
      <c r="GW69" s="17">
        <f t="shared" si="75"/>
        <v>114.64473396210964</v>
      </c>
      <c r="GX69" s="17">
        <f t="shared" si="75"/>
        <v>115.27221250892234</v>
      </c>
      <c r="GY69" s="17">
        <f t="shared" si="75"/>
        <v>116.62722987259265</v>
      </c>
      <c r="GZ69" s="17">
        <f t="shared" si="75"/>
        <v>112.66302066551403</v>
      </c>
      <c r="HA69" s="17">
        <f t="shared" si="75"/>
        <v>114.64760185314105</v>
      </c>
      <c r="HB69" s="17">
        <f t="shared" si="75"/>
        <v>110.61848429138017</v>
      </c>
      <c r="HC69" s="17">
        <f t="shared" si="75"/>
        <v>109.73669466886041</v>
      </c>
      <c r="HD69" s="17">
        <f t="shared" si="75"/>
        <v>113.20150770751013</v>
      </c>
      <c r="HE69" s="17">
        <f t="shared" si="75"/>
        <v>106.81780167216367</v>
      </c>
      <c r="HF69" s="17">
        <f t="shared" si="75"/>
        <v>103.39137146827306</v>
      </c>
      <c r="HG69" s="17">
        <f t="shared" si="75"/>
        <v>104.15031593578161</v>
      </c>
      <c r="HH69" s="17">
        <f t="shared" si="75"/>
        <v>106.56281881519683</v>
      </c>
      <c r="HI69" s="17">
        <f t="shared" si="75"/>
        <v>106.42623763972757</v>
      </c>
      <c r="HJ69" s="17">
        <f t="shared" si="75"/>
        <v>108.9013250117939</v>
      </c>
      <c r="HK69" s="17">
        <f t="shared" si="75"/>
        <v>107.40354704382462</v>
      </c>
      <c r="HL69" s="17">
        <f t="shared" si="75"/>
        <v>105.44339816117079</v>
      </c>
      <c r="HM69" s="17">
        <f t="shared" si="75"/>
        <v>101.11823533783723</v>
      </c>
      <c r="HN69" s="17">
        <f t="shared" si="75"/>
        <v>100.05510485602458</v>
      </c>
      <c r="HO69" s="17">
        <f t="shared" si="75"/>
        <v>100.83069230181898</v>
      </c>
      <c r="HP69" s="17">
        <f t="shared" si="75"/>
        <v>106.36831968932626</v>
      </c>
      <c r="HQ69" s="17">
        <f t="shared" si="75"/>
        <v>101.1854841948194</v>
      </c>
      <c r="HR69" s="17">
        <f t="shared" si="75"/>
        <v>99.078687603354552</v>
      </c>
      <c r="HS69" s="17">
        <f t="shared" si="75"/>
        <v>100.82367344223444</v>
      </c>
      <c r="HT69" s="17">
        <f t="shared" si="75"/>
        <v>106.96537406199988</v>
      </c>
      <c r="HU69" s="17">
        <f t="shared" si="75"/>
        <v>109.14662822688041</v>
      </c>
      <c r="HV69" s="17">
        <f t="shared" si="75"/>
        <v>109.38912781361807</v>
      </c>
      <c r="HW69" s="17">
        <f t="shared" si="75"/>
        <v>110.79523933343862</v>
      </c>
      <c r="HX69" s="17">
        <f t="shared" si="75"/>
        <v>114.09299033531875</v>
      </c>
      <c r="HY69" s="17">
        <f t="shared" si="75"/>
        <v>117.74598786508558</v>
      </c>
      <c r="HZ69" s="17">
        <f t="shared" si="75"/>
        <v>106.63056217154264</v>
      </c>
      <c r="IA69" s="17">
        <f t="shared" si="75"/>
        <v>105.19721895851815</v>
      </c>
      <c r="IB69" s="17">
        <f t="shared" si="75"/>
        <v>104.04223467592726</v>
      </c>
      <c r="IC69" s="17">
        <f t="shared" si="75"/>
        <v>101.9972064275334</v>
      </c>
      <c r="ID69" s="17">
        <f t="shared" si="75"/>
        <v>103.60370105196823</v>
      </c>
      <c r="IE69" s="17">
        <f t="shared" si="75"/>
        <v>105.77361352716026</v>
      </c>
      <c r="IF69" s="17">
        <f t="shared" si="75"/>
        <v>106.35956829884118</v>
      </c>
      <c r="IG69" s="17">
        <f t="shared" si="75"/>
        <v>105.99383412495266</v>
      </c>
      <c r="IH69" s="17">
        <f t="shared" si="75"/>
        <v>107.03557222337996</v>
      </c>
      <c r="II69" s="17">
        <f t="shared" si="75"/>
        <v>110.07649822772156</v>
      </c>
      <c r="IJ69" s="17">
        <f t="shared" si="75"/>
        <v>107.44691891661712</v>
      </c>
      <c r="IK69" s="17">
        <f t="shared" si="75"/>
        <v>103.70281396165116</v>
      </c>
      <c r="IL69" s="17">
        <f t="shared" si="75"/>
        <v>101.08557763048965</v>
      </c>
      <c r="IM69" s="17">
        <f t="shared" si="75"/>
        <v>90.462402189879612</v>
      </c>
      <c r="IN69" s="17">
        <f t="shared" si="75"/>
        <v>94.249830654151467</v>
      </c>
      <c r="IO69" s="17">
        <f t="shared" si="75"/>
        <v>92.784334002607835</v>
      </c>
      <c r="IP69" s="17">
        <f t="shared" si="75"/>
        <v>90.458333240673696</v>
      </c>
      <c r="IQ69" s="17">
        <f t="shared" si="75"/>
        <v>89.76850105771058</v>
      </c>
      <c r="IR69" s="17">
        <f t="shared" si="75"/>
        <v>82.262689697219898</v>
      </c>
      <c r="IS69" s="17">
        <f t="shared" si="75"/>
        <v>76.596006666184309</v>
      </c>
      <c r="IT69" s="17">
        <f t="shared" si="75"/>
        <v>72.801081392846584</v>
      </c>
      <c r="IU69" s="17">
        <f t="shared" si="75"/>
        <v>78.291525439159159</v>
      </c>
      <c r="IV69" s="17">
        <f t="shared" si="75"/>
        <v>73.579070387947198</v>
      </c>
      <c r="IW69" s="17">
        <f t="shared" si="75"/>
        <v>75.441812637028647</v>
      </c>
      <c r="IX69" s="17">
        <f t="shared" si="75"/>
        <v>73.509032620362333</v>
      </c>
      <c r="IY69" s="17">
        <f t="shared" si="66"/>
        <v>75.392932979193773</v>
      </c>
      <c r="IZ69" s="17">
        <f t="shared" si="66"/>
        <v>72.351534303070352</v>
      </c>
      <c r="JA69" s="17">
        <f t="shared" si="66"/>
        <v>68.812507603731632</v>
      </c>
      <c r="JB69" s="17">
        <f t="shared" si="66"/>
        <v>72.035718285909653</v>
      </c>
      <c r="JC69" s="17">
        <f t="shared" si="66"/>
        <v>69.209330718529259</v>
      </c>
      <c r="JD69" s="17">
        <f t="shared" si="66"/>
        <v>68.367462680639406</v>
      </c>
      <c r="JE69" s="17">
        <f t="shared" si="66"/>
        <v>65.151721843386895</v>
      </c>
      <c r="JF69" s="17">
        <f t="shared" si="66"/>
        <v>63.223793206192383</v>
      </c>
      <c r="JG69" s="17">
        <f t="shared" si="66"/>
        <v>63.498048090917663</v>
      </c>
      <c r="JH69" s="17">
        <f t="shared" si="66"/>
        <v>94.576966447678913</v>
      </c>
      <c r="JI69" s="17">
        <f t="shared" si="66"/>
        <v>96.91842096053044</v>
      </c>
    </row>
    <row r="70" spans="1:269" x14ac:dyDescent="0.25">
      <c r="A70" s="16">
        <v>67</v>
      </c>
      <c r="B70" s="2">
        <v>74.88608692318644</v>
      </c>
      <c r="C70" s="8">
        <v>-57.99672993623161</v>
      </c>
      <c r="D70" s="17">
        <f t="shared" si="77"/>
        <v>99.152350327829083</v>
      </c>
      <c r="E70" s="17">
        <f t="shared" ref="E70:BP73" si="79">SQRT((E$2-$B70)^2+(E$3-$C70)^2)</f>
        <v>98.327947327861907</v>
      </c>
      <c r="F70" s="17">
        <f t="shared" si="79"/>
        <v>94.718249022895364</v>
      </c>
      <c r="G70" s="17">
        <f t="shared" si="79"/>
        <v>98.612332280506223</v>
      </c>
      <c r="H70" s="17">
        <f t="shared" si="79"/>
        <v>101.12705388593231</v>
      </c>
      <c r="I70" s="17">
        <f t="shared" si="79"/>
        <v>99.115026203746027</v>
      </c>
      <c r="J70" s="17">
        <f t="shared" si="79"/>
        <v>95.031306701355859</v>
      </c>
      <c r="K70" s="17">
        <f t="shared" si="79"/>
        <v>92.765388848580159</v>
      </c>
      <c r="L70" s="17">
        <f t="shared" si="79"/>
        <v>88.923466698396282</v>
      </c>
      <c r="M70" s="17">
        <f t="shared" si="79"/>
        <v>90.085330833716696</v>
      </c>
      <c r="N70" s="17">
        <f t="shared" si="79"/>
        <v>87.548235707106386</v>
      </c>
      <c r="O70" s="17">
        <f t="shared" si="79"/>
        <v>81.673025309015088</v>
      </c>
      <c r="P70" s="17">
        <f t="shared" si="79"/>
        <v>80.777599438377521</v>
      </c>
      <c r="Q70" s="17">
        <f t="shared" si="79"/>
        <v>80.250176254990095</v>
      </c>
      <c r="R70" s="17">
        <f t="shared" si="79"/>
        <v>78.128812001269679</v>
      </c>
      <c r="S70" s="17">
        <f t="shared" si="79"/>
        <v>88.425757023624556</v>
      </c>
      <c r="T70" s="17">
        <f t="shared" si="79"/>
        <v>90.703312826538337</v>
      </c>
      <c r="U70" s="17">
        <f t="shared" si="79"/>
        <v>86.293527170443582</v>
      </c>
      <c r="V70" s="17">
        <f t="shared" si="79"/>
        <v>84.854848079918227</v>
      </c>
      <c r="W70" s="17">
        <f t="shared" si="79"/>
        <v>84.515607284257811</v>
      </c>
      <c r="X70" s="17">
        <f t="shared" si="79"/>
        <v>81.819444017219581</v>
      </c>
      <c r="Y70" s="17">
        <f t="shared" si="79"/>
        <v>80.543438931281443</v>
      </c>
      <c r="Z70" s="17">
        <f t="shared" si="79"/>
        <v>78.063517079117162</v>
      </c>
      <c r="AA70" s="17">
        <f t="shared" si="79"/>
        <v>77.938346159495907</v>
      </c>
      <c r="AB70" s="17">
        <f t="shared" si="79"/>
        <v>81.063388194071379</v>
      </c>
      <c r="AC70" s="17">
        <f t="shared" si="79"/>
        <v>82.047740771757276</v>
      </c>
      <c r="AD70" s="17">
        <f t="shared" si="79"/>
        <v>81.677357166660144</v>
      </c>
      <c r="AE70" s="17">
        <f t="shared" si="79"/>
        <v>73.406565508040572</v>
      </c>
      <c r="AF70" s="17">
        <f t="shared" si="79"/>
        <v>72.743311680112257</v>
      </c>
      <c r="AG70" s="17">
        <f t="shared" si="79"/>
        <v>70.067827505649632</v>
      </c>
      <c r="AH70" s="17">
        <f t="shared" si="79"/>
        <v>67.677830106363203</v>
      </c>
      <c r="AI70" s="17">
        <f t="shared" si="79"/>
        <v>60.703798982403498</v>
      </c>
      <c r="AJ70" s="17">
        <f t="shared" si="79"/>
        <v>60.647557042235164</v>
      </c>
      <c r="AK70" s="17">
        <f t="shared" si="79"/>
        <v>62.619631894563284</v>
      </c>
      <c r="AL70" s="17">
        <f t="shared" si="79"/>
        <v>59.214461564731444</v>
      </c>
      <c r="AM70" s="17">
        <f t="shared" si="79"/>
        <v>55.520915361617618</v>
      </c>
      <c r="AN70" s="17">
        <f t="shared" si="79"/>
        <v>51.20577319311235</v>
      </c>
      <c r="AO70" s="17">
        <f t="shared" si="79"/>
        <v>47.675852882069584</v>
      </c>
      <c r="AP70" s="17">
        <f t="shared" si="79"/>
        <v>46.840190886111472</v>
      </c>
      <c r="AQ70" s="17">
        <f t="shared" si="79"/>
        <v>45.621457548021425</v>
      </c>
      <c r="AR70" s="17">
        <f t="shared" si="79"/>
        <v>42.879492216225032</v>
      </c>
      <c r="AS70" s="17">
        <f t="shared" si="79"/>
        <v>39.719492360996142</v>
      </c>
      <c r="AT70" s="17">
        <f t="shared" si="79"/>
        <v>37.814167357002013</v>
      </c>
      <c r="AU70" s="17">
        <f t="shared" si="79"/>
        <v>35.966899452156433</v>
      </c>
      <c r="AV70" s="17">
        <f t="shared" si="79"/>
        <v>33.697966420582922</v>
      </c>
      <c r="AW70" s="17">
        <f t="shared" si="79"/>
        <v>33.402050857477036</v>
      </c>
      <c r="AX70" s="17">
        <f t="shared" si="79"/>
        <v>32.045179831473106</v>
      </c>
      <c r="AY70" s="17">
        <f t="shared" si="79"/>
        <v>30.863545415586017</v>
      </c>
      <c r="AZ70" s="17">
        <f t="shared" si="79"/>
        <v>28.896096448807779</v>
      </c>
      <c r="BA70" s="17">
        <f t="shared" si="79"/>
        <v>28.35500557444562</v>
      </c>
      <c r="BB70" s="17">
        <f t="shared" si="79"/>
        <v>26.91774308998933</v>
      </c>
      <c r="BC70" s="17">
        <f t="shared" si="79"/>
        <v>24.507433305361424</v>
      </c>
      <c r="BD70" s="17">
        <f t="shared" si="79"/>
        <v>22.197233903409447</v>
      </c>
      <c r="BE70" s="17">
        <f t="shared" si="79"/>
        <v>19.736222678467179</v>
      </c>
      <c r="BF70" s="17">
        <f t="shared" si="79"/>
        <v>17.996177331170024</v>
      </c>
      <c r="BG70" s="17">
        <f t="shared" si="79"/>
        <v>16.437347920086587</v>
      </c>
      <c r="BH70" s="17">
        <f t="shared" si="79"/>
        <v>15.58277648070789</v>
      </c>
      <c r="BI70" s="17">
        <f t="shared" si="79"/>
        <v>14.098014794509341</v>
      </c>
      <c r="BJ70" s="17">
        <f t="shared" si="79"/>
        <v>13.500482026787386</v>
      </c>
      <c r="BK70" s="17">
        <f t="shared" si="79"/>
        <v>11.279619922801372</v>
      </c>
      <c r="BL70" s="17">
        <f t="shared" si="79"/>
        <v>7.2486787666498653</v>
      </c>
      <c r="BM70" s="17">
        <f t="shared" si="79"/>
        <v>7.4925772595891695</v>
      </c>
      <c r="BN70" s="17">
        <f t="shared" si="79"/>
        <v>5.0852229316025968</v>
      </c>
      <c r="BO70" s="17">
        <f t="shared" si="79"/>
        <v>2.9184224018961165</v>
      </c>
      <c r="BP70" s="17">
        <f t="shared" si="79"/>
        <v>2.2570383792523137</v>
      </c>
      <c r="BQ70" s="17">
        <f t="shared" ref="BQ70:EB85" si="80">SQRT((BQ$2-$B70)^2+(BQ$3-$C70)^2)</f>
        <v>2.5000000000000009</v>
      </c>
      <c r="BR70" s="17">
        <f t="shared" si="80"/>
        <v>0</v>
      </c>
      <c r="BS70" s="17">
        <f t="shared" si="80"/>
        <v>1.3999999999999981</v>
      </c>
      <c r="BT70" s="17">
        <f t="shared" si="80"/>
        <v>2.4202322683254529</v>
      </c>
      <c r="BU70" s="17">
        <f t="shared" si="80"/>
        <v>6.4165940172053801</v>
      </c>
      <c r="BV70" s="17">
        <f t="shared" si="80"/>
        <v>9.4043986719452128</v>
      </c>
      <c r="BW70" s="17">
        <f t="shared" si="80"/>
        <v>9.1048476310925679</v>
      </c>
      <c r="BX70" s="17">
        <f t="shared" si="80"/>
        <v>12.784099003627665</v>
      </c>
      <c r="BY70" s="17">
        <f t="shared" si="80"/>
        <v>10.080149799979106</v>
      </c>
      <c r="BZ70" s="17">
        <f t="shared" si="80"/>
        <v>15.254143143638135</v>
      </c>
      <c r="CA70" s="17">
        <f t="shared" si="80"/>
        <v>14.005673901332242</v>
      </c>
      <c r="CB70" s="17">
        <f t="shared" si="80"/>
        <v>16.029774576626021</v>
      </c>
      <c r="CC70" s="17">
        <f t="shared" si="80"/>
        <v>14.652603842640648</v>
      </c>
      <c r="CD70" s="17">
        <f t="shared" si="80"/>
        <v>14.99722531558211</v>
      </c>
      <c r="CE70" s="17">
        <f t="shared" si="80"/>
        <v>13.433928868161898</v>
      </c>
      <c r="CF70" s="17">
        <f t="shared" si="80"/>
        <v>15.482682847608297</v>
      </c>
      <c r="CG70" s="17">
        <f t="shared" si="80"/>
        <v>16.940108411141772</v>
      </c>
      <c r="CH70" s="17">
        <f t="shared" si="80"/>
        <v>19.325977192177277</v>
      </c>
      <c r="CI70" s="17">
        <f t="shared" si="80"/>
        <v>22.213777497884205</v>
      </c>
      <c r="CJ70" s="17">
        <f t="shared" si="80"/>
        <v>19.471105915143127</v>
      </c>
      <c r="CK70" s="17">
        <f t="shared" si="80"/>
        <v>21.470212924091278</v>
      </c>
      <c r="CL70" s="17">
        <f t="shared" si="80"/>
        <v>22.751360391215464</v>
      </c>
      <c r="CM70" s="17">
        <f t="shared" si="80"/>
        <v>22.96670880731488</v>
      </c>
      <c r="CN70" s="17">
        <f t="shared" si="80"/>
        <v>23.716758232479528</v>
      </c>
      <c r="CO70" s="17">
        <f t="shared" si="80"/>
        <v>26.191794835319783</v>
      </c>
      <c r="CP70" s="17">
        <f t="shared" si="80"/>
        <v>28.061897005654831</v>
      </c>
      <c r="CQ70" s="17">
        <f t="shared" si="80"/>
        <v>29.193416135012221</v>
      </c>
      <c r="CR70" s="17">
        <f t="shared" si="80"/>
        <v>27.581576120707329</v>
      </c>
      <c r="CS70" s="17">
        <f t="shared" si="80"/>
        <v>29.415266745073794</v>
      </c>
      <c r="CT70" s="17">
        <f t="shared" si="80"/>
        <v>30.96038634632599</v>
      </c>
      <c r="CU70" s="17">
        <f t="shared" si="80"/>
        <v>31.01734665430736</v>
      </c>
      <c r="CV70" s="17">
        <f t="shared" si="80"/>
        <v>32.323098234329528</v>
      </c>
      <c r="CW70" s="17">
        <f t="shared" si="80"/>
        <v>33.949948840007117</v>
      </c>
      <c r="CX70" s="17">
        <f t="shared" si="80"/>
        <v>36.283233239200428</v>
      </c>
      <c r="CY70" s="17">
        <f t="shared" si="80"/>
        <v>34.373022751121809</v>
      </c>
      <c r="CZ70" s="17">
        <f t="shared" si="80"/>
        <v>33.264643969178543</v>
      </c>
      <c r="DA70" s="17">
        <f t="shared" si="80"/>
        <v>33.157169000516511</v>
      </c>
      <c r="DB70" s="17">
        <f t="shared" si="80"/>
        <v>81.017818881458624</v>
      </c>
      <c r="DC70" s="17">
        <f t="shared" si="80"/>
        <v>37.475925045803244</v>
      </c>
      <c r="DD70" s="17">
        <f t="shared" si="80"/>
        <v>39.357083511194645</v>
      </c>
      <c r="DE70" s="17">
        <f t="shared" si="80"/>
        <v>67.849962971257469</v>
      </c>
      <c r="DF70" s="17">
        <f t="shared" si="80"/>
        <v>98.200955027176732</v>
      </c>
      <c r="DG70" s="17">
        <f t="shared" si="80"/>
        <v>96.80471730311028</v>
      </c>
      <c r="DH70" s="17">
        <f t="shared" si="80"/>
        <v>96.831048792745378</v>
      </c>
      <c r="DI70" s="17">
        <f t="shared" si="80"/>
        <v>101.79613388745319</v>
      </c>
      <c r="DJ70" s="17">
        <f t="shared" si="80"/>
        <v>102.88796078713708</v>
      </c>
      <c r="DK70" s="17">
        <f t="shared" si="80"/>
        <v>107.27344149478581</v>
      </c>
      <c r="DL70" s="17">
        <f t="shared" si="80"/>
        <v>111.90210902165782</v>
      </c>
      <c r="DM70" s="17">
        <f t="shared" si="80"/>
        <v>104.67195765165022</v>
      </c>
      <c r="DN70" s="17">
        <f t="shared" si="80"/>
        <v>105.51465923744612</v>
      </c>
      <c r="DO70" s="17">
        <f t="shared" si="80"/>
        <v>103.48365691273609</v>
      </c>
      <c r="DP70" s="17">
        <f t="shared" si="80"/>
        <v>107.52040846987984</v>
      </c>
      <c r="DQ70" s="17">
        <f t="shared" si="80"/>
        <v>112.95026519754884</v>
      </c>
      <c r="DR70" s="17">
        <f t="shared" si="80"/>
        <v>114.68691648709407</v>
      </c>
      <c r="DS70" s="17">
        <f t="shared" si="80"/>
        <v>116.50330501713422</v>
      </c>
      <c r="DT70" s="17">
        <f t="shared" si="80"/>
        <v>53.661587370596322</v>
      </c>
      <c r="DU70" s="17">
        <f t="shared" si="80"/>
        <v>57.327650021698318</v>
      </c>
      <c r="DV70" s="17">
        <f t="shared" si="80"/>
        <v>59.126666318558627</v>
      </c>
      <c r="DW70" s="17">
        <f t="shared" si="80"/>
        <v>56.69231739632145</v>
      </c>
      <c r="DX70" s="17">
        <f t="shared" si="80"/>
        <v>55.332583451436449</v>
      </c>
      <c r="DY70" s="17">
        <f t="shared" si="80"/>
        <v>65.242846913292752</v>
      </c>
      <c r="DZ70" s="17">
        <f t="shared" si="80"/>
        <v>66.10300048659532</v>
      </c>
      <c r="EA70" s="17">
        <f t="shared" si="80"/>
        <v>63.772113780882108</v>
      </c>
      <c r="EB70" s="17">
        <f t="shared" si="80"/>
        <v>65.141300044186977</v>
      </c>
      <c r="EC70" s="17">
        <f t="shared" si="78"/>
        <v>64.094710276667797</v>
      </c>
      <c r="ED70" s="17">
        <f t="shared" si="78"/>
        <v>59.350363963185067</v>
      </c>
      <c r="EE70" s="17">
        <f t="shared" si="76"/>
        <v>61.007846157953544</v>
      </c>
      <c r="EF70" s="17">
        <f t="shared" si="76"/>
        <v>117.65374873112907</v>
      </c>
      <c r="EG70" s="17">
        <f t="shared" si="76"/>
        <v>119.7048183672826</v>
      </c>
      <c r="EH70" s="17">
        <f t="shared" si="76"/>
        <v>64.621638296537981</v>
      </c>
      <c r="EI70" s="17">
        <f t="shared" si="76"/>
        <v>68.275113956337933</v>
      </c>
      <c r="EJ70" s="17">
        <f t="shared" si="76"/>
        <v>69.546522102895949</v>
      </c>
      <c r="EK70" s="17">
        <f t="shared" si="76"/>
        <v>71.02071024115935</v>
      </c>
      <c r="EL70" s="17">
        <f t="shared" si="76"/>
        <v>69.126364935481362</v>
      </c>
      <c r="EM70" s="17">
        <f t="shared" si="76"/>
        <v>71.133537746445313</v>
      </c>
      <c r="EN70" s="17">
        <f t="shared" si="76"/>
        <v>69.48015166000134</v>
      </c>
      <c r="EO70" s="17">
        <f t="shared" si="76"/>
        <v>68.648887654979177</v>
      </c>
      <c r="EP70" s="17">
        <f t="shared" si="76"/>
        <v>70.99552491075103</v>
      </c>
      <c r="EQ70" s="17">
        <f t="shared" si="76"/>
        <v>73.331411576082388</v>
      </c>
      <c r="ER70" s="17">
        <f t="shared" si="76"/>
        <v>73.041200115675565</v>
      </c>
      <c r="ES70" s="17">
        <f t="shared" si="76"/>
        <v>77.768219808210745</v>
      </c>
      <c r="ET70" s="17">
        <f t="shared" si="76"/>
        <v>77.09943085464279</v>
      </c>
      <c r="EU70" s="17">
        <f t="shared" si="76"/>
        <v>77.183593898077348</v>
      </c>
      <c r="EV70" s="17">
        <f t="shared" si="76"/>
        <v>81.661092852070226</v>
      </c>
      <c r="EW70" s="17">
        <f t="shared" si="76"/>
        <v>80.143821738171241</v>
      </c>
      <c r="EX70" s="17">
        <f t="shared" si="76"/>
        <v>70.383926085796034</v>
      </c>
      <c r="EY70" s="17">
        <f t="shared" si="76"/>
        <v>69.748156343558705</v>
      </c>
      <c r="EZ70" s="17">
        <f t="shared" si="76"/>
        <v>76.394766520081774</v>
      </c>
      <c r="FA70" s="17">
        <f t="shared" si="76"/>
        <v>82.890704260480902</v>
      </c>
      <c r="FB70" s="17">
        <f t="shared" si="76"/>
        <v>81.672139098687182</v>
      </c>
      <c r="FC70" s="17">
        <f t="shared" si="76"/>
        <v>83.486278377719302</v>
      </c>
      <c r="FD70" s="17">
        <f t="shared" si="76"/>
        <v>81.57356566911227</v>
      </c>
      <c r="FE70" s="17">
        <f t="shared" si="76"/>
        <v>84.046385739610258</v>
      </c>
      <c r="FF70" s="17">
        <f t="shared" si="76"/>
        <v>86.231069264572142</v>
      </c>
      <c r="FG70" s="17">
        <f t="shared" si="76"/>
        <v>85.015111904548945</v>
      </c>
      <c r="FH70" s="17">
        <f t="shared" si="76"/>
        <v>91.01273549776478</v>
      </c>
      <c r="FI70" s="17">
        <f t="shared" si="76"/>
        <v>90.908654325081628</v>
      </c>
      <c r="FJ70" s="17">
        <f t="shared" si="76"/>
        <v>89.790584472465042</v>
      </c>
      <c r="FK70" s="17">
        <f t="shared" si="76"/>
        <v>90.880772566875137</v>
      </c>
      <c r="FL70" s="17">
        <f t="shared" si="76"/>
        <v>89.579274362234443</v>
      </c>
      <c r="FM70" s="17">
        <f t="shared" si="76"/>
        <v>77.808072097757233</v>
      </c>
      <c r="FN70" s="17">
        <f t="shared" si="76"/>
        <v>76.441218150151428</v>
      </c>
      <c r="FO70" s="17">
        <f t="shared" si="76"/>
        <v>75.936164196869115</v>
      </c>
      <c r="FP70" s="17">
        <f t="shared" si="76"/>
        <v>74.409893438472153</v>
      </c>
      <c r="FQ70" s="17">
        <f t="shared" si="76"/>
        <v>75.755971489242484</v>
      </c>
      <c r="FR70" s="17">
        <f t="shared" si="76"/>
        <v>74.855834164190711</v>
      </c>
      <c r="FS70" s="17">
        <f t="shared" si="76"/>
        <v>74.555188203757112</v>
      </c>
      <c r="FT70" s="17">
        <f t="shared" si="76"/>
        <v>71.329470605110501</v>
      </c>
      <c r="FU70" s="17">
        <f t="shared" si="76"/>
        <v>73.312866136429037</v>
      </c>
      <c r="FV70" s="17">
        <f t="shared" si="76"/>
        <v>78.088192626201206</v>
      </c>
      <c r="FW70" s="17">
        <f t="shared" si="76"/>
        <v>84.152640570289137</v>
      </c>
      <c r="FX70" s="17">
        <f t="shared" si="76"/>
        <v>87.798103378060517</v>
      </c>
      <c r="FY70" s="17">
        <f t="shared" si="76"/>
        <v>88.162957172800404</v>
      </c>
      <c r="FZ70" s="17">
        <f t="shared" si="76"/>
        <v>76.372974494416667</v>
      </c>
      <c r="GA70" s="17">
        <f t="shared" si="76"/>
        <v>97.732353050699885</v>
      </c>
      <c r="GB70" s="17">
        <f t="shared" si="76"/>
        <v>98.586640596845882</v>
      </c>
      <c r="GC70" s="17">
        <f t="shared" si="76"/>
        <v>98.778293897328965</v>
      </c>
      <c r="GD70" s="17">
        <f t="shared" si="76"/>
        <v>162.49121883005773</v>
      </c>
      <c r="GE70" s="17">
        <f t="shared" si="76"/>
        <v>162.06934778871633</v>
      </c>
      <c r="GF70" s="17">
        <f t="shared" si="76"/>
        <v>161.97017158956191</v>
      </c>
      <c r="GG70" s="17">
        <f t="shared" si="76"/>
        <v>161.61049021506332</v>
      </c>
      <c r="GH70" s="17">
        <f t="shared" si="76"/>
        <v>165.20634944712103</v>
      </c>
      <c r="GI70" s="17">
        <f t="shared" si="76"/>
        <v>162.81111773250643</v>
      </c>
      <c r="GJ70" s="17">
        <f t="shared" si="76"/>
        <v>161.38944464929824</v>
      </c>
      <c r="GK70" s="17">
        <f t="shared" si="76"/>
        <v>159.89067372119464</v>
      </c>
      <c r="GL70" s="17">
        <f t="shared" si="76"/>
        <v>95.569651899292467</v>
      </c>
      <c r="GM70" s="17">
        <f t="shared" si="76"/>
        <v>99.32784483751206</v>
      </c>
      <c r="GN70" s="17">
        <f t="shared" si="75"/>
        <v>98.443862298816825</v>
      </c>
      <c r="GO70" s="17">
        <f t="shared" si="75"/>
        <v>95.069636791057462</v>
      </c>
      <c r="GP70" s="17">
        <f t="shared" si="75"/>
        <v>93.107965531760399</v>
      </c>
      <c r="GQ70" s="17">
        <f t="shared" si="75"/>
        <v>96.352221855453422</v>
      </c>
      <c r="GR70" s="17">
        <f t="shared" si="75"/>
        <v>101.61989833933261</v>
      </c>
      <c r="GS70" s="17">
        <f t="shared" si="75"/>
        <v>105.93803218421378</v>
      </c>
      <c r="GT70" s="17">
        <f t="shared" si="75"/>
        <v>105.69356299715051</v>
      </c>
      <c r="GU70" s="17">
        <f t="shared" si="75"/>
        <v>105.71777975392418</v>
      </c>
      <c r="GV70" s="17">
        <f t="shared" si="75"/>
        <v>105.6272037078416</v>
      </c>
      <c r="GW70" s="17">
        <f t="shared" si="75"/>
        <v>113.39350972618625</v>
      </c>
      <c r="GX70" s="17">
        <f t="shared" si="75"/>
        <v>114.00229625259567</v>
      </c>
      <c r="GY70" s="17">
        <f t="shared" si="75"/>
        <v>115.35490619042355</v>
      </c>
      <c r="GZ70" s="17">
        <f t="shared" si="75"/>
        <v>111.31780612893294</v>
      </c>
      <c r="HA70" s="17">
        <f t="shared" si="75"/>
        <v>113.27473302855455</v>
      </c>
      <c r="HB70" s="17">
        <f t="shared" si="75"/>
        <v>109.24809747910021</v>
      </c>
      <c r="HC70" s="17">
        <f t="shared" si="75"/>
        <v>108.38423622624572</v>
      </c>
      <c r="HD70" s="17">
        <f t="shared" si="75"/>
        <v>111.66686799138549</v>
      </c>
      <c r="HE70" s="17">
        <f t="shared" si="75"/>
        <v>105.28243778100475</v>
      </c>
      <c r="HF70" s="17">
        <f t="shared" si="75"/>
        <v>101.80434492264008</v>
      </c>
      <c r="HG70" s="17">
        <f t="shared" si="75"/>
        <v>102.49120282392751</v>
      </c>
      <c r="HH70" s="17">
        <f t="shared" si="75"/>
        <v>104.87602186056094</v>
      </c>
      <c r="HI70" s="17">
        <f t="shared" si="75"/>
        <v>104.61164775627178</v>
      </c>
      <c r="HJ70" s="17">
        <f t="shared" si="75"/>
        <v>107.06479443644578</v>
      </c>
      <c r="HK70" s="17">
        <f t="shared" si="75"/>
        <v>105.496243436608</v>
      </c>
      <c r="HL70" s="17">
        <f t="shared" si="75"/>
        <v>103.54159854949054</v>
      </c>
      <c r="HM70" s="17">
        <f t="shared" si="75"/>
        <v>99.147231676975053</v>
      </c>
      <c r="HN70" s="17">
        <f t="shared" si="75"/>
        <v>98.075663386438762</v>
      </c>
      <c r="HO70" s="17">
        <f t="shared" si="75"/>
        <v>98.816019138910519</v>
      </c>
      <c r="HP70" s="17">
        <f t="shared" si="75"/>
        <v>104.34846938977431</v>
      </c>
      <c r="HQ70" s="17">
        <f t="shared" si="75"/>
        <v>99.114807076181052</v>
      </c>
      <c r="HR70" s="17">
        <f t="shared" si="75"/>
        <v>96.986218980308749</v>
      </c>
      <c r="HS70" s="17">
        <f t="shared" si="75"/>
        <v>98.705325663875868</v>
      </c>
      <c r="HT70" s="17">
        <f t="shared" si="75"/>
        <v>104.79561029877785</v>
      </c>
      <c r="HU70" s="17">
        <f t="shared" si="75"/>
        <v>106.99832407997899</v>
      </c>
      <c r="HV70" s="17">
        <f t="shared" si="75"/>
        <v>107.23735715911664</v>
      </c>
      <c r="HW70" s="17">
        <f t="shared" si="75"/>
        <v>108.62417730889958</v>
      </c>
      <c r="HX70" s="17">
        <f t="shared" si="75"/>
        <v>111.93187997518025</v>
      </c>
      <c r="HY70" s="17">
        <f t="shared" si="75"/>
        <v>115.59536604589076</v>
      </c>
      <c r="HZ70" s="17">
        <f t="shared" si="75"/>
        <v>104.40973562711146</v>
      </c>
      <c r="IA70" s="17">
        <f t="shared" si="75"/>
        <v>102.98134316204118</v>
      </c>
      <c r="IB70" s="17">
        <f t="shared" si="75"/>
        <v>101.81449169123555</v>
      </c>
      <c r="IC70" s="17">
        <f t="shared" si="75"/>
        <v>99.757287485618335</v>
      </c>
      <c r="ID70" s="17">
        <f t="shared" si="75"/>
        <v>101.3533361005245</v>
      </c>
      <c r="IE70" s="17">
        <f t="shared" si="75"/>
        <v>103.5229237712305</v>
      </c>
      <c r="IF70" s="17">
        <f t="shared" si="75"/>
        <v>104.11302126183256</v>
      </c>
      <c r="IG70" s="17">
        <f t="shared" si="75"/>
        <v>103.72645527030269</v>
      </c>
      <c r="IH70" s="17">
        <f t="shared" si="75"/>
        <v>104.7709966146532</v>
      </c>
      <c r="II70" s="17">
        <f t="shared" si="75"/>
        <v>107.75605678933208</v>
      </c>
      <c r="IJ70" s="17">
        <f t="shared" si="75"/>
        <v>105.11429261298181</v>
      </c>
      <c r="IK70" s="17">
        <f t="shared" si="75"/>
        <v>101.36851941184256</v>
      </c>
      <c r="IL70" s="17">
        <f t="shared" si="75"/>
        <v>98.819221572157701</v>
      </c>
      <c r="IM70" s="17">
        <f t="shared" si="75"/>
        <v>87.963953419779457</v>
      </c>
      <c r="IN70" s="17">
        <f t="shared" si="75"/>
        <v>91.753267843579124</v>
      </c>
      <c r="IO70" s="17">
        <f t="shared" si="75"/>
        <v>90.288072627079103</v>
      </c>
      <c r="IP70" s="17">
        <f t="shared" si="75"/>
        <v>87.962598658683177</v>
      </c>
      <c r="IQ70" s="17">
        <f t="shared" si="75"/>
        <v>87.269943447730924</v>
      </c>
      <c r="IR70" s="17">
        <f t="shared" si="75"/>
        <v>79.763303239731044</v>
      </c>
      <c r="IS70" s="17">
        <f t="shared" si="75"/>
        <v>74.096021674263767</v>
      </c>
      <c r="IT70" s="17">
        <f t="shared" si="75"/>
        <v>70.301482071806873</v>
      </c>
      <c r="IU70" s="17">
        <f t="shared" si="75"/>
        <v>75.809898541043992</v>
      </c>
      <c r="IV70" s="17">
        <f t="shared" si="75"/>
        <v>71.140170874802394</v>
      </c>
      <c r="IW70" s="17">
        <f t="shared" si="75"/>
        <v>72.991000057231872</v>
      </c>
      <c r="IX70" s="17">
        <f t="shared" si="75"/>
        <v>71.093309089581538</v>
      </c>
      <c r="IY70" s="17">
        <f t="shared" si="66"/>
        <v>72.995501938957318</v>
      </c>
      <c r="IZ70" s="17">
        <f t="shared" si="66"/>
        <v>69.881252273578582</v>
      </c>
      <c r="JA70" s="17">
        <f t="shared" si="66"/>
        <v>66.341820922078298</v>
      </c>
      <c r="JB70" s="17">
        <f t="shared" si="66"/>
        <v>69.5985668392034</v>
      </c>
      <c r="JC70" s="17">
        <f t="shared" si="66"/>
        <v>66.753332943383725</v>
      </c>
      <c r="JD70" s="17">
        <f t="shared" si="66"/>
        <v>65.940520987977607</v>
      </c>
      <c r="JE70" s="17">
        <f t="shared" si="66"/>
        <v>62.664666364413179</v>
      </c>
      <c r="JF70" s="17">
        <f t="shared" si="66"/>
        <v>60.80812686337196</v>
      </c>
      <c r="JG70" s="17">
        <f t="shared" si="66"/>
        <v>61.042282749101567</v>
      </c>
      <c r="JH70" s="17">
        <f t="shared" si="66"/>
        <v>93.372027654847798</v>
      </c>
      <c r="JI70" s="17">
        <f t="shared" si="66"/>
        <v>94.454152655981517</v>
      </c>
    </row>
    <row r="71" spans="1:269" x14ac:dyDescent="0.25">
      <c r="A71" s="16">
        <v>68</v>
      </c>
      <c r="B71" s="2">
        <v>74.083079912294977</v>
      </c>
      <c r="C71" s="8">
        <v>-59.143542798236197</v>
      </c>
      <c r="D71" s="17">
        <f t="shared" si="77"/>
        <v>99.196825919713262</v>
      </c>
      <c r="E71" s="17">
        <f t="shared" si="79"/>
        <v>98.366106574999378</v>
      </c>
      <c r="F71" s="17">
        <f t="shared" si="79"/>
        <v>94.795893286672921</v>
      </c>
      <c r="G71" s="17">
        <f t="shared" si="79"/>
        <v>98.602585098929211</v>
      </c>
      <c r="H71" s="17">
        <f t="shared" si="79"/>
        <v>101.10145685114267</v>
      </c>
      <c r="I71" s="17">
        <f t="shared" si="79"/>
        <v>99.194641307759042</v>
      </c>
      <c r="J71" s="17">
        <f t="shared" si="79"/>
        <v>95.130719956678092</v>
      </c>
      <c r="K71" s="17">
        <f t="shared" si="79"/>
        <v>92.821525408485897</v>
      </c>
      <c r="L71" s="17">
        <f t="shared" si="79"/>
        <v>89.029920754751629</v>
      </c>
      <c r="M71" s="17">
        <f t="shared" si="79"/>
        <v>90.146791067487655</v>
      </c>
      <c r="N71" s="17">
        <f t="shared" si="79"/>
        <v>87.63188681343199</v>
      </c>
      <c r="O71" s="17">
        <f t="shared" si="79"/>
        <v>81.790159388554173</v>
      </c>
      <c r="P71" s="17">
        <f t="shared" si="79"/>
        <v>80.933029379528293</v>
      </c>
      <c r="Q71" s="17">
        <f t="shared" si="79"/>
        <v>80.352837488779215</v>
      </c>
      <c r="R71" s="17">
        <f t="shared" si="79"/>
        <v>78.238967491013341</v>
      </c>
      <c r="S71" s="17">
        <f t="shared" si="79"/>
        <v>88.512850057819151</v>
      </c>
      <c r="T71" s="17">
        <f t="shared" si="79"/>
        <v>90.785129811453544</v>
      </c>
      <c r="U71" s="17">
        <f t="shared" si="79"/>
        <v>86.392865358550196</v>
      </c>
      <c r="V71" s="17">
        <f t="shared" si="79"/>
        <v>84.981500185526329</v>
      </c>
      <c r="W71" s="17">
        <f t="shared" si="79"/>
        <v>84.600568721323569</v>
      </c>
      <c r="X71" s="17">
        <f t="shared" si="79"/>
        <v>81.907202202440232</v>
      </c>
      <c r="Y71" s="17">
        <f t="shared" si="79"/>
        <v>80.652226042199842</v>
      </c>
      <c r="Z71" s="17">
        <f t="shared" si="79"/>
        <v>78.137639908866149</v>
      </c>
      <c r="AA71" s="17">
        <f t="shared" si="79"/>
        <v>78.06357643833006</v>
      </c>
      <c r="AB71" s="17">
        <f t="shared" si="79"/>
        <v>81.173136261710638</v>
      </c>
      <c r="AC71" s="17">
        <f t="shared" si="79"/>
        <v>82.177807409794198</v>
      </c>
      <c r="AD71" s="17">
        <f t="shared" si="79"/>
        <v>81.76776922539176</v>
      </c>
      <c r="AE71" s="17">
        <f t="shared" si="79"/>
        <v>73.413903705363595</v>
      </c>
      <c r="AF71" s="17">
        <f t="shared" si="79"/>
        <v>72.76900025150789</v>
      </c>
      <c r="AG71" s="17">
        <f t="shared" si="79"/>
        <v>70.08607810908498</v>
      </c>
      <c r="AH71" s="17">
        <f t="shared" si="79"/>
        <v>67.737318548886051</v>
      </c>
      <c r="AI71" s="17">
        <f t="shared" si="79"/>
        <v>60.781447788762307</v>
      </c>
      <c r="AJ71" s="17">
        <f t="shared" si="79"/>
        <v>60.791845345750609</v>
      </c>
      <c r="AK71" s="17">
        <f t="shared" si="79"/>
        <v>62.770932529425387</v>
      </c>
      <c r="AL71" s="17">
        <f t="shared" si="79"/>
        <v>59.405077432228879</v>
      </c>
      <c r="AM71" s="17">
        <f t="shared" si="79"/>
        <v>55.734145653890899</v>
      </c>
      <c r="AN71" s="17">
        <f t="shared" si="79"/>
        <v>51.305155562617337</v>
      </c>
      <c r="AO71" s="17">
        <f t="shared" si="79"/>
        <v>47.791693167716389</v>
      </c>
      <c r="AP71" s="17">
        <f t="shared" si="79"/>
        <v>46.998615817421921</v>
      </c>
      <c r="AQ71" s="17">
        <f t="shared" si="79"/>
        <v>45.7072901910661</v>
      </c>
      <c r="AR71" s="17">
        <f t="shared" si="79"/>
        <v>43.024526034875848</v>
      </c>
      <c r="AS71" s="17">
        <f t="shared" si="79"/>
        <v>39.866350562947268</v>
      </c>
      <c r="AT71" s="17">
        <f t="shared" si="79"/>
        <v>38.048615948242912</v>
      </c>
      <c r="AU71" s="17">
        <f t="shared" si="79"/>
        <v>36.155247587234534</v>
      </c>
      <c r="AV71" s="17">
        <f t="shared" si="79"/>
        <v>33.935064655350082</v>
      </c>
      <c r="AW71" s="17">
        <f t="shared" si="79"/>
        <v>33.528684342895694</v>
      </c>
      <c r="AX71" s="17">
        <f t="shared" si="79"/>
        <v>32.110424690901255</v>
      </c>
      <c r="AY71" s="17">
        <f t="shared" si="79"/>
        <v>31.014801375768496</v>
      </c>
      <c r="AZ71" s="17">
        <f t="shared" si="79"/>
        <v>28.927754148342711</v>
      </c>
      <c r="BA71" s="17">
        <f t="shared" si="79"/>
        <v>28.530476720315963</v>
      </c>
      <c r="BB71" s="17">
        <f t="shared" si="79"/>
        <v>27.110457262376208</v>
      </c>
      <c r="BC71" s="17">
        <f t="shared" si="79"/>
        <v>24.759969317861305</v>
      </c>
      <c r="BD71" s="17">
        <f t="shared" si="79"/>
        <v>22.425407850477743</v>
      </c>
      <c r="BE71" s="17">
        <f t="shared" si="79"/>
        <v>20.081090690255422</v>
      </c>
      <c r="BF71" s="17">
        <f t="shared" si="79"/>
        <v>18.428380142429596</v>
      </c>
      <c r="BG71" s="17">
        <f t="shared" si="79"/>
        <v>16.921559721220603</v>
      </c>
      <c r="BH71" s="17">
        <f t="shared" si="79"/>
        <v>16.284838976136353</v>
      </c>
      <c r="BI71" s="17">
        <f t="shared" si="79"/>
        <v>14.946782296277458</v>
      </c>
      <c r="BJ71" s="17">
        <f t="shared" si="79"/>
        <v>14.509058075233966</v>
      </c>
      <c r="BK71" s="17">
        <f t="shared" si="79"/>
        <v>12.469144993854245</v>
      </c>
      <c r="BL71" s="17">
        <f t="shared" si="79"/>
        <v>8.3001740317358408</v>
      </c>
      <c r="BM71" s="17">
        <f t="shared" si="79"/>
        <v>8.3668708465056021</v>
      </c>
      <c r="BN71" s="17">
        <f t="shared" si="79"/>
        <v>5.7986430834657448</v>
      </c>
      <c r="BO71" s="17">
        <f t="shared" si="79"/>
        <v>4.1867588473447448</v>
      </c>
      <c r="BP71" s="17">
        <f t="shared" si="79"/>
        <v>3.1248364224895706</v>
      </c>
      <c r="BQ71" s="17">
        <f t="shared" si="80"/>
        <v>3.7778536004576813</v>
      </c>
      <c r="BR71" s="17">
        <f t="shared" si="80"/>
        <v>1.3999999999999981</v>
      </c>
      <c r="BS71" s="17">
        <f t="shared" si="80"/>
        <v>0</v>
      </c>
      <c r="BT71" s="17">
        <f t="shared" si="80"/>
        <v>2.1000000000000019</v>
      </c>
      <c r="BU71" s="17">
        <f t="shared" si="80"/>
        <v>6.821228228771715</v>
      </c>
      <c r="BV71" s="17">
        <f t="shared" si="80"/>
        <v>10.288276341223314</v>
      </c>
      <c r="BW71" s="17">
        <f t="shared" si="80"/>
        <v>9.5264437373153275</v>
      </c>
      <c r="BX71" s="17">
        <f t="shared" si="80"/>
        <v>13.169297220868035</v>
      </c>
      <c r="BY71" s="17">
        <f t="shared" si="80"/>
        <v>10.061541432191516</v>
      </c>
      <c r="BZ71" s="17">
        <f t="shared" si="80"/>
        <v>15.276685273017481</v>
      </c>
      <c r="CA71" s="17">
        <f t="shared" si="80"/>
        <v>14.399097914837631</v>
      </c>
      <c r="CB71" s="17">
        <f t="shared" si="80"/>
        <v>16.755197176014292</v>
      </c>
      <c r="CC71" s="17">
        <f t="shared" si="80"/>
        <v>15.586332435792549</v>
      </c>
      <c r="CD71" s="17">
        <f t="shared" si="80"/>
        <v>15.934316745636286</v>
      </c>
      <c r="CE71" s="17">
        <f t="shared" si="80"/>
        <v>13.998484936827742</v>
      </c>
      <c r="CF71" s="17">
        <f t="shared" si="80"/>
        <v>15.82751817458194</v>
      </c>
      <c r="CG71" s="17">
        <f t="shared" si="80"/>
        <v>17.393274218090539</v>
      </c>
      <c r="CH71" s="17">
        <f t="shared" si="80"/>
        <v>19.89023196122503</v>
      </c>
      <c r="CI71" s="17">
        <f t="shared" si="80"/>
        <v>22.722498806323401</v>
      </c>
      <c r="CJ71" s="17">
        <f t="shared" si="80"/>
        <v>19.4583736773181</v>
      </c>
      <c r="CK71" s="17">
        <f t="shared" si="80"/>
        <v>21.337920406082905</v>
      </c>
      <c r="CL71" s="17">
        <f t="shared" si="80"/>
        <v>22.699225705153793</v>
      </c>
      <c r="CM71" s="17">
        <f t="shared" si="80"/>
        <v>23.156799709347631</v>
      </c>
      <c r="CN71" s="17">
        <f t="shared" si="80"/>
        <v>23.842480546784135</v>
      </c>
      <c r="CO71" s="17">
        <f t="shared" si="80"/>
        <v>26.148258358149899</v>
      </c>
      <c r="CP71" s="17">
        <f t="shared" si="80"/>
        <v>28.493296250629747</v>
      </c>
      <c r="CQ71" s="17">
        <f t="shared" si="80"/>
        <v>29.086649293995489</v>
      </c>
      <c r="CR71" s="17">
        <f t="shared" si="80"/>
        <v>27.257633357293329</v>
      </c>
      <c r="CS71" s="17">
        <f t="shared" si="80"/>
        <v>28.927871954405173</v>
      </c>
      <c r="CT71" s="17">
        <f t="shared" si="80"/>
        <v>30.428802897344632</v>
      </c>
      <c r="CU71" s="17">
        <f t="shared" si="80"/>
        <v>30.729644130899555</v>
      </c>
      <c r="CV71" s="17">
        <f t="shared" si="80"/>
        <v>32.238739673247743</v>
      </c>
      <c r="CW71" s="17">
        <f t="shared" si="80"/>
        <v>33.832627484314933</v>
      </c>
      <c r="CX71" s="17">
        <f t="shared" si="80"/>
        <v>36.000316091488521</v>
      </c>
      <c r="CY71" s="17">
        <f t="shared" si="80"/>
        <v>34.257505744843975</v>
      </c>
      <c r="CZ71" s="17">
        <f t="shared" si="80"/>
        <v>33.291004576128493</v>
      </c>
      <c r="DA71" s="17">
        <f t="shared" si="80"/>
        <v>33.253729261974392</v>
      </c>
      <c r="DB71" s="17">
        <f t="shared" si="80"/>
        <v>81.101178803852207</v>
      </c>
      <c r="DC71" s="17">
        <f t="shared" si="80"/>
        <v>37.392102578236361</v>
      </c>
      <c r="DD71" s="17">
        <f t="shared" si="80"/>
        <v>39.193680997313471</v>
      </c>
      <c r="DE71" s="17">
        <f t="shared" si="80"/>
        <v>67.915469852690634</v>
      </c>
      <c r="DF71" s="17">
        <f t="shared" si="80"/>
        <v>98.255615951791441</v>
      </c>
      <c r="DG71" s="17">
        <f t="shared" si="80"/>
        <v>96.832220016081322</v>
      </c>
      <c r="DH71" s="17">
        <f t="shared" si="80"/>
        <v>96.804181476890335</v>
      </c>
      <c r="DI71" s="17">
        <f t="shared" si="80"/>
        <v>101.83552313547108</v>
      </c>
      <c r="DJ71" s="17">
        <f t="shared" si="80"/>
        <v>102.95335026093242</v>
      </c>
      <c r="DK71" s="17">
        <f t="shared" si="80"/>
        <v>107.36954118836711</v>
      </c>
      <c r="DL71" s="17">
        <f t="shared" si="80"/>
        <v>111.97272934362911</v>
      </c>
      <c r="DM71" s="17">
        <f t="shared" si="80"/>
        <v>104.7404113055657</v>
      </c>
      <c r="DN71" s="17">
        <f t="shared" si="80"/>
        <v>105.63783240780226</v>
      </c>
      <c r="DO71" s="17">
        <f t="shared" si="80"/>
        <v>103.60445787448813</v>
      </c>
      <c r="DP71" s="17">
        <f t="shared" si="80"/>
        <v>107.61314077961458</v>
      </c>
      <c r="DQ71" s="17">
        <f t="shared" si="80"/>
        <v>113.02904042214219</v>
      </c>
      <c r="DR71" s="17">
        <f t="shared" si="80"/>
        <v>114.74917521779241</v>
      </c>
      <c r="DS71" s="17">
        <f t="shared" si="80"/>
        <v>116.55868720280529</v>
      </c>
      <c r="DT71" s="17">
        <f t="shared" si="80"/>
        <v>53.753063007224689</v>
      </c>
      <c r="DU71" s="17">
        <f t="shared" si="80"/>
        <v>57.38024887701043</v>
      </c>
      <c r="DV71" s="17">
        <f t="shared" si="80"/>
        <v>59.116590337170805</v>
      </c>
      <c r="DW71" s="17">
        <f t="shared" si="80"/>
        <v>56.712850128601147</v>
      </c>
      <c r="DX71" s="17">
        <f t="shared" si="80"/>
        <v>55.395454201099255</v>
      </c>
      <c r="DY71" s="17">
        <f t="shared" si="80"/>
        <v>65.233405510853331</v>
      </c>
      <c r="DZ71" s="17">
        <f t="shared" si="80"/>
        <v>66.188111440515542</v>
      </c>
      <c r="EA71" s="17">
        <f t="shared" si="80"/>
        <v>63.774838288508199</v>
      </c>
      <c r="EB71" s="17">
        <f t="shared" si="80"/>
        <v>65.115087852313309</v>
      </c>
      <c r="EC71" s="17">
        <f t="shared" si="78"/>
        <v>64.044270122917268</v>
      </c>
      <c r="ED71" s="17">
        <f t="shared" si="78"/>
        <v>59.295888160054965</v>
      </c>
      <c r="EE71" s="17">
        <f t="shared" si="76"/>
        <v>60.905162105098725</v>
      </c>
      <c r="EF71" s="17">
        <f t="shared" si="76"/>
        <v>117.67775643788869</v>
      </c>
      <c r="EG71" s="17">
        <f t="shared" si="76"/>
        <v>119.69421484047091</v>
      </c>
      <c r="EH71" s="17">
        <f t="shared" si="76"/>
        <v>64.473162760130108</v>
      </c>
      <c r="EI71" s="17">
        <f t="shared" si="76"/>
        <v>68.114973739571951</v>
      </c>
      <c r="EJ71" s="17">
        <f t="shared" si="76"/>
        <v>69.391602123771733</v>
      </c>
      <c r="EK71" s="17">
        <f t="shared" si="76"/>
        <v>70.883454731790792</v>
      </c>
      <c r="EL71" s="17">
        <f t="shared" si="76"/>
        <v>69.034031637445395</v>
      </c>
      <c r="EM71" s="17">
        <f t="shared" si="76"/>
        <v>71.050896208909165</v>
      </c>
      <c r="EN71" s="17">
        <f t="shared" si="76"/>
        <v>69.439816038072522</v>
      </c>
      <c r="EO71" s="17">
        <f t="shared" si="76"/>
        <v>68.667366163516746</v>
      </c>
      <c r="EP71" s="17">
        <f t="shared" si="76"/>
        <v>70.892623009946206</v>
      </c>
      <c r="EQ71" s="17">
        <f t="shared" si="76"/>
        <v>73.34870478814949</v>
      </c>
      <c r="ER71" s="17">
        <f t="shared" si="76"/>
        <v>72.951963227410758</v>
      </c>
      <c r="ES71" s="17">
        <f t="shared" si="76"/>
        <v>77.737301498116551</v>
      </c>
      <c r="ET71" s="17">
        <f t="shared" si="76"/>
        <v>77.01207421422427</v>
      </c>
      <c r="EU71" s="17">
        <f t="shared" si="76"/>
        <v>77.129916204555428</v>
      </c>
      <c r="EV71" s="17">
        <f t="shared" si="76"/>
        <v>81.746385217703619</v>
      </c>
      <c r="EW71" s="17">
        <f t="shared" si="76"/>
        <v>80.05049457611652</v>
      </c>
      <c r="EX71" s="17">
        <f t="shared" si="76"/>
        <v>70.201525155541134</v>
      </c>
      <c r="EY71" s="17">
        <f t="shared" si="76"/>
        <v>69.522124349664907</v>
      </c>
      <c r="EZ71" s="17">
        <f t="shared" si="76"/>
        <v>75.73186741294387</v>
      </c>
      <c r="FA71" s="17">
        <f t="shared" si="76"/>
        <v>82.116321508117807</v>
      </c>
      <c r="FB71" s="17">
        <f t="shared" si="76"/>
        <v>80.939254942899552</v>
      </c>
      <c r="FC71" s="17">
        <f t="shared" si="76"/>
        <v>82.812038766558857</v>
      </c>
      <c r="FD71" s="17">
        <f t="shared" si="76"/>
        <v>80.908281443662347</v>
      </c>
      <c r="FE71" s="17">
        <f t="shared" si="76"/>
        <v>83.430452615558764</v>
      </c>
      <c r="FF71" s="17">
        <f t="shared" si="76"/>
        <v>85.635084001751849</v>
      </c>
      <c r="FG71" s="17">
        <f t="shared" si="76"/>
        <v>84.492659977136825</v>
      </c>
      <c r="FH71" s="17">
        <f t="shared" si="76"/>
        <v>90.441396410140158</v>
      </c>
      <c r="FI71" s="17">
        <f t="shared" si="76"/>
        <v>90.321086920584094</v>
      </c>
      <c r="FJ71" s="17">
        <f t="shared" si="76"/>
        <v>89.167902894656109</v>
      </c>
      <c r="FK71" s="17">
        <f t="shared" si="76"/>
        <v>90.211372232169722</v>
      </c>
      <c r="FL71" s="17">
        <f t="shared" si="76"/>
        <v>88.872430202041926</v>
      </c>
      <c r="FM71" s="17">
        <f t="shared" si="76"/>
        <v>77.022150347352365</v>
      </c>
      <c r="FN71" s="17">
        <f t="shared" si="76"/>
        <v>75.66776245606377</v>
      </c>
      <c r="FO71" s="17">
        <f t="shared" si="76"/>
        <v>75.170901436721365</v>
      </c>
      <c r="FP71" s="17">
        <f t="shared" si="76"/>
        <v>73.641604326529631</v>
      </c>
      <c r="FQ71" s="17">
        <f t="shared" si="76"/>
        <v>74.963122548097004</v>
      </c>
      <c r="FR71" s="17">
        <f t="shared" si="76"/>
        <v>74.038725936672847</v>
      </c>
      <c r="FS71" s="17">
        <f t="shared" si="76"/>
        <v>73.718880696245748</v>
      </c>
      <c r="FT71" s="17">
        <f t="shared" si="76"/>
        <v>70.496127772786224</v>
      </c>
      <c r="FU71" s="17">
        <f t="shared" si="76"/>
        <v>72.577587747736288</v>
      </c>
      <c r="FV71" s="17">
        <f t="shared" si="76"/>
        <v>77.239876256768582</v>
      </c>
      <c r="FW71" s="17">
        <f t="shared" si="76"/>
        <v>83.330603695824308</v>
      </c>
      <c r="FX71" s="17">
        <f t="shared" si="76"/>
        <v>87.017216955058899</v>
      </c>
      <c r="FY71" s="17">
        <f t="shared" si="76"/>
        <v>87.406399762195022</v>
      </c>
      <c r="FZ71" s="17">
        <f t="shared" si="76"/>
        <v>76.210806284100698</v>
      </c>
      <c r="GA71" s="17">
        <f t="shared" si="76"/>
        <v>97.264687579734627</v>
      </c>
      <c r="GB71" s="17">
        <f t="shared" si="76"/>
        <v>98.102647898536645</v>
      </c>
      <c r="GC71" s="17">
        <f t="shared" si="76"/>
        <v>98.330304523392201</v>
      </c>
      <c r="GD71" s="17">
        <f t="shared" si="76"/>
        <v>161.95495346939188</v>
      </c>
      <c r="GE71" s="17">
        <f t="shared" si="76"/>
        <v>161.51956827287469</v>
      </c>
      <c r="GF71" s="17">
        <f t="shared" si="76"/>
        <v>161.45301312677904</v>
      </c>
      <c r="GG71" s="17">
        <f t="shared" si="76"/>
        <v>161.08436083546223</v>
      </c>
      <c r="GH71" s="17">
        <f t="shared" si="76"/>
        <v>164.70203481200988</v>
      </c>
      <c r="GI71" s="17">
        <f t="shared" si="76"/>
        <v>162.32230700508464</v>
      </c>
      <c r="GJ71" s="17">
        <f t="shared" si="76"/>
        <v>160.89765187071126</v>
      </c>
      <c r="GK71" s="17">
        <f t="shared" si="76"/>
        <v>159.41097253986311</v>
      </c>
      <c r="GL71" s="17">
        <f t="shared" si="76"/>
        <v>95.39216445689334</v>
      </c>
      <c r="GM71" s="17">
        <f t="shared" si="76"/>
        <v>99.203788326685924</v>
      </c>
      <c r="GN71" s="17">
        <f t="shared" si="75"/>
        <v>98.400221632111794</v>
      </c>
      <c r="GO71" s="17">
        <f t="shared" si="75"/>
        <v>94.988271341838129</v>
      </c>
      <c r="GP71" s="17">
        <f t="shared" ref="GP71:JA75" si="81">SQRT((GP$2-$B71)^2+(GP$3-$C71)^2)</f>
        <v>93.057965975705002</v>
      </c>
      <c r="GQ71" s="17">
        <f t="shared" si="81"/>
        <v>96.381174380325035</v>
      </c>
      <c r="GR71" s="17">
        <f t="shared" si="81"/>
        <v>101.4650370180576</v>
      </c>
      <c r="GS71" s="17">
        <f t="shared" si="81"/>
        <v>105.82507334160204</v>
      </c>
      <c r="GT71" s="17">
        <f t="shared" si="81"/>
        <v>105.5352808345648</v>
      </c>
      <c r="GU71" s="17">
        <f t="shared" si="81"/>
        <v>105.65950284152302</v>
      </c>
      <c r="GV71" s="17">
        <f t="shared" si="81"/>
        <v>105.60176015463216</v>
      </c>
      <c r="GW71" s="17">
        <f t="shared" si="81"/>
        <v>113.41468282539084</v>
      </c>
      <c r="GX71" s="17">
        <f t="shared" si="81"/>
        <v>114.01116536380997</v>
      </c>
      <c r="GY71" s="17">
        <f t="shared" si="81"/>
        <v>115.36194612853376</v>
      </c>
      <c r="GZ71" s="17">
        <f t="shared" si="81"/>
        <v>111.27743182978696</v>
      </c>
      <c r="HA71" s="17">
        <f t="shared" si="81"/>
        <v>113.21542517190801</v>
      </c>
      <c r="HB71" s="17">
        <f t="shared" si="81"/>
        <v>109.19125274525047</v>
      </c>
      <c r="HC71" s="17">
        <f t="shared" si="81"/>
        <v>108.33960974133586</v>
      </c>
      <c r="HD71" s="17">
        <f t="shared" si="81"/>
        <v>111.49606601650613</v>
      </c>
      <c r="HE71" s="17">
        <f t="shared" si="81"/>
        <v>105.11238686500076</v>
      </c>
      <c r="HF71" s="17">
        <f t="shared" si="81"/>
        <v>101.59802563275687</v>
      </c>
      <c r="HG71" s="17">
        <f t="shared" si="81"/>
        <v>102.23191685399377</v>
      </c>
      <c r="HH71" s="17">
        <f t="shared" si="81"/>
        <v>104.59558125245809</v>
      </c>
      <c r="HI71" s="17">
        <f t="shared" si="81"/>
        <v>104.23280481507672</v>
      </c>
      <c r="HJ71" s="17">
        <f t="shared" si="81"/>
        <v>106.66804139005514</v>
      </c>
      <c r="HK71" s="17">
        <f t="shared" si="81"/>
        <v>105.04217000267225</v>
      </c>
      <c r="HL71" s="17">
        <f t="shared" si="81"/>
        <v>103.09242809158248</v>
      </c>
      <c r="HM71" s="17">
        <f t="shared" si="81"/>
        <v>98.64057901929381</v>
      </c>
      <c r="HN71" s="17">
        <f t="shared" si="81"/>
        <v>97.561945375480249</v>
      </c>
      <c r="HO71" s="17">
        <f t="shared" si="81"/>
        <v>98.271405706801474</v>
      </c>
      <c r="HP71" s="17">
        <f t="shared" si="81"/>
        <v>103.79832670278383</v>
      </c>
      <c r="HQ71" s="17">
        <f t="shared" si="81"/>
        <v>98.519780143171502</v>
      </c>
      <c r="HR71" s="17">
        <f t="shared" si="81"/>
        <v>96.371417052081995</v>
      </c>
      <c r="HS71" s="17">
        <f t="shared" si="81"/>
        <v>98.065864931156014</v>
      </c>
      <c r="HT71" s="17">
        <f t="shared" si="81"/>
        <v>104.10526248727345</v>
      </c>
      <c r="HU71" s="17">
        <f t="shared" si="81"/>
        <v>106.32879576122728</v>
      </c>
      <c r="HV71" s="17">
        <f t="shared" si="81"/>
        <v>106.56441426260135</v>
      </c>
      <c r="HW71" s="17">
        <f t="shared" si="81"/>
        <v>107.93203531005165</v>
      </c>
      <c r="HX71" s="17">
        <f t="shared" si="81"/>
        <v>111.24917821600859</v>
      </c>
      <c r="HY71" s="17">
        <f t="shared" si="81"/>
        <v>114.92250958567338</v>
      </c>
      <c r="HZ71" s="17">
        <f t="shared" si="81"/>
        <v>103.66733845246267</v>
      </c>
      <c r="IA71" s="17">
        <f t="shared" si="81"/>
        <v>102.24430837075151</v>
      </c>
      <c r="IB71" s="17">
        <f t="shared" si="81"/>
        <v>101.06514757106879</v>
      </c>
      <c r="IC71" s="17">
        <f t="shared" si="81"/>
        <v>98.995244056324395</v>
      </c>
      <c r="ID71" s="17">
        <f t="shared" si="81"/>
        <v>100.57979543832791</v>
      </c>
      <c r="IE71" s="17">
        <f t="shared" si="81"/>
        <v>102.74875769286329</v>
      </c>
      <c r="IF71" s="17">
        <f t="shared" si="81"/>
        <v>103.34327582164954</v>
      </c>
      <c r="IG71" s="17">
        <f t="shared" si="81"/>
        <v>102.93391371807974</v>
      </c>
      <c r="IH71" s="17">
        <f t="shared" si="81"/>
        <v>103.98144321509118</v>
      </c>
      <c r="II71" s="17">
        <f t="shared" si="81"/>
        <v>106.90164303852619</v>
      </c>
      <c r="IJ71" s="17">
        <f t="shared" si="81"/>
        <v>104.24522370723119</v>
      </c>
      <c r="IK71" s="17">
        <f t="shared" si="81"/>
        <v>100.49776428926809</v>
      </c>
      <c r="IL71" s="17">
        <f t="shared" si="81"/>
        <v>98.028428196483162</v>
      </c>
      <c r="IM71" s="17">
        <f t="shared" si="81"/>
        <v>86.780474304561366</v>
      </c>
      <c r="IN71" s="17">
        <f t="shared" si="81"/>
        <v>90.582951606655897</v>
      </c>
      <c r="IO71" s="17">
        <f t="shared" si="81"/>
        <v>89.119586848124399</v>
      </c>
      <c r="IP71" s="17">
        <f t="shared" si="81"/>
        <v>86.797159914912825</v>
      </c>
      <c r="IQ71" s="17">
        <f t="shared" si="81"/>
        <v>86.085532670086891</v>
      </c>
      <c r="IR71" s="17">
        <f t="shared" si="81"/>
        <v>78.538305725952384</v>
      </c>
      <c r="IS71" s="17">
        <f t="shared" si="81"/>
        <v>72.889462169853672</v>
      </c>
      <c r="IT71" s="17">
        <f t="shared" si="81"/>
        <v>69.105772137107095</v>
      </c>
      <c r="IU71" s="17">
        <f t="shared" si="81"/>
        <v>74.522578169341827</v>
      </c>
      <c r="IV71" s="17">
        <f t="shared" si="81"/>
        <v>69.803181065166129</v>
      </c>
      <c r="IW71" s="17">
        <f t="shared" si="81"/>
        <v>71.664121177023503</v>
      </c>
      <c r="IX71" s="17">
        <f t="shared" si="81"/>
        <v>69.74082293592609</v>
      </c>
      <c r="IY71" s="17">
        <f t="shared" si="81"/>
        <v>71.633517746932029</v>
      </c>
      <c r="IZ71" s="17">
        <f t="shared" si="81"/>
        <v>68.798879651199172</v>
      </c>
      <c r="JA71" s="17">
        <f t="shared" si="81"/>
        <v>65.258920139042715</v>
      </c>
      <c r="JB71" s="17">
        <f t="shared" si="66"/>
        <v>68.583041307200261</v>
      </c>
      <c r="JC71" s="17">
        <f t="shared" si="66"/>
        <v>65.702579199808355</v>
      </c>
      <c r="JD71" s="17">
        <f t="shared" si="66"/>
        <v>64.943211589836565</v>
      </c>
      <c r="JE71" s="17">
        <f t="shared" si="66"/>
        <v>61.536786374967853</v>
      </c>
      <c r="JF71" s="17">
        <f t="shared" si="66"/>
        <v>59.830323206653127</v>
      </c>
      <c r="JG71" s="17">
        <f t="shared" si="66"/>
        <v>59.992913053487634</v>
      </c>
      <c r="JH71" s="17">
        <f t="shared" si="66"/>
        <v>93.427835175344057</v>
      </c>
      <c r="JI71" s="17">
        <f t="shared" si="66"/>
        <v>93.141297969481613</v>
      </c>
    </row>
    <row r="72" spans="1:269" x14ac:dyDescent="0.25">
      <c r="A72" s="16">
        <v>69</v>
      </c>
      <c r="B72" s="2">
        <v>72.474386581745122</v>
      </c>
      <c r="C72" s="8">
        <v>-57.793688817894463</v>
      </c>
      <c r="D72" s="17">
        <f t="shared" si="77"/>
        <v>97.099342318894813</v>
      </c>
      <c r="E72" s="17">
        <f t="shared" si="79"/>
        <v>96.269107360998092</v>
      </c>
      <c r="F72" s="17">
        <f t="shared" si="79"/>
        <v>92.696532716061483</v>
      </c>
      <c r="G72" s="17">
        <f t="shared" si="79"/>
        <v>96.510724261870607</v>
      </c>
      <c r="H72" s="17">
        <f t="shared" si="79"/>
        <v>99.011878546813747</v>
      </c>
      <c r="I72" s="17">
        <f t="shared" si="79"/>
        <v>97.095224690695019</v>
      </c>
      <c r="J72" s="17">
        <f t="shared" si="79"/>
        <v>93.030804155230669</v>
      </c>
      <c r="K72" s="17">
        <f t="shared" si="79"/>
        <v>90.723211698581821</v>
      </c>
      <c r="L72" s="17">
        <f t="shared" si="79"/>
        <v>86.929932552200412</v>
      </c>
      <c r="M72" s="17">
        <f t="shared" si="79"/>
        <v>88.048152856445142</v>
      </c>
      <c r="N72" s="17">
        <f t="shared" si="79"/>
        <v>85.532296048784289</v>
      </c>
      <c r="O72" s="17">
        <f t="shared" si="79"/>
        <v>79.690186657737755</v>
      </c>
      <c r="P72" s="17">
        <f t="shared" si="79"/>
        <v>78.834173781103416</v>
      </c>
      <c r="Q72" s="17">
        <f t="shared" si="79"/>
        <v>78.25286642017025</v>
      </c>
      <c r="R72" s="17">
        <f t="shared" si="79"/>
        <v>76.138967681263878</v>
      </c>
      <c r="S72" s="17">
        <f t="shared" si="79"/>
        <v>86.413165343640898</v>
      </c>
      <c r="T72" s="17">
        <f t="shared" si="79"/>
        <v>88.685608028235436</v>
      </c>
      <c r="U72" s="17">
        <f t="shared" si="79"/>
        <v>84.292937127723462</v>
      </c>
      <c r="V72" s="17">
        <f t="shared" si="79"/>
        <v>82.881643299670841</v>
      </c>
      <c r="W72" s="17">
        <f t="shared" si="79"/>
        <v>82.500928559702885</v>
      </c>
      <c r="X72" s="17">
        <f t="shared" si="79"/>
        <v>79.807478382352102</v>
      </c>
      <c r="Y72" s="17">
        <f t="shared" si="79"/>
        <v>78.552226779428722</v>
      </c>
      <c r="Z72" s="17">
        <f t="shared" si="79"/>
        <v>76.038333180340857</v>
      </c>
      <c r="AA72" s="17">
        <f t="shared" si="79"/>
        <v>75.963712716321666</v>
      </c>
      <c r="AB72" s="17">
        <f t="shared" si="79"/>
        <v>79.073136302468527</v>
      </c>
      <c r="AC72" s="17">
        <f t="shared" si="79"/>
        <v>80.078026433527256</v>
      </c>
      <c r="AD72" s="17">
        <f t="shared" si="79"/>
        <v>79.667983353674899</v>
      </c>
      <c r="AE72" s="17">
        <f t="shared" si="79"/>
        <v>71.31958095258436</v>
      </c>
      <c r="AF72" s="17">
        <f t="shared" si="79"/>
        <v>70.672800762356857</v>
      </c>
      <c r="AG72" s="17">
        <f t="shared" si="79"/>
        <v>67.990543701567844</v>
      </c>
      <c r="AH72" s="17">
        <f t="shared" si="79"/>
        <v>65.638603283882773</v>
      </c>
      <c r="AI72" s="17">
        <f t="shared" si="79"/>
        <v>58.681894701269506</v>
      </c>
      <c r="AJ72" s="17">
        <f t="shared" si="79"/>
        <v>58.692664200686131</v>
      </c>
      <c r="AK72" s="17">
        <f t="shared" si="79"/>
        <v>60.672052511195091</v>
      </c>
      <c r="AL72" s="17">
        <f t="shared" si="79"/>
        <v>57.309125646076247</v>
      </c>
      <c r="AM72" s="17">
        <f t="shared" si="79"/>
        <v>53.640790628080751</v>
      </c>
      <c r="AN72" s="17">
        <f t="shared" si="79"/>
        <v>49.205162979775764</v>
      </c>
      <c r="AO72" s="17">
        <f t="shared" si="79"/>
        <v>45.69180692255172</v>
      </c>
      <c r="AP72" s="17">
        <f t="shared" si="79"/>
        <v>44.900458491692696</v>
      </c>
      <c r="AQ72" s="17">
        <f t="shared" si="79"/>
        <v>43.607414436580598</v>
      </c>
      <c r="AR72" s="17">
        <f t="shared" si="79"/>
        <v>40.925707142246488</v>
      </c>
      <c r="AS72" s="17">
        <f t="shared" si="79"/>
        <v>37.767731885500119</v>
      </c>
      <c r="AT72" s="17">
        <f t="shared" si="79"/>
        <v>35.95953198615085</v>
      </c>
      <c r="AU72" s="17">
        <f t="shared" si="79"/>
        <v>34.060232789810165</v>
      </c>
      <c r="AV72" s="17">
        <f t="shared" si="79"/>
        <v>31.846989874882045</v>
      </c>
      <c r="AW72" s="17">
        <f t="shared" si="79"/>
        <v>31.429336149787609</v>
      </c>
      <c r="AX72" s="17">
        <f t="shared" si="79"/>
        <v>30.010824177999769</v>
      </c>
      <c r="AY72" s="17">
        <f t="shared" si="79"/>
        <v>28.916927413367436</v>
      </c>
      <c r="AZ72" s="17">
        <f t="shared" si="79"/>
        <v>26.82960640613928</v>
      </c>
      <c r="BA72" s="17">
        <f t="shared" si="79"/>
        <v>26.434942397796931</v>
      </c>
      <c r="BB72" s="17">
        <f t="shared" si="79"/>
        <v>25.017104886298963</v>
      </c>
      <c r="BC72" s="17">
        <f t="shared" si="79"/>
        <v>22.677015983799059</v>
      </c>
      <c r="BD72" s="17">
        <f t="shared" si="79"/>
        <v>20.338735146475816</v>
      </c>
      <c r="BE72" s="17">
        <f t="shared" si="79"/>
        <v>18.025741413217066</v>
      </c>
      <c r="BF72" s="17">
        <f t="shared" si="79"/>
        <v>16.409630694853025</v>
      </c>
      <c r="BG72" s="17">
        <f t="shared" si="79"/>
        <v>14.931804036072089</v>
      </c>
      <c r="BH72" s="17">
        <f t="shared" si="79"/>
        <v>14.449973351057386</v>
      </c>
      <c r="BI72" s="17">
        <f t="shared" si="79"/>
        <v>13.26919375919692</v>
      </c>
      <c r="BJ72" s="17">
        <f t="shared" si="79"/>
        <v>13.053157256318205</v>
      </c>
      <c r="BK72" s="17">
        <f t="shared" si="79"/>
        <v>11.392391591793636</v>
      </c>
      <c r="BL72" s="17">
        <f t="shared" si="79"/>
        <v>7.0370754229843522</v>
      </c>
      <c r="BM72" s="17">
        <f t="shared" si="79"/>
        <v>6.8215598223585596</v>
      </c>
      <c r="BN72" s="17">
        <f t="shared" si="79"/>
        <v>4.1634883730778336</v>
      </c>
      <c r="BO72" s="17">
        <f t="shared" si="79"/>
        <v>3.7861401373776795</v>
      </c>
      <c r="BP72" s="17">
        <f t="shared" si="79"/>
        <v>2.185610710716742</v>
      </c>
      <c r="BQ72" s="17">
        <f t="shared" si="80"/>
        <v>4.7547022837830948</v>
      </c>
      <c r="BR72" s="17">
        <f t="shared" si="80"/>
        <v>2.4202322683254529</v>
      </c>
      <c r="BS72" s="17">
        <f t="shared" si="80"/>
        <v>2.1000000000000019</v>
      </c>
      <c r="BT72" s="17">
        <f t="shared" si="80"/>
        <v>0</v>
      </c>
      <c r="BU72" s="17">
        <f t="shared" si="80"/>
        <v>4.8599999999999994</v>
      </c>
      <c r="BV72" s="17">
        <f t="shared" si="80"/>
        <v>8.7097078543899791</v>
      </c>
      <c r="BW72" s="17">
        <f t="shared" si="80"/>
        <v>7.5377420991997681</v>
      </c>
      <c r="BX72" s="17">
        <f t="shared" si="80"/>
        <v>11.142442355498561</v>
      </c>
      <c r="BY72" s="17">
        <f t="shared" si="80"/>
        <v>7.962813873803789</v>
      </c>
      <c r="BZ72" s="17">
        <f t="shared" si="80"/>
        <v>13.177465386145702</v>
      </c>
      <c r="CA72" s="17">
        <f t="shared" si="80"/>
        <v>12.372052388206166</v>
      </c>
      <c r="CB72" s="17">
        <f t="shared" si="80"/>
        <v>14.939001135876682</v>
      </c>
      <c r="CC72" s="17">
        <f t="shared" si="80"/>
        <v>14.011119728029238</v>
      </c>
      <c r="CD72" s="17">
        <f t="shared" si="80"/>
        <v>14.361083539066682</v>
      </c>
      <c r="CE72" s="17">
        <f t="shared" si="80"/>
        <v>12.068108387896986</v>
      </c>
      <c r="CF72" s="17">
        <f t="shared" si="80"/>
        <v>13.777985797279973</v>
      </c>
      <c r="CG72" s="17">
        <f t="shared" si="80"/>
        <v>15.386466450305473</v>
      </c>
      <c r="CH72" s="17">
        <f t="shared" si="80"/>
        <v>17.9401195731499</v>
      </c>
      <c r="CI72" s="17">
        <f t="shared" si="80"/>
        <v>20.734958761255033</v>
      </c>
      <c r="CJ72" s="17">
        <f t="shared" si="80"/>
        <v>17.362663899995344</v>
      </c>
      <c r="CK72" s="17">
        <f t="shared" si="80"/>
        <v>19.263810656695131</v>
      </c>
      <c r="CL72" s="17">
        <f t="shared" si="80"/>
        <v>20.609376476783115</v>
      </c>
      <c r="CM72" s="17">
        <f t="shared" si="80"/>
        <v>21.0639919289471</v>
      </c>
      <c r="CN72" s="17">
        <f t="shared" si="80"/>
        <v>21.743655039693977</v>
      </c>
      <c r="CO72" s="17">
        <f t="shared" si="80"/>
        <v>24.057833236810602</v>
      </c>
      <c r="CP72" s="17">
        <f t="shared" si="80"/>
        <v>26.463365692404135</v>
      </c>
      <c r="CQ72" s="17">
        <f t="shared" si="80"/>
        <v>27.008667706967568</v>
      </c>
      <c r="CR72" s="17">
        <f t="shared" si="80"/>
        <v>25.256295858848041</v>
      </c>
      <c r="CS72" s="17">
        <f t="shared" si="80"/>
        <v>27.024193801793157</v>
      </c>
      <c r="CT72" s="17">
        <f t="shared" si="80"/>
        <v>28.557911698719558</v>
      </c>
      <c r="CU72" s="17">
        <f t="shared" si="80"/>
        <v>28.712392967315282</v>
      </c>
      <c r="CV72" s="17">
        <f t="shared" si="80"/>
        <v>30.156513390525483</v>
      </c>
      <c r="CW72" s="17">
        <f t="shared" si="80"/>
        <v>31.757948006396163</v>
      </c>
      <c r="CX72" s="17">
        <f t="shared" si="80"/>
        <v>33.982052584001345</v>
      </c>
      <c r="CY72" s="17">
        <f t="shared" si="80"/>
        <v>32.182457977222207</v>
      </c>
      <c r="CZ72" s="17">
        <f t="shared" si="80"/>
        <v>31.193522745673725</v>
      </c>
      <c r="DA72" s="17">
        <f t="shared" si="80"/>
        <v>31.153737904555655</v>
      </c>
      <c r="DB72" s="17">
        <f t="shared" si="80"/>
        <v>79.001570798410171</v>
      </c>
      <c r="DC72" s="17">
        <f t="shared" si="80"/>
        <v>35.3104414800057</v>
      </c>
      <c r="DD72" s="17">
        <f t="shared" si="80"/>
        <v>37.132150118337179</v>
      </c>
      <c r="DE72" s="17">
        <f t="shared" si="80"/>
        <v>65.816455380914931</v>
      </c>
      <c r="DF72" s="17">
        <f t="shared" si="80"/>
        <v>96.157427480291446</v>
      </c>
      <c r="DG72" s="17">
        <f t="shared" si="80"/>
        <v>94.736133220601573</v>
      </c>
      <c r="DH72" s="17">
        <f t="shared" si="80"/>
        <v>94.714740242736141</v>
      </c>
      <c r="DI72" s="17">
        <f t="shared" si="80"/>
        <v>99.738449993266201</v>
      </c>
      <c r="DJ72" s="17">
        <f t="shared" si="80"/>
        <v>100.85457104192598</v>
      </c>
      <c r="DK72" s="17">
        <f t="shared" si="80"/>
        <v>105.26969705560415</v>
      </c>
      <c r="DL72" s="17">
        <f t="shared" si="80"/>
        <v>109.87372844101949</v>
      </c>
      <c r="DM72" s="17">
        <f t="shared" si="80"/>
        <v>102.64148624529052</v>
      </c>
      <c r="DN72" s="17">
        <f t="shared" si="80"/>
        <v>103.53789156371253</v>
      </c>
      <c r="DO72" s="17">
        <f t="shared" si="80"/>
        <v>101.50449468511242</v>
      </c>
      <c r="DP72" s="17">
        <f t="shared" si="80"/>
        <v>105.51336557864902</v>
      </c>
      <c r="DQ72" s="17">
        <f t="shared" si="80"/>
        <v>110.92969757155483</v>
      </c>
      <c r="DR72" s="17">
        <f t="shared" si="80"/>
        <v>112.65061456087216</v>
      </c>
      <c r="DS72" s="17">
        <f t="shared" si="80"/>
        <v>114.46054587981874</v>
      </c>
      <c r="DT72" s="17">
        <f t="shared" si="80"/>
        <v>51.653149161260956</v>
      </c>
      <c r="DU72" s="17">
        <f t="shared" si="80"/>
        <v>55.281780775319369</v>
      </c>
      <c r="DV72" s="17">
        <f t="shared" si="80"/>
        <v>57.024017550464549</v>
      </c>
      <c r="DW72" s="17">
        <f t="shared" si="80"/>
        <v>54.616807799540858</v>
      </c>
      <c r="DX72" s="17">
        <f t="shared" si="80"/>
        <v>53.29641785410606</v>
      </c>
      <c r="DY72" s="17">
        <f t="shared" si="80"/>
        <v>63.140925301173183</v>
      </c>
      <c r="DZ72" s="17">
        <f t="shared" si="80"/>
        <v>64.088384737445864</v>
      </c>
      <c r="EA72" s="17">
        <f t="shared" si="80"/>
        <v>61.680836210002759</v>
      </c>
      <c r="EB72" s="17">
        <f t="shared" si="80"/>
        <v>63.024921878007895</v>
      </c>
      <c r="EC72" s="17">
        <f t="shared" si="78"/>
        <v>61.957964966175297</v>
      </c>
      <c r="ED72" s="17">
        <f t="shared" si="78"/>
        <v>57.210115574863927</v>
      </c>
      <c r="EE72" s="17">
        <f t="shared" si="76"/>
        <v>58.829327230964445</v>
      </c>
      <c r="EF72" s="17">
        <f t="shared" si="76"/>
        <v>115.58215699215044</v>
      </c>
      <c r="EG72" s="17">
        <f t="shared" si="76"/>
        <v>117.60267310303735</v>
      </c>
      <c r="EH72" s="17">
        <f t="shared" si="76"/>
        <v>62.409291831559962</v>
      </c>
      <c r="EI72" s="17">
        <f t="shared" si="76"/>
        <v>66.054653749211539</v>
      </c>
      <c r="EJ72" s="17">
        <f t="shared" si="76"/>
        <v>67.329800829123883</v>
      </c>
      <c r="EK72" s="17">
        <f t="shared" si="76"/>
        <v>68.816742021958973</v>
      </c>
      <c r="EL72" s="17">
        <f t="shared" si="76"/>
        <v>66.956182327868959</v>
      </c>
      <c r="EM72" s="17">
        <f t="shared" ref="EM72:GX75" si="82">SQRT((EM$2-$B72)^2+(EM$3-$C72)^2)</f>
        <v>68.971021184168293</v>
      </c>
      <c r="EN72" s="17">
        <f t="shared" si="82"/>
        <v>67.351970739534877</v>
      </c>
      <c r="EO72" s="17">
        <f t="shared" si="82"/>
        <v>66.571783416056675</v>
      </c>
      <c r="EP72" s="17">
        <f t="shared" si="82"/>
        <v>68.817240457620656</v>
      </c>
      <c r="EQ72" s="17">
        <f t="shared" si="82"/>
        <v>71.253322199866389</v>
      </c>
      <c r="ER72" s="17">
        <f t="shared" si="82"/>
        <v>70.873563391748306</v>
      </c>
      <c r="ES72" s="17">
        <f t="shared" si="82"/>
        <v>75.648159024865535</v>
      </c>
      <c r="ET72" s="17">
        <f t="shared" si="82"/>
        <v>74.933385384258173</v>
      </c>
      <c r="EU72" s="17">
        <f t="shared" si="82"/>
        <v>75.044560390600125</v>
      </c>
      <c r="EV72" s="17">
        <f t="shared" si="82"/>
        <v>79.646724979383492</v>
      </c>
      <c r="EW72" s="17">
        <f t="shared" si="82"/>
        <v>77.973202278282514</v>
      </c>
      <c r="EX72" s="17">
        <f t="shared" si="82"/>
        <v>68.148188362263213</v>
      </c>
      <c r="EY72" s="17">
        <f t="shared" si="82"/>
        <v>67.483903391732625</v>
      </c>
      <c r="EZ72" s="17">
        <f t="shared" si="82"/>
        <v>73.975348447319291</v>
      </c>
      <c r="FA72" s="17">
        <f t="shared" si="82"/>
        <v>80.475948407439091</v>
      </c>
      <c r="FB72" s="17">
        <f t="shared" si="82"/>
        <v>79.253135206103309</v>
      </c>
      <c r="FC72" s="17">
        <f t="shared" si="82"/>
        <v>81.066407577764735</v>
      </c>
      <c r="FD72" s="17">
        <f t="shared" si="82"/>
        <v>79.154058457806954</v>
      </c>
      <c r="FE72" s="17">
        <f t="shared" si="82"/>
        <v>81.631228845075285</v>
      </c>
      <c r="FF72" s="17">
        <f t="shared" si="82"/>
        <v>83.818756162982396</v>
      </c>
      <c r="FG72" s="17">
        <f t="shared" si="82"/>
        <v>82.61814601882341</v>
      </c>
      <c r="FH72" s="17">
        <f t="shared" si="82"/>
        <v>88.604792405346899</v>
      </c>
      <c r="FI72" s="17">
        <f t="shared" si="82"/>
        <v>88.497775449398262</v>
      </c>
      <c r="FJ72" s="17">
        <f t="shared" si="82"/>
        <v>87.37467384613673</v>
      </c>
      <c r="FK72" s="17">
        <f t="shared" si="82"/>
        <v>88.461117984465417</v>
      </c>
      <c r="FL72" s="17">
        <f t="shared" si="82"/>
        <v>87.159145954722845</v>
      </c>
      <c r="FM72" s="17">
        <f t="shared" si="82"/>
        <v>75.395170851097859</v>
      </c>
      <c r="FN72" s="17">
        <f t="shared" si="82"/>
        <v>74.026444120736386</v>
      </c>
      <c r="FO72" s="17">
        <f t="shared" si="82"/>
        <v>73.520308734184155</v>
      </c>
      <c r="FP72" s="17">
        <f t="shared" si="82"/>
        <v>71.994454088121017</v>
      </c>
      <c r="FQ72" s="17">
        <f t="shared" si="82"/>
        <v>73.344303411970969</v>
      </c>
      <c r="FR72" s="17">
        <f t="shared" si="82"/>
        <v>72.449102938789807</v>
      </c>
      <c r="FS72" s="17">
        <f t="shared" si="82"/>
        <v>72.153208657541626</v>
      </c>
      <c r="FT72" s="17">
        <f t="shared" si="82"/>
        <v>68.926836500901487</v>
      </c>
      <c r="FU72" s="17">
        <f t="shared" si="82"/>
        <v>70.894099255442967</v>
      </c>
      <c r="FV72" s="17">
        <f t="shared" si="82"/>
        <v>75.689431075243704</v>
      </c>
      <c r="FW72" s="17">
        <f t="shared" si="82"/>
        <v>81.746774003663035</v>
      </c>
      <c r="FX72" s="17">
        <f t="shared" si="82"/>
        <v>85.384223333700348</v>
      </c>
      <c r="FY72" s="17">
        <f t="shared" si="82"/>
        <v>85.745926596512035</v>
      </c>
      <c r="FZ72" s="17">
        <f t="shared" si="82"/>
        <v>74.151406678465605</v>
      </c>
      <c r="GA72" s="17">
        <f t="shared" si="82"/>
        <v>95.351994573767371</v>
      </c>
      <c r="GB72" s="17">
        <f t="shared" si="82"/>
        <v>96.201005955469384</v>
      </c>
      <c r="GC72" s="17">
        <f t="shared" si="82"/>
        <v>96.404797882796331</v>
      </c>
      <c r="GD72" s="17">
        <f t="shared" si="82"/>
        <v>160.09165200275447</v>
      </c>
      <c r="GE72" s="17">
        <f t="shared" si="82"/>
        <v>159.66658740234513</v>
      </c>
      <c r="GF72" s="17">
        <f t="shared" si="82"/>
        <v>159.5755406001804</v>
      </c>
      <c r="GG72" s="17">
        <f t="shared" si="82"/>
        <v>159.21347624664381</v>
      </c>
      <c r="GH72" s="17">
        <f t="shared" si="82"/>
        <v>162.81533705809309</v>
      </c>
      <c r="GI72" s="17">
        <f t="shared" si="82"/>
        <v>160.42472524108913</v>
      </c>
      <c r="GJ72" s="17">
        <f t="shared" si="82"/>
        <v>159.00212596366498</v>
      </c>
      <c r="GK72" s="17">
        <f t="shared" si="82"/>
        <v>157.50713148053237</v>
      </c>
      <c r="GL72" s="17">
        <f t="shared" si="82"/>
        <v>93.338041764839943</v>
      </c>
      <c r="GM72" s="17">
        <f t="shared" si="82"/>
        <v>97.134336852657853</v>
      </c>
      <c r="GN72" s="17">
        <f t="shared" si="82"/>
        <v>96.313505775090647</v>
      </c>
      <c r="GO72" s="17">
        <f t="shared" si="82"/>
        <v>92.908703266210722</v>
      </c>
      <c r="GP72" s="17">
        <f t="shared" si="82"/>
        <v>90.97227254497588</v>
      </c>
      <c r="GQ72" s="17">
        <f t="shared" si="82"/>
        <v>94.284950647347955</v>
      </c>
      <c r="GR72" s="17">
        <f t="shared" si="82"/>
        <v>99.404128825877208</v>
      </c>
      <c r="GS72" s="17">
        <f t="shared" si="82"/>
        <v>103.75293174358215</v>
      </c>
      <c r="GT72" s="17">
        <f t="shared" si="82"/>
        <v>103.47545837746728</v>
      </c>
      <c r="GU72" s="17">
        <f t="shared" si="82"/>
        <v>103.57550171808762</v>
      </c>
      <c r="GV72" s="17">
        <f t="shared" si="82"/>
        <v>103.51221159349151</v>
      </c>
      <c r="GW72" s="17">
        <f t="shared" si="82"/>
        <v>111.3193369731446</v>
      </c>
      <c r="GX72" s="17">
        <f t="shared" si="82"/>
        <v>111.91714609590497</v>
      </c>
      <c r="GY72" s="17">
        <f t="shared" si="81"/>
        <v>113.26814787365858</v>
      </c>
      <c r="GZ72" s="17">
        <f t="shared" si="81"/>
        <v>109.19032555809275</v>
      </c>
      <c r="HA72" s="17">
        <f t="shared" si="81"/>
        <v>111.13171163964527</v>
      </c>
      <c r="HB72" s="17">
        <f t="shared" si="81"/>
        <v>107.1070303204004</v>
      </c>
      <c r="HC72" s="17">
        <f t="shared" si="81"/>
        <v>106.25319220524523</v>
      </c>
      <c r="HD72" s="17">
        <f t="shared" si="81"/>
        <v>109.44015433441687</v>
      </c>
      <c r="HE72" s="17">
        <f t="shared" si="81"/>
        <v>103.05612941741995</v>
      </c>
      <c r="HF72" s="17">
        <f t="shared" si="81"/>
        <v>99.553681239195228</v>
      </c>
      <c r="HG72" s="17">
        <f t="shared" si="81"/>
        <v>100.20775765527057</v>
      </c>
      <c r="HH72" s="17">
        <f t="shared" si="81"/>
        <v>102.58042855938726</v>
      </c>
      <c r="HI72" s="17">
        <f t="shared" si="81"/>
        <v>102.26622245929354</v>
      </c>
      <c r="HJ72" s="17">
        <f t="shared" si="81"/>
        <v>104.71160413132232</v>
      </c>
      <c r="HK72" s="17">
        <f t="shared" si="81"/>
        <v>103.12070814397629</v>
      </c>
      <c r="HL72" s="17">
        <f t="shared" si="81"/>
        <v>101.16777239738506</v>
      </c>
      <c r="HM72" s="17">
        <f t="shared" si="81"/>
        <v>96.754845886850433</v>
      </c>
      <c r="HN72" s="17">
        <f t="shared" si="81"/>
        <v>95.681291581870013</v>
      </c>
      <c r="HO72" s="17">
        <f t="shared" si="81"/>
        <v>96.413859961447429</v>
      </c>
      <c r="HP72" s="17">
        <f t="shared" si="81"/>
        <v>101.94513138890879</v>
      </c>
      <c r="HQ72" s="17">
        <f t="shared" si="81"/>
        <v>96.702806472516542</v>
      </c>
      <c r="HR72" s="17">
        <f t="shared" si="81"/>
        <v>94.571347095531948</v>
      </c>
      <c r="HS72" s="17">
        <f t="shared" si="81"/>
        <v>96.287741551576858</v>
      </c>
      <c r="HT72" s="17">
        <f t="shared" si="81"/>
        <v>102.3754141064105</v>
      </c>
      <c r="HU72" s="17">
        <f t="shared" si="81"/>
        <v>104.57871721058524</v>
      </c>
      <c r="HV72" s="17">
        <f t="shared" si="81"/>
        <v>104.8176062116697</v>
      </c>
      <c r="HW72" s="17">
        <f t="shared" si="81"/>
        <v>106.20396618301494</v>
      </c>
      <c r="HX72" s="17">
        <f t="shared" si="81"/>
        <v>109.5118262826669</v>
      </c>
      <c r="HY72" s="17">
        <f t="shared" si="81"/>
        <v>113.17563824184676</v>
      </c>
      <c r="HZ72" s="17">
        <f t="shared" si="81"/>
        <v>101.99126912053769</v>
      </c>
      <c r="IA72" s="17">
        <f t="shared" si="81"/>
        <v>100.56248823872072</v>
      </c>
      <c r="IB72" s="17">
        <f t="shared" si="81"/>
        <v>99.396630969706223</v>
      </c>
      <c r="IC72" s="17">
        <f t="shared" si="81"/>
        <v>97.340751327531152</v>
      </c>
      <c r="ID72" s="17">
        <f t="shared" si="81"/>
        <v>98.938225916211152</v>
      </c>
      <c r="IE72" s="17">
        <f t="shared" si="81"/>
        <v>101.1078769206608</v>
      </c>
      <c r="IF72" s="17">
        <f t="shared" si="81"/>
        <v>101.69738233079839</v>
      </c>
      <c r="IG72" s="17">
        <f t="shared" si="81"/>
        <v>101.31424134393254</v>
      </c>
      <c r="IH72" s="17">
        <f t="shared" si="81"/>
        <v>102.35826506319242</v>
      </c>
      <c r="II72" s="17">
        <f t="shared" si="81"/>
        <v>105.35825467194663</v>
      </c>
      <c r="IJ72" s="17">
        <f t="shared" si="81"/>
        <v>102.72116565909977</v>
      </c>
      <c r="IK72" s="17">
        <f t="shared" si="81"/>
        <v>98.976050192070872</v>
      </c>
      <c r="IL72" s="17">
        <f t="shared" si="81"/>
        <v>96.406773628481758</v>
      </c>
      <c r="IM72" s="17">
        <f t="shared" si="81"/>
        <v>85.829786579985935</v>
      </c>
      <c r="IN72" s="17">
        <f t="shared" si="81"/>
        <v>89.599003232762357</v>
      </c>
      <c r="IO72" s="17">
        <f t="shared" si="81"/>
        <v>88.13136227088566</v>
      </c>
      <c r="IP72" s="17">
        <f t="shared" si="81"/>
        <v>85.801858743568459</v>
      </c>
      <c r="IQ72" s="17">
        <f t="shared" si="81"/>
        <v>85.137309381326872</v>
      </c>
      <c r="IR72" s="17">
        <f t="shared" si="81"/>
        <v>77.701029464881188</v>
      </c>
      <c r="IS72" s="17">
        <f t="shared" si="81"/>
        <v>72.001792993425781</v>
      </c>
      <c r="IT72" s="17">
        <f t="shared" si="81"/>
        <v>68.189924267206862</v>
      </c>
      <c r="IU72" s="17">
        <f t="shared" si="81"/>
        <v>73.888153780205513</v>
      </c>
      <c r="IV72" s="17">
        <f t="shared" si="81"/>
        <v>69.381662180869313</v>
      </c>
      <c r="IW72" s="17">
        <f t="shared" si="81"/>
        <v>71.193230912594345</v>
      </c>
      <c r="IX72" s="17">
        <f t="shared" si="81"/>
        <v>69.402709205370002</v>
      </c>
      <c r="IY72" s="17">
        <f t="shared" si="81"/>
        <v>71.352927153351004</v>
      </c>
      <c r="IZ72" s="17">
        <f t="shared" si="81"/>
        <v>67.62442046104411</v>
      </c>
      <c r="JA72" s="17">
        <f t="shared" si="81"/>
        <v>64.086121692621703</v>
      </c>
      <c r="JB72" s="17">
        <f t="shared" si="66"/>
        <v>67.284141583422965</v>
      </c>
      <c r="JC72" s="17">
        <f t="shared" si="66"/>
        <v>64.467618202904276</v>
      </c>
      <c r="JD72" s="17">
        <f t="shared" si="66"/>
        <v>63.61358122161375</v>
      </c>
      <c r="JE72" s="17">
        <f t="shared" si="66"/>
        <v>60.459277920872978</v>
      </c>
      <c r="JF72" s="17">
        <f t="shared" si="66"/>
        <v>58.469091586727473</v>
      </c>
      <c r="JG72" s="17">
        <f t="shared" si="66"/>
        <v>58.756357023069093</v>
      </c>
      <c r="JH72" s="17">
        <f t="shared" si="66"/>
        <v>91.329545471740971</v>
      </c>
      <c r="JI72" s="17">
        <f t="shared" si="66"/>
        <v>92.603226840663538</v>
      </c>
    </row>
    <row r="73" spans="1:269" x14ac:dyDescent="0.25">
      <c r="A73" s="20">
        <v>70</v>
      </c>
      <c r="B73" s="2">
        <v>70.420461829685323</v>
      </c>
      <c r="C73" s="8">
        <v>-53.389032972896345</v>
      </c>
      <c r="D73" s="17">
        <f t="shared" si="77"/>
        <v>92.829419236154905</v>
      </c>
      <c r="E73" s="17">
        <f t="shared" si="79"/>
        <v>92.01030718915824</v>
      </c>
      <c r="F73" s="17">
        <f t="shared" si="79"/>
        <v>88.370981018019606</v>
      </c>
      <c r="G73" s="17">
        <f t="shared" si="79"/>
        <v>92.33829122219359</v>
      </c>
      <c r="H73" s="17">
        <f t="shared" si="79"/>
        <v>94.868648791416575</v>
      </c>
      <c r="I73" s="17">
        <f t="shared" si="79"/>
        <v>92.765860071514965</v>
      </c>
      <c r="J73" s="17">
        <f t="shared" si="79"/>
        <v>88.669650353808748</v>
      </c>
      <c r="K73" s="17">
        <f t="shared" si="79"/>
        <v>86.434205996564174</v>
      </c>
      <c r="L73" s="17">
        <f t="shared" si="79"/>
        <v>82.558195524676762</v>
      </c>
      <c r="M73" s="17">
        <f t="shared" si="79"/>
        <v>83.75049774797192</v>
      </c>
      <c r="N73" s="17">
        <f t="shared" si="79"/>
        <v>81.197806415479022</v>
      </c>
      <c r="O73" s="17">
        <f t="shared" si="79"/>
        <v>75.302383972323469</v>
      </c>
      <c r="P73" s="17">
        <f t="shared" si="79"/>
        <v>74.387695521047888</v>
      </c>
      <c r="Q73" s="17">
        <f t="shared" si="79"/>
        <v>73.88840502633721</v>
      </c>
      <c r="R73" s="17">
        <f t="shared" si="79"/>
        <v>71.762770335266012</v>
      </c>
      <c r="S73" s="17">
        <f t="shared" si="79"/>
        <v>82.072872746510754</v>
      </c>
      <c r="T73" s="17">
        <f t="shared" si="79"/>
        <v>84.353692298518965</v>
      </c>
      <c r="U73" s="17">
        <f t="shared" si="79"/>
        <v>79.932973453584296</v>
      </c>
      <c r="V73" s="17">
        <f t="shared" si="79"/>
        <v>78.478547247177161</v>
      </c>
      <c r="W73" s="17">
        <f t="shared" si="79"/>
        <v>78.164742747138064</v>
      </c>
      <c r="X73" s="17">
        <f t="shared" si="79"/>
        <v>75.467114506648457</v>
      </c>
      <c r="Y73" s="17">
        <f t="shared" si="79"/>
        <v>74.177861287669202</v>
      </c>
      <c r="Z73" s="17">
        <f t="shared" si="79"/>
        <v>71.721440567866864</v>
      </c>
      <c r="AA73" s="17">
        <f t="shared" si="79"/>
        <v>71.56366478803325</v>
      </c>
      <c r="AB73" s="17">
        <f t="shared" si="79"/>
        <v>74.697158145988837</v>
      </c>
      <c r="AC73" s="17">
        <f t="shared" si="79"/>
        <v>75.669944064650238</v>
      </c>
      <c r="AD73" s="17">
        <f t="shared" si="79"/>
        <v>75.323270464636437</v>
      </c>
      <c r="AE73" s="17">
        <f t="shared" si="79"/>
        <v>67.122396152627957</v>
      </c>
      <c r="AF73" s="17">
        <f t="shared" si="79"/>
        <v>66.442162096401631</v>
      </c>
      <c r="AG73" s="17">
        <f t="shared" si="79"/>
        <v>63.774442478254734</v>
      </c>
      <c r="AH73" s="17">
        <f t="shared" si="79"/>
        <v>61.349488436509823</v>
      </c>
      <c r="AI73" s="17">
        <f t="shared" si="79"/>
        <v>54.363704098837779</v>
      </c>
      <c r="AJ73" s="17">
        <f t="shared" si="79"/>
        <v>54.265676306737994</v>
      </c>
      <c r="AK73" s="17">
        <f t="shared" si="79"/>
        <v>56.233932388828343</v>
      </c>
      <c r="AL73" s="17">
        <f t="shared" si="79"/>
        <v>52.813209346329629</v>
      </c>
      <c r="AM73" s="17">
        <f t="shared" si="79"/>
        <v>49.113292193166139</v>
      </c>
      <c r="AN73" s="17">
        <f t="shared" si="79"/>
        <v>44.853697759630386</v>
      </c>
      <c r="AO73" s="17">
        <f t="shared" si="79"/>
        <v>41.314310623455491</v>
      </c>
      <c r="AP73" s="17">
        <f t="shared" si="79"/>
        <v>40.454770924431429</v>
      </c>
      <c r="AQ73" s="17">
        <f t="shared" si="79"/>
        <v>39.282230541140606</v>
      </c>
      <c r="AR73" s="17">
        <f t="shared" si="79"/>
        <v>36.502582751588243</v>
      </c>
      <c r="AS73" s="17">
        <f t="shared" si="79"/>
        <v>33.343125815661494</v>
      </c>
      <c r="AT73" s="17">
        <f t="shared" si="79"/>
        <v>31.403802780741021</v>
      </c>
      <c r="AU73" s="17">
        <f t="shared" si="79"/>
        <v>29.571965403568022</v>
      </c>
      <c r="AV73" s="17">
        <f t="shared" si="79"/>
        <v>27.287855483235685</v>
      </c>
      <c r="AW73" s="17">
        <f t="shared" si="79"/>
        <v>27.042955896119466</v>
      </c>
      <c r="AX73" s="17">
        <f t="shared" si="79"/>
        <v>25.73782207518752</v>
      </c>
      <c r="AY73" s="17">
        <f t="shared" si="79"/>
        <v>24.491069250880333</v>
      </c>
      <c r="AZ73" s="17">
        <f t="shared" si="79"/>
        <v>22.630229651773668</v>
      </c>
      <c r="BA73" s="17">
        <f t="shared" si="79"/>
        <v>21.971196238849711</v>
      </c>
      <c r="BB73" s="17">
        <f t="shared" si="79"/>
        <v>20.526626120863416</v>
      </c>
      <c r="BC73" s="17">
        <f t="shared" si="79"/>
        <v>18.09673632625984</v>
      </c>
      <c r="BD73" s="17">
        <f t="shared" si="79"/>
        <v>15.795558271206588</v>
      </c>
      <c r="BE73" s="17">
        <f t="shared" si="79"/>
        <v>13.322475600306332</v>
      </c>
      <c r="BF73" s="17">
        <f t="shared" si="79"/>
        <v>11.617123691128239</v>
      </c>
      <c r="BG73" s="17">
        <f t="shared" si="79"/>
        <v>10.100335653214238</v>
      </c>
      <c r="BH73" s="17">
        <f t="shared" si="79"/>
        <v>9.6309154920119635</v>
      </c>
      <c r="BI73" s="17">
        <f t="shared" si="79"/>
        <v>8.6541491687260841</v>
      </c>
      <c r="BJ73" s="17">
        <f t="shared" si="79"/>
        <v>8.8549021486887316</v>
      </c>
      <c r="BK73" s="17">
        <f t="shared" si="79"/>
        <v>8.1763231208139935</v>
      </c>
      <c r="BL73" s="17">
        <f t="shared" si="79"/>
        <v>4.102151499121379</v>
      </c>
      <c r="BM73" s="17">
        <f t="shared" si="79"/>
        <v>3.0419029288385837</v>
      </c>
      <c r="BN73" s="17">
        <f t="shared" si="79"/>
        <v>1.8673241675200754</v>
      </c>
      <c r="BO73" s="17">
        <f t="shared" si="79"/>
        <v>4.9997407666694089</v>
      </c>
      <c r="BP73" s="17">
        <f t="shared" ref="BP73:EA76" si="83">SQRT((BP$2-$B73)^2+(BP$3-$C73)^2)</f>
        <v>4.2690062363805161</v>
      </c>
      <c r="BQ73" s="17">
        <f t="shared" si="83"/>
        <v>7.6106733182028163</v>
      </c>
      <c r="BR73" s="17">
        <f t="shared" si="83"/>
        <v>6.4165940172053801</v>
      </c>
      <c r="BS73" s="17">
        <f t="shared" si="83"/>
        <v>6.821228228771715</v>
      </c>
      <c r="BT73" s="17">
        <f t="shared" si="83"/>
        <v>4.8599999999999994</v>
      </c>
      <c r="BU73" s="17">
        <f t="shared" si="83"/>
        <v>0</v>
      </c>
      <c r="BV73" s="17">
        <f t="shared" si="83"/>
        <v>4.5000000000000009</v>
      </c>
      <c r="BW73" s="17">
        <f t="shared" si="83"/>
        <v>2.7084087370179084</v>
      </c>
      <c r="BX73" s="17">
        <f t="shared" si="83"/>
        <v>6.3759730561729606</v>
      </c>
      <c r="BY73" s="17">
        <f t="shared" si="83"/>
        <v>4.2676204116076732</v>
      </c>
      <c r="BZ73" s="17">
        <f t="shared" si="83"/>
        <v>9.1005104870693607</v>
      </c>
      <c r="CA73" s="17">
        <f t="shared" si="83"/>
        <v>7.6021525564829595</v>
      </c>
      <c r="CB73" s="17">
        <f t="shared" si="83"/>
        <v>10.134054546331686</v>
      </c>
      <c r="CC73" s="17">
        <f t="shared" si="83"/>
        <v>9.554662874401755</v>
      </c>
      <c r="CD73" s="17">
        <f t="shared" si="83"/>
        <v>9.9007066783356148</v>
      </c>
      <c r="CE73" s="17">
        <f t="shared" si="83"/>
        <v>7.2081157342419075</v>
      </c>
      <c r="CF73" s="17">
        <f t="shared" si="83"/>
        <v>9.0673364957033122</v>
      </c>
      <c r="CG73" s="17">
        <f t="shared" si="83"/>
        <v>10.575595625412621</v>
      </c>
      <c r="CH73" s="17">
        <f t="shared" si="83"/>
        <v>13.084217360803709</v>
      </c>
      <c r="CI73" s="17">
        <f t="shared" si="83"/>
        <v>15.901554433664627</v>
      </c>
      <c r="CJ73" s="17">
        <f t="shared" si="83"/>
        <v>13.315505687932809</v>
      </c>
      <c r="CK73" s="17">
        <f t="shared" si="83"/>
        <v>15.503837038590012</v>
      </c>
      <c r="CL73" s="17">
        <f t="shared" si="83"/>
        <v>16.628397225122328</v>
      </c>
      <c r="CM73" s="17">
        <f t="shared" si="83"/>
        <v>16.581577331755966</v>
      </c>
      <c r="CN73" s="17">
        <f t="shared" si="83"/>
        <v>17.37380979919098</v>
      </c>
      <c r="CO73" s="17">
        <f t="shared" si="83"/>
        <v>20.033567091229468</v>
      </c>
      <c r="CP73" s="17">
        <f t="shared" si="83"/>
        <v>21.686332281946456</v>
      </c>
      <c r="CQ73" s="17">
        <f t="shared" si="83"/>
        <v>23.118747239903982</v>
      </c>
      <c r="CR73" s="17">
        <f t="shared" si="83"/>
        <v>21.976291627770486</v>
      </c>
      <c r="CS73" s="17">
        <f t="shared" si="83"/>
        <v>24.253855989417886</v>
      </c>
      <c r="CT73" s="17">
        <f t="shared" si="83"/>
        <v>25.921931039579427</v>
      </c>
      <c r="CU73" s="17">
        <f t="shared" si="83"/>
        <v>25.291886608059681</v>
      </c>
      <c r="CV73" s="17">
        <f t="shared" si="83"/>
        <v>26.199428072687574</v>
      </c>
      <c r="CW73" s="17">
        <f t="shared" si="83"/>
        <v>27.872254896939165</v>
      </c>
      <c r="CX73" s="17">
        <f t="shared" si="83"/>
        <v>30.513809425368404</v>
      </c>
      <c r="CY73" s="17">
        <f t="shared" si="83"/>
        <v>28.290908089055165</v>
      </c>
      <c r="CZ73" s="17">
        <f t="shared" si="83"/>
        <v>26.994341235316302</v>
      </c>
      <c r="DA73" s="17">
        <f t="shared" si="83"/>
        <v>26.82077318418882</v>
      </c>
      <c r="DB73" s="17">
        <f t="shared" si="83"/>
        <v>74.668631801073431</v>
      </c>
      <c r="DC73" s="17">
        <f t="shared" si="83"/>
        <v>31.336027626936755</v>
      </c>
      <c r="DD73" s="17">
        <f t="shared" si="83"/>
        <v>33.339062110535941</v>
      </c>
      <c r="DE73" s="17">
        <f t="shared" si="83"/>
        <v>61.516839865716847</v>
      </c>
      <c r="DF73" s="17">
        <f t="shared" si="83"/>
        <v>91.870113153631863</v>
      </c>
      <c r="DG73" s="17">
        <f t="shared" si="83"/>
        <v>90.496363155728943</v>
      </c>
      <c r="DH73" s="17">
        <f t="shared" si="83"/>
        <v>90.574899536632032</v>
      </c>
      <c r="DI73" s="17">
        <f t="shared" si="83"/>
        <v>95.47696683556002</v>
      </c>
      <c r="DJ73" s="17">
        <f t="shared" si="83"/>
        <v>96.548447054429872</v>
      </c>
      <c r="DK73" s="17">
        <f t="shared" si="83"/>
        <v>100.91266622358729</v>
      </c>
      <c r="DL73" s="17">
        <f t="shared" si="83"/>
        <v>105.55788162428995</v>
      </c>
      <c r="DM73" s="17">
        <f t="shared" si="83"/>
        <v>98.330015585883274</v>
      </c>
      <c r="DN73" s="17">
        <f t="shared" si="83"/>
        <v>99.138381314064659</v>
      </c>
      <c r="DO73" s="17">
        <f t="shared" si="83"/>
        <v>97.108800211066566</v>
      </c>
      <c r="DP73" s="17">
        <f t="shared" si="83"/>
        <v>101.16173124865514</v>
      </c>
      <c r="DQ73" s="17">
        <f t="shared" si="83"/>
        <v>106.60028630044184</v>
      </c>
      <c r="DR73" s="17">
        <f t="shared" si="83"/>
        <v>108.34845641054473</v>
      </c>
      <c r="DS73" s="17">
        <f t="shared" si="83"/>
        <v>110.16979967612116</v>
      </c>
      <c r="DT73" s="17">
        <f t="shared" si="83"/>
        <v>47.314044623747705</v>
      </c>
      <c r="DU73" s="17">
        <f t="shared" si="83"/>
        <v>51.008868048909086</v>
      </c>
      <c r="DV73" s="17">
        <f t="shared" si="83"/>
        <v>52.866807894980667</v>
      </c>
      <c r="DW73" s="17">
        <f t="shared" si="83"/>
        <v>50.40287470614598</v>
      </c>
      <c r="DX73" s="17">
        <f t="shared" si="83"/>
        <v>49.006203880026156</v>
      </c>
      <c r="DY73" s="17">
        <f t="shared" si="83"/>
        <v>58.978950073978176</v>
      </c>
      <c r="DZ73" s="17">
        <f t="shared" si="83"/>
        <v>59.755821434239273</v>
      </c>
      <c r="EA73" s="17">
        <f t="shared" si="83"/>
        <v>57.496457662646698</v>
      </c>
      <c r="EB73" s="17">
        <f t="shared" si="80"/>
        <v>58.8954836620889</v>
      </c>
      <c r="EC73" s="17">
        <f t="shared" si="78"/>
        <v>57.877330547639666</v>
      </c>
      <c r="ED73" s="17">
        <f t="shared" si="78"/>
        <v>53.141111068107662</v>
      </c>
      <c r="EE73" s="17">
        <f t="shared" ref="EE73:GP76" si="84">SQRT((EE$2-$B73)^2+(EE$3-$C73)^2)</f>
        <v>54.86012775985909</v>
      </c>
      <c r="EF73" s="17">
        <f t="shared" si="84"/>
        <v>111.34552560589256</v>
      </c>
      <c r="EG73" s="17">
        <f t="shared" si="84"/>
        <v>113.42819508102291</v>
      </c>
      <c r="EH73" s="17">
        <f t="shared" si="84"/>
        <v>58.537655277179738</v>
      </c>
      <c r="EI73" s="17">
        <f t="shared" si="84"/>
        <v>62.206052783164722</v>
      </c>
      <c r="EJ73" s="17">
        <f t="shared" si="84"/>
        <v>63.468304652213178</v>
      </c>
      <c r="EK73" s="17">
        <f t="shared" si="84"/>
        <v>64.91468236607399</v>
      </c>
      <c r="EL73" s="17">
        <f t="shared" si="84"/>
        <v>62.958593669056896</v>
      </c>
      <c r="EM73" s="17">
        <f t="shared" si="84"/>
        <v>64.951897098101071</v>
      </c>
      <c r="EN73" s="17">
        <f t="shared" si="84"/>
        <v>63.247968411568444</v>
      </c>
      <c r="EO73" s="17">
        <f t="shared" si="84"/>
        <v>62.355814262341113</v>
      </c>
      <c r="EP73" s="17">
        <f t="shared" si="84"/>
        <v>64.84077253818576</v>
      </c>
      <c r="EQ73" s="17">
        <f t="shared" si="84"/>
        <v>67.037795462276989</v>
      </c>
      <c r="ER73" s="17">
        <f t="shared" si="84"/>
        <v>66.86704340026192</v>
      </c>
      <c r="ES73" s="17">
        <f t="shared" si="84"/>
        <v>71.521940042180375</v>
      </c>
      <c r="ET73" s="17">
        <f t="shared" si="84"/>
        <v>70.920730664691277</v>
      </c>
      <c r="EU73" s="17">
        <f t="shared" si="84"/>
        <v>70.963350752012204</v>
      </c>
      <c r="EV73" s="17">
        <f t="shared" si="84"/>
        <v>75.310466083997255</v>
      </c>
      <c r="EW73" s="17">
        <f t="shared" si="84"/>
        <v>73.97143673957747</v>
      </c>
      <c r="EX73" s="17">
        <f t="shared" si="84"/>
        <v>64.348786286936544</v>
      </c>
      <c r="EY73" s="17">
        <f t="shared" si="84"/>
        <v>63.788564019188819</v>
      </c>
      <c r="EZ73" s="17">
        <f t="shared" si="84"/>
        <v>71.569357098510125</v>
      </c>
      <c r="FA73" s="17">
        <f t="shared" si="84"/>
        <v>78.474983701226904</v>
      </c>
      <c r="FB73" s="17">
        <f t="shared" si="84"/>
        <v>77.094168395939803</v>
      </c>
      <c r="FC73" s="17">
        <f t="shared" si="84"/>
        <v>78.68739018105488</v>
      </c>
      <c r="FD73" s="17">
        <f t="shared" si="84"/>
        <v>76.746406221618471</v>
      </c>
      <c r="FE73" s="17">
        <f t="shared" si="84"/>
        <v>79.047055592091084</v>
      </c>
      <c r="FF73" s="17">
        <f t="shared" si="84"/>
        <v>81.163821153084115</v>
      </c>
      <c r="FG73" s="17">
        <f t="shared" si="84"/>
        <v>79.726489426979057</v>
      </c>
      <c r="FH73" s="17">
        <f t="shared" si="84"/>
        <v>85.861888129100436</v>
      </c>
      <c r="FI73" s="17">
        <f t="shared" si="84"/>
        <v>85.808364773047671</v>
      </c>
      <c r="FJ73" s="17">
        <f t="shared" si="84"/>
        <v>84.80493350324069</v>
      </c>
      <c r="FK73" s="17">
        <f t="shared" si="84"/>
        <v>86.05284737352774</v>
      </c>
      <c r="FL73" s="17">
        <f t="shared" si="84"/>
        <v>84.88857336374025</v>
      </c>
      <c r="FM73" s="17">
        <f t="shared" si="84"/>
        <v>73.451267325677421</v>
      </c>
      <c r="FN73" s="17">
        <f t="shared" si="84"/>
        <v>72.036270993641679</v>
      </c>
      <c r="FO73" s="17">
        <f t="shared" si="84"/>
        <v>71.49908298537575</v>
      </c>
      <c r="FP73" s="17">
        <f t="shared" si="84"/>
        <v>69.988962969599214</v>
      </c>
      <c r="FQ73" s="17">
        <f t="shared" si="84"/>
        <v>71.433260995564396</v>
      </c>
      <c r="FR73" s="17">
        <f t="shared" si="84"/>
        <v>70.639340051562627</v>
      </c>
      <c r="FS73" s="17">
        <f t="shared" si="84"/>
        <v>70.424238701108749</v>
      </c>
      <c r="FT73" s="17">
        <f t="shared" si="84"/>
        <v>67.194751243574089</v>
      </c>
      <c r="FU73" s="17">
        <f t="shared" si="84"/>
        <v>68.763164299788883</v>
      </c>
      <c r="FV73" s="17">
        <f t="shared" si="84"/>
        <v>74.001809432657851</v>
      </c>
      <c r="FW73" s="17">
        <f t="shared" si="84"/>
        <v>79.935194501540167</v>
      </c>
      <c r="FX73" s="17">
        <f t="shared" si="84"/>
        <v>83.399384556566943</v>
      </c>
      <c r="FY73" s="17">
        <f t="shared" si="84"/>
        <v>83.665360286146495</v>
      </c>
      <c r="FZ73" s="17">
        <f t="shared" si="84"/>
        <v>70.30106465020836</v>
      </c>
      <c r="GA73" s="17">
        <f t="shared" si="84"/>
        <v>92.279200348788564</v>
      </c>
      <c r="GB73" s="17">
        <f t="shared" si="84"/>
        <v>93.176202766133258</v>
      </c>
      <c r="GC73" s="17">
        <f t="shared" si="84"/>
        <v>93.273273665081007</v>
      </c>
      <c r="GD73" s="17">
        <f t="shared" si="84"/>
        <v>157.18987810540503</v>
      </c>
      <c r="GE73" s="17">
        <f t="shared" si="84"/>
        <v>156.80688013632883</v>
      </c>
      <c r="GF73" s="17">
        <f t="shared" si="84"/>
        <v>156.61554530275552</v>
      </c>
      <c r="GG73" s="17">
        <f t="shared" si="84"/>
        <v>156.2809035891139</v>
      </c>
      <c r="GH73" s="17">
        <f t="shared" si="84"/>
        <v>159.8155816735725</v>
      </c>
      <c r="GI73" s="17">
        <f t="shared" si="84"/>
        <v>157.37963240684914</v>
      </c>
      <c r="GJ73" s="17">
        <f t="shared" si="84"/>
        <v>155.96631638665968</v>
      </c>
      <c r="GK73" s="17">
        <f t="shared" si="84"/>
        <v>154.43617850252312</v>
      </c>
      <c r="GL73" s="17">
        <f t="shared" si="84"/>
        <v>89.511489994867546</v>
      </c>
      <c r="GM73" s="17">
        <f t="shared" si="84"/>
        <v>93.189360596679833</v>
      </c>
      <c r="GN73" s="17">
        <f t="shared" si="84"/>
        <v>92.205470513696483</v>
      </c>
      <c r="GO73" s="17">
        <f t="shared" si="84"/>
        <v>88.876475143452112</v>
      </c>
      <c r="GP73" s="17">
        <f t="shared" si="84"/>
        <v>86.878071009528668</v>
      </c>
      <c r="GQ73" s="17">
        <f t="shared" si="82"/>
        <v>90.042690195450859</v>
      </c>
      <c r="GR73" s="17">
        <f t="shared" si="82"/>
        <v>95.524818578899158</v>
      </c>
      <c r="GS73" s="17">
        <f t="shared" si="82"/>
        <v>99.782494749719305</v>
      </c>
      <c r="GT73" s="17">
        <f t="shared" si="82"/>
        <v>99.602214529695758</v>
      </c>
      <c r="GU73" s="17">
        <f t="shared" si="82"/>
        <v>99.494277349648911</v>
      </c>
      <c r="GV73" s="17">
        <f t="shared" si="82"/>
        <v>99.367760456553739</v>
      </c>
      <c r="GW73" s="17">
        <f t="shared" si="82"/>
        <v>107.08825680770474</v>
      </c>
      <c r="GX73" s="17">
        <f t="shared" si="82"/>
        <v>107.7079844286234</v>
      </c>
      <c r="GY73" s="17">
        <f t="shared" si="81"/>
        <v>109.06209737897666</v>
      </c>
      <c r="GZ73" s="17">
        <f t="shared" si="81"/>
        <v>105.07318502367151</v>
      </c>
      <c r="HA73" s="17">
        <f t="shared" si="81"/>
        <v>107.05088972579665</v>
      </c>
      <c r="HB73" s="17">
        <f t="shared" si="81"/>
        <v>103.02221585459903</v>
      </c>
      <c r="HC73" s="17">
        <f t="shared" si="81"/>
        <v>102.14481059020312</v>
      </c>
      <c r="HD73" s="17">
        <f t="shared" si="81"/>
        <v>105.59257614941184</v>
      </c>
      <c r="HE73" s="17">
        <f t="shared" si="81"/>
        <v>99.209031402207714</v>
      </c>
      <c r="HF73" s="17">
        <f t="shared" si="81"/>
        <v>95.790208004469449</v>
      </c>
      <c r="HG73" s="17">
        <f t="shared" si="81"/>
        <v>96.569754041116141</v>
      </c>
      <c r="HH73" s="17">
        <f t="shared" si="81"/>
        <v>98.993293016714873</v>
      </c>
      <c r="HI73" s="17">
        <f t="shared" si="81"/>
        <v>98.935520947757524</v>
      </c>
      <c r="HJ73" s="17">
        <f t="shared" si="81"/>
        <v>101.42852613016747</v>
      </c>
      <c r="HK73" s="17">
        <f t="shared" si="81"/>
        <v>100.00160906183655</v>
      </c>
      <c r="HL73" s="17">
        <f t="shared" si="81"/>
        <v>98.035865573219468</v>
      </c>
      <c r="HM73" s="17">
        <f t="shared" si="81"/>
        <v>93.79835711428268</v>
      </c>
      <c r="HN73" s="17">
        <f t="shared" si="81"/>
        <v>92.747573162607054</v>
      </c>
      <c r="HO73" s="17">
        <f t="shared" si="81"/>
        <v>93.576141781434757</v>
      </c>
      <c r="HP73" s="17">
        <f t="shared" si="81"/>
        <v>99.119681379356081</v>
      </c>
      <c r="HQ73" s="17">
        <f t="shared" si="81"/>
        <v>94.028367583641085</v>
      </c>
      <c r="HR73" s="17">
        <f t="shared" si="81"/>
        <v>91.96555196663391</v>
      </c>
      <c r="HS73" s="17">
        <f t="shared" si="81"/>
        <v>93.76415964237934</v>
      </c>
      <c r="HT73" s="17">
        <f t="shared" si="81"/>
        <v>100.02431221104786</v>
      </c>
      <c r="HU73" s="17">
        <f t="shared" si="81"/>
        <v>102.15093904739538</v>
      </c>
      <c r="HV73" s="17">
        <f t="shared" si="81"/>
        <v>102.40166069160782</v>
      </c>
      <c r="HW73" s="17">
        <f t="shared" si="81"/>
        <v>103.85518399909805</v>
      </c>
      <c r="HX73" s="17">
        <f t="shared" si="81"/>
        <v>107.12586512969513</v>
      </c>
      <c r="HY73" s="17">
        <f t="shared" si="81"/>
        <v>110.75132387903243</v>
      </c>
      <c r="HZ73" s="17">
        <f t="shared" si="81"/>
        <v>99.832767490563057</v>
      </c>
      <c r="IA73" s="17">
        <f t="shared" si="81"/>
        <v>98.385508684968968</v>
      </c>
      <c r="IB73" s="17">
        <f t="shared" si="81"/>
        <v>97.267753906205769</v>
      </c>
      <c r="IC73" s="17">
        <f t="shared" si="81"/>
        <v>95.263316122612181</v>
      </c>
      <c r="ID73" s="17">
        <f t="shared" si="81"/>
        <v>96.903221075247032</v>
      </c>
      <c r="IE73" s="17">
        <f t="shared" si="81"/>
        <v>99.072450506134729</v>
      </c>
      <c r="IF73" s="17">
        <f t="shared" si="81"/>
        <v>99.644009515409451</v>
      </c>
      <c r="IG73" s="17">
        <f t="shared" si="81"/>
        <v>99.350799556230555</v>
      </c>
      <c r="IH73" s="17">
        <f t="shared" si="81"/>
        <v>100.38163463951466</v>
      </c>
      <c r="II73" s="17">
        <f t="shared" si="81"/>
        <v>103.64232142223024</v>
      </c>
      <c r="IJ73" s="17">
        <f t="shared" si="81"/>
        <v>101.07098838240222</v>
      </c>
      <c r="IK73" s="17">
        <f t="shared" si="81"/>
        <v>97.33853748898693</v>
      </c>
      <c r="IL73" s="17">
        <f t="shared" si="81"/>
        <v>94.443173516042393</v>
      </c>
      <c r="IM73" s="17">
        <f t="shared" si="81"/>
        <v>85.857599941988298</v>
      </c>
      <c r="IN73" s="17">
        <f t="shared" si="81"/>
        <v>89.531639104677652</v>
      </c>
      <c r="IO73" s="17">
        <f t="shared" si="81"/>
        <v>88.055756475853997</v>
      </c>
      <c r="IP73" s="17">
        <f t="shared" si="81"/>
        <v>85.712585920553394</v>
      </c>
      <c r="IQ73" s="17">
        <f t="shared" si="81"/>
        <v>85.173096291144816</v>
      </c>
      <c r="IR73" s="17">
        <f t="shared" si="81"/>
        <v>78.039782692697031</v>
      </c>
      <c r="IS73" s="17">
        <f t="shared" si="81"/>
        <v>72.229052589470498</v>
      </c>
      <c r="IT73" s="17">
        <f t="shared" si="81"/>
        <v>68.357382001253413</v>
      </c>
      <c r="IU73" s="17">
        <f t="shared" si="81"/>
        <v>74.735494367255853</v>
      </c>
      <c r="IV73" s="17">
        <f t="shared" si="81"/>
        <v>70.736510533170076</v>
      </c>
      <c r="IW73" s="17">
        <f t="shared" si="81"/>
        <v>72.4304149042582</v>
      </c>
      <c r="IX73" s="17">
        <f t="shared" si="81"/>
        <v>70.943339685644617</v>
      </c>
      <c r="IY73" s="17">
        <f t="shared" si="81"/>
        <v>73.01353970812616</v>
      </c>
      <c r="IZ73" s="17">
        <f t="shared" si="81"/>
        <v>67.097894072670343</v>
      </c>
      <c r="JA73" s="17">
        <f t="shared" si="81"/>
        <v>63.577284979090059</v>
      </c>
      <c r="JB73" s="17">
        <f t="shared" si="66"/>
        <v>66.401213761504636</v>
      </c>
      <c r="JC73" s="17">
        <f t="shared" si="66"/>
        <v>63.780720977944007</v>
      </c>
      <c r="JD73" s="17">
        <f t="shared" si="66"/>
        <v>62.652878485177972</v>
      </c>
      <c r="JE73" s="17">
        <f t="shared" si="66"/>
        <v>60.228894717070652</v>
      </c>
      <c r="JF73" s="17">
        <f t="shared" si="66"/>
        <v>57.434615141657503</v>
      </c>
      <c r="JG73" s="17">
        <f t="shared" si="66"/>
        <v>58.088655399449607</v>
      </c>
      <c r="JH73" s="17">
        <f t="shared" si="66"/>
        <v>87.041005331568883</v>
      </c>
      <c r="JI73" s="17">
        <f t="shared" si="66"/>
        <v>93.634104243190492</v>
      </c>
    </row>
    <row r="74" spans="1:269" x14ac:dyDescent="0.25">
      <c r="A74" s="16">
        <v>71</v>
      </c>
      <c r="B74" s="2">
        <v>71.811038304372588</v>
      </c>
      <c r="C74" s="8">
        <v>-49.109278649568154</v>
      </c>
      <c r="D74" s="17">
        <f t="shared" si="77"/>
        <v>91.556840267959515</v>
      </c>
      <c r="E74" s="17">
        <f t="shared" ref="E74:BP77" si="85">SQRT((E$2-$B74)^2+(E$3-$C74)^2)</f>
        <v>90.760331673533514</v>
      </c>
      <c r="F74" s="17">
        <f t="shared" si="85"/>
        <v>86.997393477235832</v>
      </c>
      <c r="G74" s="17">
        <f t="shared" si="85"/>
        <v>91.247499336349492</v>
      </c>
      <c r="H74" s="17">
        <f t="shared" si="85"/>
        <v>93.825642374887977</v>
      </c>
      <c r="I74" s="17">
        <f t="shared" si="85"/>
        <v>91.377166510318318</v>
      </c>
      <c r="J74" s="17">
        <f t="shared" si="85"/>
        <v>87.223501815941958</v>
      </c>
      <c r="K74" s="17">
        <f t="shared" si="85"/>
        <v>85.136211587185699</v>
      </c>
      <c r="L74" s="17">
        <f t="shared" si="85"/>
        <v>81.101644366241885</v>
      </c>
      <c r="M74" s="17">
        <f t="shared" si="85"/>
        <v>82.440892063838575</v>
      </c>
      <c r="N74" s="17">
        <f t="shared" si="85"/>
        <v>79.820260113992134</v>
      </c>
      <c r="O74" s="17">
        <f t="shared" si="85"/>
        <v>73.828088027599591</v>
      </c>
      <c r="P74" s="17">
        <f t="shared" si="85"/>
        <v>72.788248056541192</v>
      </c>
      <c r="Q74" s="17">
        <f t="shared" si="85"/>
        <v>72.466451034978732</v>
      </c>
      <c r="R74" s="17">
        <f t="shared" si="85"/>
        <v>70.321839104469504</v>
      </c>
      <c r="S74" s="17">
        <f t="shared" si="85"/>
        <v>80.681769179829558</v>
      </c>
      <c r="T74" s="17">
        <f t="shared" si="85"/>
        <v>82.974894212138892</v>
      </c>
      <c r="U74" s="17">
        <f t="shared" si="85"/>
        <v>78.506220544621158</v>
      </c>
      <c r="V74" s="17">
        <f t="shared" si="85"/>
        <v>76.964493502871434</v>
      </c>
      <c r="W74" s="17">
        <f t="shared" si="85"/>
        <v>76.790441935123383</v>
      </c>
      <c r="X74" s="17">
        <f t="shared" si="85"/>
        <v>74.090721202115688</v>
      </c>
      <c r="Y74" s="17">
        <f t="shared" si="85"/>
        <v>72.734555201963445</v>
      </c>
      <c r="Z74" s="17">
        <f t="shared" si="85"/>
        <v>70.402113466080891</v>
      </c>
      <c r="AA74" s="17">
        <f t="shared" si="85"/>
        <v>70.072715350604582</v>
      </c>
      <c r="AB74" s="17">
        <f t="shared" si="85"/>
        <v>73.249195926036251</v>
      </c>
      <c r="AC74" s="17">
        <f t="shared" si="85"/>
        <v>74.151550658559785</v>
      </c>
      <c r="AD74" s="17">
        <f t="shared" si="85"/>
        <v>73.938372708966355</v>
      </c>
      <c r="AE74" s="17">
        <f t="shared" si="85"/>
        <v>66.047277258111791</v>
      </c>
      <c r="AF74" s="17">
        <f t="shared" si="85"/>
        <v>65.306662494585296</v>
      </c>
      <c r="AG74" s="17">
        <f t="shared" si="85"/>
        <v>62.675672529961687</v>
      </c>
      <c r="AH74" s="17">
        <f t="shared" si="85"/>
        <v>60.119058475238162</v>
      </c>
      <c r="AI74" s="17">
        <f t="shared" si="85"/>
        <v>53.104922739880827</v>
      </c>
      <c r="AJ74" s="17">
        <f t="shared" si="85"/>
        <v>52.775795799648478</v>
      </c>
      <c r="AK74" s="17">
        <f t="shared" si="85"/>
        <v>54.710488961566114</v>
      </c>
      <c r="AL74" s="17">
        <f t="shared" si="85"/>
        <v>51.170573987967536</v>
      </c>
      <c r="AM74" s="17">
        <f t="shared" si="85"/>
        <v>47.41132458065281</v>
      </c>
      <c r="AN74" s="17">
        <f t="shared" si="85"/>
        <v>43.581135354914544</v>
      </c>
      <c r="AO74" s="17">
        <f t="shared" si="85"/>
        <v>40.012668256796537</v>
      </c>
      <c r="AP74" s="17">
        <f t="shared" si="85"/>
        <v>39.006818209691787</v>
      </c>
      <c r="AQ74" s="17">
        <f t="shared" si="85"/>
        <v>38.110025146251509</v>
      </c>
      <c r="AR74" s="17">
        <f t="shared" si="85"/>
        <v>35.143105747545093</v>
      </c>
      <c r="AS74" s="17">
        <f t="shared" si="85"/>
        <v>32.015889566313319</v>
      </c>
      <c r="AT74" s="17">
        <f t="shared" si="85"/>
        <v>29.773112415980137</v>
      </c>
      <c r="AU74" s="17">
        <f t="shared" si="85"/>
        <v>28.143061264664912</v>
      </c>
      <c r="AV74" s="17">
        <f t="shared" si="85"/>
        <v>25.708986677015822</v>
      </c>
      <c r="AW74" s="17">
        <f t="shared" si="85"/>
        <v>25.90144027374512</v>
      </c>
      <c r="AX74" s="17">
        <f t="shared" si="85"/>
        <v>24.871021635451108</v>
      </c>
      <c r="AY74" s="17">
        <f t="shared" si="85"/>
        <v>23.311442613612641</v>
      </c>
      <c r="AZ74" s="17">
        <f t="shared" si="85"/>
        <v>21.994537153300232</v>
      </c>
      <c r="BA74" s="17">
        <f t="shared" si="85"/>
        <v>20.763331166906969</v>
      </c>
      <c r="BB74" s="17">
        <f t="shared" si="85"/>
        <v>19.293761683382293</v>
      </c>
      <c r="BC74" s="17">
        <f t="shared" si="85"/>
        <v>16.697659240503786</v>
      </c>
      <c r="BD74" s="17">
        <f t="shared" si="85"/>
        <v>14.615134985371888</v>
      </c>
      <c r="BE74" s="17">
        <f t="shared" si="85"/>
        <v>11.740238155011777</v>
      </c>
      <c r="BF74" s="17">
        <f t="shared" si="85"/>
        <v>9.711500867405519</v>
      </c>
      <c r="BG74" s="17">
        <f t="shared" si="85"/>
        <v>8.0321909411691834</v>
      </c>
      <c r="BH74" s="17">
        <f t="shared" si="85"/>
        <v>6.4061505920633381</v>
      </c>
      <c r="BI74" s="17">
        <f t="shared" si="85"/>
        <v>4.6965406253705426</v>
      </c>
      <c r="BJ74" s="17">
        <f t="shared" si="85"/>
        <v>4.3980342731096291</v>
      </c>
      <c r="BK74" s="17">
        <f t="shared" si="85"/>
        <v>4.1065575135620618</v>
      </c>
      <c r="BL74" s="17">
        <f t="shared" si="85"/>
        <v>2.5328005266770548</v>
      </c>
      <c r="BM74" s="17">
        <f t="shared" si="85"/>
        <v>1.9218443304558559</v>
      </c>
      <c r="BN74" s="17">
        <f t="shared" si="85"/>
        <v>4.5492312261237187</v>
      </c>
      <c r="BO74" s="17">
        <f t="shared" si="85"/>
        <v>6.8345684230380801</v>
      </c>
      <c r="BP74" s="17">
        <f t="shared" si="85"/>
        <v>7.1970875613508598</v>
      </c>
      <c r="BQ74" s="17">
        <f t="shared" si="83"/>
        <v>9.4787879422554369</v>
      </c>
      <c r="BR74" s="17">
        <f t="shared" si="83"/>
        <v>9.4043986719452128</v>
      </c>
      <c r="BS74" s="17">
        <f t="shared" si="83"/>
        <v>10.288276341223314</v>
      </c>
      <c r="BT74" s="17">
        <f t="shared" si="83"/>
        <v>8.7097078543899791</v>
      </c>
      <c r="BU74" s="17">
        <f t="shared" si="83"/>
        <v>4.5000000000000009</v>
      </c>
      <c r="BV74" s="17">
        <f t="shared" si="83"/>
        <v>0</v>
      </c>
      <c r="BW74" s="17">
        <f t="shared" si="83"/>
        <v>3.6300000000000057</v>
      </c>
      <c r="BX74" s="17">
        <f t="shared" si="83"/>
        <v>5.5170245516700387</v>
      </c>
      <c r="BY74" s="17">
        <f t="shared" si="83"/>
        <v>6.7989690667911526</v>
      </c>
      <c r="BZ74" s="17">
        <f t="shared" si="83"/>
        <v>9.6890360368631487</v>
      </c>
      <c r="CA74" s="17">
        <f t="shared" si="83"/>
        <v>6.3964958122735966</v>
      </c>
      <c r="CB74" s="17">
        <f t="shared" si="83"/>
        <v>6.7845745875896988</v>
      </c>
      <c r="CC74" s="17">
        <f t="shared" si="83"/>
        <v>5.3089428566044825</v>
      </c>
      <c r="CD74" s="17">
        <f t="shared" si="83"/>
        <v>5.6584179814931339</v>
      </c>
      <c r="CE74" s="17">
        <f t="shared" si="83"/>
        <v>4.9661227794033493</v>
      </c>
      <c r="CF74" s="17">
        <f t="shared" si="83"/>
        <v>7.9018136034583062</v>
      </c>
      <c r="CG74" s="17">
        <f t="shared" si="83"/>
        <v>8.6376483848711292</v>
      </c>
      <c r="CH74" s="17">
        <f t="shared" si="83"/>
        <v>10.453920599948868</v>
      </c>
      <c r="CI74" s="17">
        <f t="shared" si="83"/>
        <v>13.447407458311346</v>
      </c>
      <c r="CJ74" s="17">
        <f t="shared" si="83"/>
        <v>13.451312902762968</v>
      </c>
      <c r="CK74" s="17">
        <f t="shared" si="83"/>
        <v>15.969720630357394</v>
      </c>
      <c r="CL74" s="17">
        <f t="shared" si="83"/>
        <v>16.653939597431648</v>
      </c>
      <c r="CM74" s="17">
        <f t="shared" si="83"/>
        <v>15.530594114513931</v>
      </c>
      <c r="CN74" s="17">
        <f t="shared" si="83"/>
        <v>16.567202249894574</v>
      </c>
      <c r="CO74" s="17">
        <f t="shared" si="83"/>
        <v>19.82015328932928</v>
      </c>
      <c r="CP74" s="17">
        <f t="shared" si="83"/>
        <v>19.437874138882751</v>
      </c>
      <c r="CQ74" s="17">
        <f t="shared" si="83"/>
        <v>23.031840507636964</v>
      </c>
      <c r="CR74" s="17">
        <f t="shared" si="83"/>
        <v>22.818602290913297</v>
      </c>
      <c r="CS74" s="17">
        <f t="shared" si="83"/>
        <v>25.63229416956198</v>
      </c>
      <c r="CT74" s="17">
        <f t="shared" si="83"/>
        <v>27.401668331670322</v>
      </c>
      <c r="CU74" s="17">
        <f t="shared" si="83"/>
        <v>25.84754886801727</v>
      </c>
      <c r="CV74" s="17">
        <f t="shared" si="83"/>
        <v>25.916751221150875</v>
      </c>
      <c r="CW74" s="17">
        <f t="shared" si="83"/>
        <v>27.672269821041503</v>
      </c>
      <c r="CX74" s="17">
        <f t="shared" si="83"/>
        <v>30.888932608796935</v>
      </c>
      <c r="CY74" s="17">
        <f t="shared" si="83"/>
        <v>28.072600670397922</v>
      </c>
      <c r="CZ74" s="17">
        <f t="shared" si="83"/>
        <v>26.250062418340963</v>
      </c>
      <c r="DA74" s="17">
        <f t="shared" si="83"/>
        <v>25.802899432072781</v>
      </c>
      <c r="DB74" s="17">
        <f t="shared" si="83"/>
        <v>73.309273946767192</v>
      </c>
      <c r="DC74" s="17">
        <f t="shared" si="83"/>
        <v>30.922867111914357</v>
      </c>
      <c r="DD74" s="17">
        <f t="shared" si="83"/>
        <v>33.190620237802534</v>
      </c>
      <c r="DE74" s="17">
        <f t="shared" si="83"/>
        <v>60.264925285996888</v>
      </c>
      <c r="DF74" s="17">
        <f t="shared" si="83"/>
        <v>90.56564004421783</v>
      </c>
      <c r="DG74" s="17">
        <f t="shared" si="83"/>
        <v>89.284991183162433</v>
      </c>
      <c r="DH74" s="17">
        <f t="shared" si="83"/>
        <v>89.545472722950052</v>
      </c>
      <c r="DI74" s="17">
        <f t="shared" si="83"/>
        <v>94.216191834857284</v>
      </c>
      <c r="DJ74" s="17">
        <f t="shared" si="83"/>
        <v>95.199821523644587</v>
      </c>
      <c r="DK74" s="17">
        <f t="shared" si="83"/>
        <v>99.456164845731237</v>
      </c>
      <c r="DL74" s="17">
        <f t="shared" si="83"/>
        <v>104.1777238339121</v>
      </c>
      <c r="DM74" s="17">
        <f t="shared" si="83"/>
        <v>96.968245877379886</v>
      </c>
      <c r="DN74" s="17">
        <f t="shared" si="83"/>
        <v>97.596331292542388</v>
      </c>
      <c r="DO74" s="17">
        <f t="shared" si="83"/>
        <v>95.577610224355709</v>
      </c>
      <c r="DP74" s="17">
        <f t="shared" si="83"/>
        <v>99.715848029563787</v>
      </c>
      <c r="DQ74" s="17">
        <f t="shared" si="83"/>
        <v>105.19200829689092</v>
      </c>
      <c r="DR74" s="17">
        <f t="shared" si="83"/>
        <v>106.99166463656802</v>
      </c>
      <c r="DS74" s="17">
        <f t="shared" si="83"/>
        <v>108.83297420561095</v>
      </c>
      <c r="DT74" s="17">
        <f t="shared" si="83"/>
        <v>46.051080888833866</v>
      </c>
      <c r="DU74" s="17">
        <f t="shared" si="83"/>
        <v>49.858330351942669</v>
      </c>
      <c r="DV74" s="17">
        <f t="shared" si="83"/>
        <v>51.925926719536754</v>
      </c>
      <c r="DW74" s="17">
        <f t="shared" si="83"/>
        <v>49.370136590039365</v>
      </c>
      <c r="DX74" s="17">
        <f t="shared" si="83"/>
        <v>47.832842735569159</v>
      </c>
      <c r="DY74" s="17">
        <f t="shared" si="83"/>
        <v>57.999548686141324</v>
      </c>
      <c r="DZ74" s="17">
        <f t="shared" si="83"/>
        <v>58.444188630226876</v>
      </c>
      <c r="EA74" s="17">
        <f t="shared" si="83"/>
        <v>56.482471800915164</v>
      </c>
      <c r="EB74" s="17">
        <f t="shared" si="80"/>
        <v>57.975278666891043</v>
      </c>
      <c r="EC74" s="17">
        <f t="shared" si="78"/>
        <v>57.048032268169067</v>
      </c>
      <c r="ED74" s="17">
        <f t="shared" si="78"/>
        <v>52.356176047140487</v>
      </c>
      <c r="EE74" s="17">
        <f t="shared" si="84"/>
        <v>54.235165890849935</v>
      </c>
      <c r="EF74" s="17">
        <f t="shared" si="84"/>
        <v>110.10988209067696</v>
      </c>
      <c r="EG74" s="17">
        <f t="shared" si="84"/>
        <v>112.30359167947883</v>
      </c>
      <c r="EH74" s="17">
        <f t="shared" si="84"/>
        <v>58.051620648697572</v>
      </c>
      <c r="EI74" s="17">
        <f t="shared" si="84"/>
        <v>61.739513807340167</v>
      </c>
      <c r="EJ74" s="17">
        <f t="shared" si="84"/>
        <v>62.976323809730673</v>
      </c>
      <c r="EK74" s="17">
        <f t="shared" si="84"/>
        <v>64.352849884905439</v>
      </c>
      <c r="EL74" s="17">
        <f t="shared" si="84"/>
        <v>62.248878104765637</v>
      </c>
      <c r="EM74" s="17">
        <f t="shared" si="84"/>
        <v>64.198359808866783</v>
      </c>
      <c r="EN74" s="17">
        <f t="shared" si="84"/>
        <v>62.354921368824748</v>
      </c>
      <c r="EO74" s="17">
        <f t="shared" si="84"/>
        <v>61.262587768688512</v>
      </c>
      <c r="EP74" s="17">
        <f t="shared" si="84"/>
        <v>64.158677698344292</v>
      </c>
      <c r="EQ74" s="17">
        <f t="shared" si="84"/>
        <v>65.928781767556089</v>
      </c>
      <c r="ER74" s="17">
        <f t="shared" si="84"/>
        <v>66.127621388594591</v>
      </c>
      <c r="ES74" s="17">
        <f t="shared" si="84"/>
        <v>70.56150080086914</v>
      </c>
      <c r="ET74" s="17">
        <f t="shared" si="84"/>
        <v>70.157465616323705</v>
      </c>
      <c r="EU74" s="17">
        <f t="shared" si="84"/>
        <v>70.083412121515295</v>
      </c>
      <c r="EV74" s="17">
        <f t="shared" si="84"/>
        <v>73.942790115002097</v>
      </c>
      <c r="EW74" s="17">
        <f t="shared" si="84"/>
        <v>73.217054811648197</v>
      </c>
      <c r="EX74" s="17">
        <f t="shared" si="84"/>
        <v>63.949233080461916</v>
      </c>
      <c r="EY74" s="17">
        <f t="shared" si="84"/>
        <v>63.546971317526321</v>
      </c>
      <c r="EZ74" s="17">
        <f t="shared" si="84"/>
        <v>72.864017306042371</v>
      </c>
      <c r="FA74" s="17">
        <f t="shared" si="84"/>
        <v>80.146952540443124</v>
      </c>
      <c r="FB74" s="17">
        <f t="shared" si="84"/>
        <v>78.618388684427075</v>
      </c>
      <c r="FC74" s="17">
        <f t="shared" si="84"/>
        <v>79.986944605383556</v>
      </c>
      <c r="FD74" s="17">
        <f t="shared" si="84"/>
        <v>78.022370052238031</v>
      </c>
      <c r="FE74" s="17">
        <f t="shared" si="84"/>
        <v>80.130797135333083</v>
      </c>
      <c r="FF74" s="17">
        <f t="shared" si="84"/>
        <v>82.165153172799762</v>
      </c>
      <c r="FG74" s="17">
        <f t="shared" si="84"/>
        <v>80.466931616690971</v>
      </c>
      <c r="FH74" s="17">
        <f t="shared" si="84"/>
        <v>86.754169526758872</v>
      </c>
      <c r="FI74" s="17">
        <f t="shared" si="84"/>
        <v>86.759840857877464</v>
      </c>
      <c r="FJ74" s="17">
        <f t="shared" si="84"/>
        <v>85.888464671954296</v>
      </c>
      <c r="FK74" s="17">
        <f t="shared" si="84"/>
        <v>87.302668961796726</v>
      </c>
      <c r="FL74" s="17">
        <f t="shared" si="84"/>
        <v>86.281140295239766</v>
      </c>
      <c r="FM74" s="17">
        <f t="shared" si="84"/>
        <v>75.192080255375586</v>
      </c>
      <c r="FN74" s="17">
        <f t="shared" si="84"/>
        <v>73.738390256361825</v>
      </c>
      <c r="FO74" s="17">
        <f t="shared" si="84"/>
        <v>73.173703021070793</v>
      </c>
      <c r="FP74" s="17">
        <f t="shared" si="84"/>
        <v>71.683740847842827</v>
      </c>
      <c r="FQ74" s="17">
        <f t="shared" si="84"/>
        <v>73.211303096943752</v>
      </c>
      <c r="FR74" s="17">
        <f t="shared" si="84"/>
        <v>72.512902773914504</v>
      </c>
      <c r="FS74" s="17">
        <f t="shared" si="84"/>
        <v>72.37119971407536</v>
      </c>
      <c r="FT74" s="17">
        <f t="shared" si="84"/>
        <v>69.150511149263806</v>
      </c>
      <c r="FU74" s="17">
        <f t="shared" si="84"/>
        <v>70.3424858796851</v>
      </c>
      <c r="FV74" s="17">
        <f t="shared" si="84"/>
        <v>75.973872420010537</v>
      </c>
      <c r="FW74" s="17">
        <f t="shared" si="84"/>
        <v>81.778763676478263</v>
      </c>
      <c r="FX74" s="17">
        <f t="shared" si="84"/>
        <v>85.073336817240261</v>
      </c>
      <c r="FY74" s="17">
        <f t="shared" si="84"/>
        <v>85.2474472457194</v>
      </c>
      <c r="FZ74" s="17">
        <f t="shared" si="84"/>
        <v>69.801172070443755</v>
      </c>
      <c r="GA74" s="17">
        <f t="shared" si="84"/>
        <v>92.775268021246873</v>
      </c>
      <c r="GB74" s="17">
        <f t="shared" si="84"/>
        <v>93.727798981725357</v>
      </c>
      <c r="GC74" s="17">
        <f t="shared" si="84"/>
        <v>93.695983614000227</v>
      </c>
      <c r="GD74" s="17">
        <f t="shared" si="84"/>
        <v>157.80514311172084</v>
      </c>
      <c r="GE74" s="17">
        <f t="shared" si="84"/>
        <v>157.47064244037674</v>
      </c>
      <c r="GF74" s="17">
        <f t="shared" si="84"/>
        <v>157.16373032830447</v>
      </c>
      <c r="GG74" s="17">
        <f t="shared" si="84"/>
        <v>156.86125486666759</v>
      </c>
      <c r="GH74" s="17">
        <f t="shared" si="84"/>
        <v>160.31476713976593</v>
      </c>
      <c r="GI74" s="17">
        <f t="shared" si="84"/>
        <v>157.82686666862708</v>
      </c>
      <c r="GJ74" s="17">
        <f t="shared" si="84"/>
        <v>156.42566092605807</v>
      </c>
      <c r="GK74" s="17">
        <f t="shared" si="84"/>
        <v>154.85471688712661</v>
      </c>
      <c r="GL74" s="17">
        <f t="shared" si="84"/>
        <v>88.997611250814501</v>
      </c>
      <c r="GM74" s="17">
        <f t="shared" si="84"/>
        <v>92.482911816052265</v>
      </c>
      <c r="GN74" s="17">
        <f t="shared" si="84"/>
        <v>91.228828106777698</v>
      </c>
      <c r="GO74" s="17">
        <f t="shared" si="84"/>
        <v>88.03540363534114</v>
      </c>
      <c r="GP74" s="17">
        <f t="shared" si="84"/>
        <v>85.93564833859719</v>
      </c>
      <c r="GQ74" s="17">
        <f t="shared" si="82"/>
        <v>88.82744675096086</v>
      </c>
      <c r="GR74" s="17">
        <f t="shared" si="82"/>
        <v>94.917914975369129</v>
      </c>
      <c r="GS74" s="17">
        <f t="shared" si="82"/>
        <v>99.023594546548665</v>
      </c>
      <c r="GT74" s="17">
        <f t="shared" si="82"/>
        <v>98.997705608107424</v>
      </c>
      <c r="GU74" s="17">
        <f t="shared" si="82"/>
        <v>98.551583476577548</v>
      </c>
      <c r="GV74" s="17">
        <f t="shared" si="82"/>
        <v>98.315362362196083</v>
      </c>
      <c r="GW74" s="17">
        <f t="shared" si="82"/>
        <v>105.86813824489228</v>
      </c>
      <c r="GX74" s="17">
        <f t="shared" si="82"/>
        <v>106.52750401256445</v>
      </c>
      <c r="GY74" s="17">
        <f t="shared" si="81"/>
        <v>107.88560971727571</v>
      </c>
      <c r="GZ74" s="17">
        <f t="shared" si="81"/>
        <v>104.06036254978653</v>
      </c>
      <c r="HA74" s="17">
        <f t="shared" si="81"/>
        <v>106.09789718484197</v>
      </c>
      <c r="HB74" s="17">
        <f t="shared" si="81"/>
        <v>102.06805647060497</v>
      </c>
      <c r="HC74" s="17">
        <f t="shared" si="81"/>
        <v>101.15136816138529</v>
      </c>
      <c r="HD74" s="17">
        <f t="shared" si="81"/>
        <v>105.01828867970221</v>
      </c>
      <c r="HE74" s="17">
        <f t="shared" si="81"/>
        <v>98.645561625176668</v>
      </c>
      <c r="HF74" s="17">
        <f t="shared" si="81"/>
        <v>95.359174264316195</v>
      </c>
      <c r="HG74" s="17">
        <f t="shared" si="81"/>
        <v>96.319750473747234</v>
      </c>
      <c r="HH74" s="17">
        <f t="shared" si="81"/>
        <v>98.810592529761394</v>
      </c>
      <c r="HI74" s="17">
        <f t="shared" si="81"/>
        <v>99.09701338821742</v>
      </c>
      <c r="HJ74" s="17">
        <f t="shared" si="81"/>
        <v>101.64659924641006</v>
      </c>
      <c r="HK74" s="17">
        <f t="shared" si="81"/>
        <v>100.42636844277592</v>
      </c>
      <c r="HL74" s="17">
        <f t="shared" si="81"/>
        <v>98.448645135191427</v>
      </c>
      <c r="HM74" s="17">
        <f t="shared" si="81"/>
        <v>94.429207262428505</v>
      </c>
      <c r="HN74" s="17">
        <f t="shared" si="81"/>
        <v>93.407181017490402</v>
      </c>
      <c r="HO74" s="17">
        <f t="shared" si="81"/>
        <v>94.344324701470143</v>
      </c>
      <c r="HP74" s="17">
        <f t="shared" si="81"/>
        <v>99.890814738053308</v>
      </c>
      <c r="HQ74" s="17">
        <f t="shared" si="81"/>
        <v>94.97759261947769</v>
      </c>
      <c r="HR74" s="17">
        <f t="shared" si="81"/>
        <v>92.993644368868644</v>
      </c>
      <c r="HS74" s="17">
        <f t="shared" si="81"/>
        <v>94.87617261663577</v>
      </c>
      <c r="HT74" s="17">
        <f t="shared" si="81"/>
        <v>101.30324446526728</v>
      </c>
      <c r="HU74" s="17">
        <f t="shared" si="81"/>
        <v>103.34724862251002</v>
      </c>
      <c r="HV74" s="17">
        <f t="shared" si="81"/>
        <v>103.60978141223015</v>
      </c>
      <c r="HW74" s="17">
        <f t="shared" si="81"/>
        <v>105.12976497349371</v>
      </c>
      <c r="HX74" s="17">
        <f t="shared" si="81"/>
        <v>108.35702567518472</v>
      </c>
      <c r="HY74" s="17">
        <f t="shared" si="81"/>
        <v>111.93731501812758</v>
      </c>
      <c r="HZ74" s="17">
        <f t="shared" si="81"/>
        <v>101.30456338708805</v>
      </c>
      <c r="IA74" s="17">
        <f t="shared" si="81"/>
        <v>99.841818845867977</v>
      </c>
      <c r="IB74" s="17">
        <f t="shared" si="81"/>
        <v>98.773236082025363</v>
      </c>
      <c r="IC74" s="17">
        <f t="shared" si="81"/>
        <v>96.822494922360363</v>
      </c>
      <c r="ID74" s="17">
        <f t="shared" si="81"/>
        <v>98.499936581120409</v>
      </c>
      <c r="IE74" s="17">
        <f t="shared" si="81"/>
        <v>100.66473465378628</v>
      </c>
      <c r="IF74" s="17">
        <f t="shared" si="81"/>
        <v>101.21807511872825</v>
      </c>
      <c r="IG74" s="17">
        <f t="shared" si="81"/>
        <v>101.01089438546106</v>
      </c>
      <c r="IH74" s="17">
        <f t="shared" si="81"/>
        <v>102.02745067129804</v>
      </c>
      <c r="II74" s="17">
        <f t="shared" si="81"/>
        <v>105.52282576263107</v>
      </c>
      <c r="IJ74" s="17">
        <f t="shared" si="81"/>
        <v>103.01442196124451</v>
      </c>
      <c r="IK74" s="17">
        <f t="shared" si="81"/>
        <v>99.299694836870643</v>
      </c>
      <c r="IL74" s="17">
        <f t="shared" si="81"/>
        <v>96.112384434395835</v>
      </c>
      <c r="IM74" s="17">
        <f t="shared" si="81"/>
        <v>89.093733738416759</v>
      </c>
      <c r="IN74" s="17">
        <f t="shared" si="81"/>
        <v>92.701041264465161</v>
      </c>
      <c r="IO74" s="17">
        <f t="shared" si="81"/>
        <v>91.222180472763156</v>
      </c>
      <c r="IP74" s="17">
        <f t="shared" si="81"/>
        <v>88.874067273867183</v>
      </c>
      <c r="IQ74" s="17">
        <f t="shared" si="81"/>
        <v>88.415398679948922</v>
      </c>
      <c r="IR74" s="17">
        <f t="shared" si="81"/>
        <v>81.478534054862251</v>
      </c>
      <c r="IS74" s="17">
        <f t="shared" si="81"/>
        <v>75.613393814093001</v>
      </c>
      <c r="IT74" s="17">
        <f t="shared" si="81"/>
        <v>71.714776543528302</v>
      </c>
      <c r="IU74" s="17">
        <f t="shared" si="81"/>
        <v>78.459020323395094</v>
      </c>
      <c r="IV74" s="17">
        <f t="shared" si="81"/>
        <v>74.70728953313845</v>
      </c>
      <c r="IW74" s="17">
        <f t="shared" si="81"/>
        <v>76.346261132452469</v>
      </c>
      <c r="IX74" s="17">
        <f t="shared" si="81"/>
        <v>74.992561570625881</v>
      </c>
      <c r="IY74" s="17">
        <f t="shared" si="81"/>
        <v>77.10851805577488</v>
      </c>
      <c r="IZ74" s="17">
        <f t="shared" si="81"/>
        <v>70.007836066275999</v>
      </c>
      <c r="JA74" s="17">
        <f t="shared" si="81"/>
        <v>66.510816318491663</v>
      </c>
      <c r="JB74" s="17">
        <f t="shared" ref="JB74:JI74" si="86">SQRT((JB$2-$B74)^2+(JB$3-$C74)^2)</f>
        <v>69.055199792566285</v>
      </c>
      <c r="JC74" s="17">
        <f t="shared" si="86"/>
        <v>66.587778865324594</v>
      </c>
      <c r="JD74" s="17">
        <f t="shared" si="86"/>
        <v>65.261518221932334</v>
      </c>
      <c r="JE74" s="17">
        <f t="shared" si="86"/>
        <v>63.360953536795925</v>
      </c>
      <c r="JF74" s="17">
        <f t="shared" si="86"/>
        <v>60.00863778177392</v>
      </c>
      <c r="JG74" s="17">
        <f t="shared" si="86"/>
        <v>60.931054160272787</v>
      </c>
      <c r="JH74" s="17">
        <f t="shared" si="86"/>
        <v>85.742765772035625</v>
      </c>
      <c r="JI74" s="17">
        <f t="shared" si="86"/>
        <v>97.42671695224324</v>
      </c>
    </row>
    <row r="75" spans="1:269" x14ac:dyDescent="0.25">
      <c r="A75" s="16">
        <v>72</v>
      </c>
      <c r="B75" s="2">
        <v>68.837516383603543</v>
      </c>
      <c r="C75" s="8">
        <v>-51.191361113522454</v>
      </c>
      <c r="D75" s="17">
        <f t="shared" si="77"/>
        <v>90.264623958033297</v>
      </c>
      <c r="E75" s="17">
        <f t="shared" si="85"/>
        <v>89.449986580762797</v>
      </c>
      <c r="F75" s="17">
        <f t="shared" si="85"/>
        <v>85.785541407150561</v>
      </c>
      <c r="G75" s="17">
        <f t="shared" si="85"/>
        <v>89.812392064123273</v>
      </c>
      <c r="H75" s="17">
        <f t="shared" si="85"/>
        <v>92.354173773125595</v>
      </c>
      <c r="I75" s="17">
        <f t="shared" si="85"/>
        <v>90.178331580056593</v>
      </c>
      <c r="J75" s="17">
        <f t="shared" si="85"/>
        <v>86.070843526329099</v>
      </c>
      <c r="K75" s="17">
        <f t="shared" si="85"/>
        <v>83.863090507582598</v>
      </c>
      <c r="L75" s="17">
        <f t="shared" si="85"/>
        <v>79.956392277385845</v>
      </c>
      <c r="M75" s="17">
        <f t="shared" si="85"/>
        <v>81.176525384578156</v>
      </c>
      <c r="N75" s="17">
        <f t="shared" si="85"/>
        <v>78.610189363543668</v>
      </c>
      <c r="O75" s="17">
        <f t="shared" si="85"/>
        <v>72.695889508766996</v>
      </c>
      <c r="P75" s="17">
        <f t="shared" si="85"/>
        <v>71.76021842878292</v>
      </c>
      <c r="Q75" s="17">
        <f t="shared" si="85"/>
        <v>71.290876389310768</v>
      </c>
      <c r="R75" s="17">
        <f t="shared" si="85"/>
        <v>69.161281677009356</v>
      </c>
      <c r="S75" s="17">
        <f t="shared" si="85"/>
        <v>79.482901844378134</v>
      </c>
      <c r="T75" s="17">
        <f t="shared" si="85"/>
        <v>81.766496790536692</v>
      </c>
      <c r="U75" s="17">
        <f t="shared" si="85"/>
        <v>77.335985266381414</v>
      </c>
      <c r="V75" s="17">
        <f t="shared" si="85"/>
        <v>75.86591303773622</v>
      </c>
      <c r="W75" s="17">
        <f t="shared" si="85"/>
        <v>75.577054459874233</v>
      </c>
      <c r="X75" s="17">
        <f t="shared" si="85"/>
        <v>72.878381124571817</v>
      </c>
      <c r="Y75" s="17">
        <f t="shared" si="85"/>
        <v>71.576565394796461</v>
      </c>
      <c r="Z75" s="17">
        <f t="shared" si="85"/>
        <v>69.142594008889787</v>
      </c>
      <c r="AA75" s="17">
        <f t="shared" si="85"/>
        <v>68.953373558485083</v>
      </c>
      <c r="AB75" s="17">
        <f t="shared" si="85"/>
        <v>72.095159759076168</v>
      </c>
      <c r="AC75" s="17">
        <f t="shared" si="85"/>
        <v>73.055966748672134</v>
      </c>
      <c r="AD75" s="17">
        <f t="shared" si="85"/>
        <v>72.7329117818349</v>
      </c>
      <c r="AE75" s="17">
        <f t="shared" si="85"/>
        <v>64.593159345343437</v>
      </c>
      <c r="AF75" s="17">
        <f t="shared" si="85"/>
        <v>63.899359997760449</v>
      </c>
      <c r="AG75" s="17">
        <f t="shared" si="85"/>
        <v>61.238631388979719</v>
      </c>
      <c r="AH75" s="17">
        <f t="shared" si="85"/>
        <v>58.784752336155229</v>
      </c>
      <c r="AI75" s="17">
        <f t="shared" si="85"/>
        <v>51.790065591649316</v>
      </c>
      <c r="AJ75" s="17">
        <f t="shared" si="85"/>
        <v>51.649775405237826</v>
      </c>
      <c r="AK75" s="17">
        <f t="shared" si="85"/>
        <v>53.61330784566708</v>
      </c>
      <c r="AL75" s="17">
        <f t="shared" si="85"/>
        <v>50.172801821053532</v>
      </c>
      <c r="AM75" s="17">
        <f t="shared" si="85"/>
        <v>46.462994759338137</v>
      </c>
      <c r="AN75" s="17">
        <f t="shared" si="85"/>
        <v>42.271503273573657</v>
      </c>
      <c r="AO75" s="17">
        <f t="shared" si="85"/>
        <v>38.723787984187013</v>
      </c>
      <c r="AP75" s="17">
        <f t="shared" si="85"/>
        <v>37.837692230735499</v>
      </c>
      <c r="AQ75" s="17">
        <f t="shared" si="85"/>
        <v>36.715018373862399</v>
      </c>
      <c r="AR75" s="17">
        <f t="shared" si="85"/>
        <v>33.897040164246093</v>
      </c>
      <c r="AS75" s="17">
        <f t="shared" si="85"/>
        <v>30.739654487987824</v>
      </c>
      <c r="AT75" s="17">
        <f t="shared" si="85"/>
        <v>28.750881089411148</v>
      </c>
      <c r="AU75" s="17">
        <f t="shared" si="85"/>
        <v>26.946206981042479</v>
      </c>
      <c r="AV75" s="17">
        <f t="shared" si="85"/>
        <v>24.636654859701775</v>
      </c>
      <c r="AW75" s="17">
        <f t="shared" si="85"/>
        <v>24.463800199863272</v>
      </c>
      <c r="AX75" s="17">
        <f t="shared" si="85"/>
        <v>23.214233331202681</v>
      </c>
      <c r="AY75" s="17">
        <f t="shared" si="85"/>
        <v>21.898694793411835</v>
      </c>
      <c r="AZ75" s="17">
        <f t="shared" si="85"/>
        <v>20.153139117826779</v>
      </c>
      <c r="BA75" s="17">
        <f t="shared" si="85"/>
        <v>19.366706740008823</v>
      </c>
      <c r="BB75" s="17">
        <f t="shared" si="85"/>
        <v>17.913152521395165</v>
      </c>
      <c r="BC75" s="17">
        <f t="shared" si="85"/>
        <v>15.448840458811747</v>
      </c>
      <c r="BD75" s="17">
        <f t="shared" si="85"/>
        <v>13.170308198765834</v>
      </c>
      <c r="BE75" s="17">
        <f t="shared" si="85"/>
        <v>10.634322970479811</v>
      </c>
      <c r="BF75" s="17">
        <f t="shared" si="85"/>
        <v>8.9089181216901583</v>
      </c>
      <c r="BG75" s="17">
        <f t="shared" si="85"/>
        <v>7.3977195629167021</v>
      </c>
      <c r="BH75" s="17">
        <f t="shared" si="85"/>
        <v>7.1437537235252</v>
      </c>
      <c r="BI75" s="17">
        <f t="shared" si="85"/>
        <v>6.5695162873832968</v>
      </c>
      <c r="BJ75" s="17">
        <f t="shared" si="85"/>
        <v>7.3324712121446973</v>
      </c>
      <c r="BK75" s="17">
        <f t="shared" si="85"/>
        <v>7.7364605441735996</v>
      </c>
      <c r="BL75" s="17">
        <f t="shared" si="85"/>
        <v>4.82048677464525</v>
      </c>
      <c r="BM75" s="17">
        <f t="shared" si="85"/>
        <v>3.440779642997208</v>
      </c>
      <c r="BN75" s="17">
        <f t="shared" si="85"/>
        <v>4.2147722312909037</v>
      </c>
      <c r="BO75" s="17">
        <f t="shared" si="85"/>
        <v>7.3950584236199823</v>
      </c>
      <c r="BP75" s="17">
        <f t="shared" si="85"/>
        <v>6.9133662513507046</v>
      </c>
      <c r="BQ75" s="17">
        <f t="shared" si="83"/>
        <v>10.108274708175758</v>
      </c>
      <c r="BR75" s="17">
        <f t="shared" si="83"/>
        <v>9.1048476310925679</v>
      </c>
      <c r="BS75" s="17">
        <f t="shared" si="83"/>
        <v>9.5264437373153275</v>
      </c>
      <c r="BT75" s="17">
        <f t="shared" si="83"/>
        <v>7.5377420991997681</v>
      </c>
      <c r="BU75" s="17">
        <f t="shared" si="83"/>
        <v>2.7084087370179084</v>
      </c>
      <c r="BV75" s="17">
        <f t="shared" si="83"/>
        <v>3.6300000000000057</v>
      </c>
      <c r="BW75" s="17">
        <f t="shared" si="83"/>
        <v>0</v>
      </c>
      <c r="BX75" s="17">
        <f t="shared" si="83"/>
        <v>3.680000000000005</v>
      </c>
      <c r="BY75" s="17">
        <f t="shared" si="83"/>
        <v>3.1700000000000004</v>
      </c>
      <c r="BZ75" s="17">
        <f t="shared" si="83"/>
        <v>6.8828808247079278</v>
      </c>
      <c r="CA75" s="17">
        <f t="shared" si="83"/>
        <v>4.9010201767288937</v>
      </c>
      <c r="CB75" s="17">
        <f t="shared" si="83"/>
        <v>7.6730674260039677</v>
      </c>
      <c r="CC75" s="17">
        <f t="shared" si="83"/>
        <v>7.6626301289783152</v>
      </c>
      <c r="CD75" s="17">
        <f t="shared" si="83"/>
        <v>7.988693278135</v>
      </c>
      <c r="CE75" s="17">
        <f t="shared" si="83"/>
        <v>4.5772201142432714</v>
      </c>
      <c r="CF75" s="17">
        <f t="shared" si="83"/>
        <v>6.3865307500004045</v>
      </c>
      <c r="CG75" s="17">
        <f t="shared" si="83"/>
        <v>7.8676541176676587</v>
      </c>
      <c r="CH75" s="17">
        <f t="shared" si="83"/>
        <v>10.40906888219568</v>
      </c>
      <c r="CI75" s="17">
        <f t="shared" si="83"/>
        <v>13.200755570488147</v>
      </c>
      <c r="CJ75" s="17">
        <f t="shared" si="83"/>
        <v>11.005053010111771</v>
      </c>
      <c r="CK75" s="17">
        <f t="shared" si="83"/>
        <v>13.342866492083045</v>
      </c>
      <c r="CL75" s="17">
        <f t="shared" si="83"/>
        <v>14.314252497039025</v>
      </c>
      <c r="CM75" s="17">
        <f t="shared" si="83"/>
        <v>13.98335675096639</v>
      </c>
      <c r="CN75" s="17">
        <f t="shared" si="83"/>
        <v>14.830316379260324</v>
      </c>
      <c r="CO75" s="17">
        <f t="shared" si="83"/>
        <v>17.664631937545952</v>
      </c>
      <c r="CP75" s="17">
        <f t="shared" si="83"/>
        <v>18.978358011707257</v>
      </c>
      <c r="CQ75" s="17">
        <f t="shared" si="83"/>
        <v>20.80528404041441</v>
      </c>
      <c r="CR75" s="17">
        <f t="shared" si="83"/>
        <v>20.021727703758874</v>
      </c>
      <c r="CS75" s="17">
        <f t="shared" si="83"/>
        <v>22.572685230990388</v>
      </c>
      <c r="CT75" s="17">
        <f t="shared" si="83"/>
        <v>24.300821882363635</v>
      </c>
      <c r="CU75" s="17">
        <f t="shared" si="83"/>
        <v>23.226852944934354</v>
      </c>
      <c r="CV75" s="17">
        <f t="shared" si="83"/>
        <v>23.834782507118629</v>
      </c>
      <c r="CW75" s="17">
        <f t="shared" si="83"/>
        <v>25.538565472536604</v>
      </c>
      <c r="CX75" s="17">
        <f t="shared" si="83"/>
        <v>28.391987726422272</v>
      </c>
      <c r="CY75" s="17">
        <f t="shared" si="83"/>
        <v>25.952564557069433</v>
      </c>
      <c r="CZ75" s="17">
        <f t="shared" si="83"/>
        <v>24.503517560040034</v>
      </c>
      <c r="DA75" s="17">
        <f t="shared" si="83"/>
        <v>24.266381948142772</v>
      </c>
      <c r="DB75" s="17">
        <f t="shared" si="83"/>
        <v>72.082906619929346</v>
      </c>
      <c r="DC75" s="17">
        <f t="shared" si="83"/>
        <v>28.945553839265504</v>
      </c>
      <c r="DD75" s="17">
        <f t="shared" si="83"/>
        <v>31.035182469642329</v>
      </c>
      <c r="DE75" s="17">
        <f t="shared" si="83"/>
        <v>58.947829557563523</v>
      </c>
      <c r="DF75" s="17">
        <f t="shared" si="83"/>
        <v>89.298735876923303</v>
      </c>
      <c r="DG75" s="17">
        <f t="shared" si="83"/>
        <v>87.943796222048576</v>
      </c>
      <c r="DH75" s="17">
        <f t="shared" si="83"/>
        <v>88.062716147409617</v>
      </c>
      <c r="DI75" s="17">
        <f t="shared" si="83"/>
        <v>92.915037846306916</v>
      </c>
      <c r="DJ75" s="17">
        <f t="shared" si="83"/>
        <v>93.969180193809123</v>
      </c>
      <c r="DK75" s="17">
        <f t="shared" si="83"/>
        <v>98.313856308849097</v>
      </c>
      <c r="DL75" s="17">
        <f t="shared" si="83"/>
        <v>102.97383439659613</v>
      </c>
      <c r="DM75" s="17">
        <f t="shared" si="83"/>
        <v>95.748484490946566</v>
      </c>
      <c r="DN75" s="17">
        <f t="shared" si="83"/>
        <v>96.524413469015286</v>
      </c>
      <c r="DO75" s="17">
        <f t="shared" si="83"/>
        <v>94.496401460283721</v>
      </c>
      <c r="DP75" s="17">
        <f t="shared" si="83"/>
        <v>98.564875542736303</v>
      </c>
      <c r="DQ75" s="17">
        <f t="shared" si="83"/>
        <v>104.01106205220455</v>
      </c>
      <c r="DR75" s="17">
        <f t="shared" si="83"/>
        <v>105.76925212643442</v>
      </c>
      <c r="DS75" s="17">
        <f t="shared" si="83"/>
        <v>107.59471527337003</v>
      </c>
      <c r="DT75" s="17">
        <f t="shared" si="83"/>
        <v>44.735444699611399</v>
      </c>
      <c r="DU75" s="17">
        <f t="shared" si="83"/>
        <v>48.455455629496178</v>
      </c>
      <c r="DV75" s="17">
        <f t="shared" si="83"/>
        <v>50.361594322856014</v>
      </c>
      <c r="DW75" s="17">
        <f t="shared" si="83"/>
        <v>47.874768016773771</v>
      </c>
      <c r="DX75" s="17">
        <f t="shared" si="83"/>
        <v>46.44674104507839</v>
      </c>
      <c r="DY75" s="17">
        <f t="shared" si="83"/>
        <v>56.46812044955427</v>
      </c>
      <c r="DZ75" s="17">
        <f t="shared" si="83"/>
        <v>57.174345944920205</v>
      </c>
      <c r="EA75" s="17">
        <f t="shared" si="83"/>
        <v>54.976835113678476</v>
      </c>
      <c r="EB75" s="17">
        <f t="shared" si="80"/>
        <v>56.398706592125876</v>
      </c>
      <c r="EC75" s="17">
        <f t="shared" si="78"/>
        <v>55.402473890770658</v>
      </c>
      <c r="ED75" s="17">
        <f t="shared" si="78"/>
        <v>50.674647137096251</v>
      </c>
      <c r="EE75" s="17">
        <f t="shared" si="84"/>
        <v>52.437492223037097</v>
      </c>
      <c r="EF75" s="17">
        <f t="shared" si="84"/>
        <v>108.79112108121632</v>
      </c>
      <c r="EG75" s="17">
        <f t="shared" si="84"/>
        <v>110.89807724863975</v>
      </c>
      <c r="EH75" s="17">
        <f t="shared" si="84"/>
        <v>56.156987720758188</v>
      </c>
      <c r="EI75" s="17">
        <f t="shared" si="84"/>
        <v>59.833255021867728</v>
      </c>
      <c r="EJ75" s="17">
        <f t="shared" si="84"/>
        <v>61.088668898458458</v>
      </c>
      <c r="EK75" s="17">
        <f t="shared" si="84"/>
        <v>62.515534503068693</v>
      </c>
      <c r="EL75" s="17">
        <f t="shared" si="84"/>
        <v>60.517539376521448</v>
      </c>
      <c r="EM75" s="17">
        <f t="shared" si="84"/>
        <v>62.50015623574042</v>
      </c>
      <c r="EN75" s="17">
        <f t="shared" si="84"/>
        <v>60.759938873179401</v>
      </c>
      <c r="EO75" s="17">
        <f t="shared" si="84"/>
        <v>59.820632371581993</v>
      </c>
      <c r="EP75" s="17">
        <f t="shared" si="84"/>
        <v>62.408076785925857</v>
      </c>
      <c r="EQ75" s="17">
        <f t="shared" si="84"/>
        <v>64.500996689731238</v>
      </c>
      <c r="ER75" s="17">
        <f t="shared" si="84"/>
        <v>64.419883309649933</v>
      </c>
      <c r="ES75" s="17">
        <f t="shared" si="84"/>
        <v>69.020870091830417</v>
      </c>
      <c r="ET75" s="17">
        <f t="shared" si="84"/>
        <v>68.468931307382007</v>
      </c>
      <c r="EU75" s="17">
        <f t="shared" si="84"/>
        <v>68.481721521491522</v>
      </c>
      <c r="EV75" s="17">
        <f t="shared" si="84"/>
        <v>72.723332272918682</v>
      </c>
      <c r="EW75" s="17">
        <f t="shared" si="84"/>
        <v>71.523100379955906</v>
      </c>
      <c r="EX75" s="17">
        <f t="shared" si="84"/>
        <v>61.997262516915605</v>
      </c>
      <c r="EY75" s="17">
        <f t="shared" si="84"/>
        <v>61.486311018066161</v>
      </c>
      <c r="EZ75" s="17">
        <f t="shared" si="84"/>
        <v>69.905575663060176</v>
      </c>
      <c r="FA75" s="17">
        <f t="shared" si="84"/>
        <v>77.014413535259038</v>
      </c>
      <c r="FB75" s="17">
        <f t="shared" si="84"/>
        <v>75.552322562722722</v>
      </c>
      <c r="FC75" s="17">
        <f t="shared" si="84"/>
        <v>77.028972717444617</v>
      </c>
      <c r="FD75" s="17">
        <f t="shared" si="84"/>
        <v>75.07533709024203</v>
      </c>
      <c r="FE75" s="17">
        <f t="shared" si="84"/>
        <v>77.282420720637731</v>
      </c>
      <c r="FF75" s="17">
        <f t="shared" si="84"/>
        <v>79.360901501767302</v>
      </c>
      <c r="FG75" s="17">
        <f t="shared" si="84"/>
        <v>77.804837366060383</v>
      </c>
      <c r="FH75" s="17">
        <f t="shared" si="84"/>
        <v>84.010172240436304</v>
      </c>
      <c r="FI75" s="17">
        <f t="shared" si="84"/>
        <v>83.983806743566021</v>
      </c>
      <c r="FJ75" s="17">
        <f t="shared" si="84"/>
        <v>83.042216619021332</v>
      </c>
      <c r="FK75" s="17">
        <f t="shared" si="84"/>
        <v>84.371898831401523</v>
      </c>
      <c r="FL75" s="17">
        <f t="shared" si="84"/>
        <v>83.279929483829733</v>
      </c>
      <c r="FM75" s="17">
        <f t="shared" si="84"/>
        <v>72.027583877515113</v>
      </c>
      <c r="FN75" s="17">
        <f t="shared" si="84"/>
        <v>70.590180461443069</v>
      </c>
      <c r="FO75" s="17">
        <f t="shared" si="84"/>
        <v>70.03737200898432</v>
      </c>
      <c r="FP75" s="17">
        <f t="shared" si="84"/>
        <v>68.537900994656908</v>
      </c>
      <c r="FQ75" s="17">
        <f t="shared" si="84"/>
        <v>70.030019029424551</v>
      </c>
      <c r="FR75" s="17">
        <f t="shared" si="84"/>
        <v>69.291210113846176</v>
      </c>
      <c r="FS75" s="17">
        <f t="shared" si="84"/>
        <v>69.119557957815914</v>
      </c>
      <c r="FT75" s="17">
        <f t="shared" si="84"/>
        <v>65.894036596246053</v>
      </c>
      <c r="FU75" s="17">
        <f t="shared" si="84"/>
        <v>67.247706089374049</v>
      </c>
      <c r="FV75" s="17">
        <f t="shared" si="84"/>
        <v>72.713518585032944</v>
      </c>
      <c r="FW75" s="17">
        <f t="shared" si="84"/>
        <v>78.572806355972148</v>
      </c>
      <c r="FX75" s="17">
        <f t="shared" si="84"/>
        <v>81.941507197885016</v>
      </c>
      <c r="FY75" s="17">
        <f t="shared" si="84"/>
        <v>82.156996625438964</v>
      </c>
      <c r="FZ75" s="17">
        <f t="shared" si="84"/>
        <v>67.922307668748374</v>
      </c>
      <c r="GA75" s="17">
        <f t="shared" si="84"/>
        <v>90.258274537795387</v>
      </c>
      <c r="GB75" s="17">
        <f t="shared" si="84"/>
        <v>91.178408383194039</v>
      </c>
      <c r="GC75" s="17">
        <f t="shared" si="84"/>
        <v>91.222943160162558</v>
      </c>
      <c r="GD75" s="17">
        <f t="shared" si="84"/>
        <v>155.22930121213264</v>
      </c>
      <c r="GE75" s="17">
        <f t="shared" si="84"/>
        <v>154.86689883232447</v>
      </c>
      <c r="GF75" s="17">
        <f t="shared" si="84"/>
        <v>154.62681531163062</v>
      </c>
      <c r="GG75" s="17">
        <f t="shared" si="84"/>
        <v>154.30554964713542</v>
      </c>
      <c r="GH75" s="17">
        <f t="shared" si="84"/>
        <v>157.80695919603272</v>
      </c>
      <c r="GI75" s="17">
        <f t="shared" si="84"/>
        <v>155.34965520686191</v>
      </c>
      <c r="GJ75" s="17">
        <f t="shared" si="84"/>
        <v>153.9410968882616</v>
      </c>
      <c r="GK75" s="17">
        <f t="shared" si="84"/>
        <v>152.39437404827746</v>
      </c>
      <c r="GL75" s="17">
        <f t="shared" si="84"/>
        <v>87.134998714190118</v>
      </c>
      <c r="GM75" s="17">
        <f t="shared" si="84"/>
        <v>90.759310731162486</v>
      </c>
      <c r="GN75" s="17">
        <f t="shared" si="84"/>
        <v>89.706104350676384</v>
      </c>
      <c r="GO75" s="17">
        <f t="shared" si="84"/>
        <v>86.409930799944618</v>
      </c>
      <c r="GP75" s="17">
        <f t="shared" si="84"/>
        <v>84.385775616356369</v>
      </c>
      <c r="GQ75" s="17">
        <f t="shared" si="82"/>
        <v>87.489221054841423</v>
      </c>
      <c r="GR75" s="17">
        <f t="shared" si="82"/>
        <v>93.122927327773851</v>
      </c>
      <c r="GS75" s="17">
        <f t="shared" si="82"/>
        <v>97.339725837040973</v>
      </c>
      <c r="GT75" s="17">
        <f t="shared" si="82"/>
        <v>97.201874089401954</v>
      </c>
      <c r="GU75" s="17">
        <f t="shared" si="82"/>
        <v>97.004547631463126</v>
      </c>
      <c r="GV75" s="17">
        <f t="shared" si="82"/>
        <v>96.851933948438088</v>
      </c>
      <c r="GW75" s="17">
        <f t="shared" si="82"/>
        <v>104.53655334157764</v>
      </c>
      <c r="GX75" s="17">
        <f t="shared" si="82"/>
        <v>105.16482841695348</v>
      </c>
      <c r="GY75" s="17">
        <f t="shared" si="81"/>
        <v>106.51999111684967</v>
      </c>
      <c r="GZ75" s="17">
        <f t="shared" si="81"/>
        <v>102.56755377388789</v>
      </c>
      <c r="HA75" s="17">
        <f t="shared" si="81"/>
        <v>104.55992578165845</v>
      </c>
      <c r="HB75" s="17">
        <f t="shared" si="81"/>
        <v>100.53031137282333</v>
      </c>
      <c r="HC75" s="17">
        <f t="shared" si="81"/>
        <v>99.643298869200208</v>
      </c>
      <c r="HD75" s="17">
        <f t="shared" si="81"/>
        <v>103.20204002969059</v>
      </c>
      <c r="HE75" s="17">
        <f t="shared" si="81"/>
        <v>96.820360693807658</v>
      </c>
      <c r="HF75" s="17">
        <f t="shared" si="81"/>
        <v>93.44000910638826</v>
      </c>
      <c r="HG75" s="17">
        <f t="shared" si="81"/>
        <v>94.276579849397436</v>
      </c>
      <c r="HH75" s="17">
        <f t="shared" si="81"/>
        <v>96.722769607215582</v>
      </c>
      <c r="HI75" s="17">
        <f t="shared" si="81"/>
        <v>96.785933425742456</v>
      </c>
      <c r="HJ75" s="17">
        <f t="shared" si="81"/>
        <v>99.300688749497567</v>
      </c>
      <c r="HK75" s="17">
        <f t="shared" si="81"/>
        <v>97.95383056774476</v>
      </c>
      <c r="HL75" s="17">
        <f t="shared" si="81"/>
        <v>95.982813689392543</v>
      </c>
      <c r="HM75" s="17">
        <f t="shared" si="81"/>
        <v>91.834009425491701</v>
      </c>
      <c r="HN75" s="17">
        <f t="shared" si="81"/>
        <v>90.795189300456698</v>
      </c>
      <c r="HO75" s="17">
        <f t="shared" si="81"/>
        <v>91.671129813262141</v>
      </c>
      <c r="HP75" s="17">
        <f t="shared" si="81"/>
        <v>97.217406722739312</v>
      </c>
      <c r="HQ75" s="17">
        <f t="shared" si="81"/>
        <v>92.205193754432926</v>
      </c>
      <c r="HR75" s="17">
        <f t="shared" si="81"/>
        <v>90.17864576538841</v>
      </c>
      <c r="HS75" s="17">
        <f t="shared" si="81"/>
        <v>92.017776486619823</v>
      </c>
      <c r="HT75" s="17">
        <f t="shared" si="81"/>
        <v>98.361694909403695</v>
      </c>
      <c r="HU75" s="17">
        <f t="shared" si="81"/>
        <v>100.44768055888447</v>
      </c>
      <c r="HV75" s="17">
        <f t="shared" si="81"/>
        <v>100.70428316848248</v>
      </c>
      <c r="HW75" s="17">
        <f t="shared" si="81"/>
        <v>102.19122747195301</v>
      </c>
      <c r="HX75" s="17">
        <f t="shared" si="81"/>
        <v>105.4408984121513</v>
      </c>
      <c r="HY75" s="17">
        <f t="shared" ref="HY75:JI87" si="87">SQRT((HY$2-$B75)^2+(HY$3-$C75)^2)</f>
        <v>109.04476142772292</v>
      </c>
      <c r="HZ75" s="17">
        <f t="shared" si="87"/>
        <v>98.269525413215888</v>
      </c>
      <c r="IA75" s="17">
        <f t="shared" si="87"/>
        <v>96.813775388534523</v>
      </c>
      <c r="IB75" s="17">
        <f t="shared" si="87"/>
        <v>95.721796703584673</v>
      </c>
      <c r="IC75" s="17">
        <f t="shared" si="87"/>
        <v>93.74569135181271</v>
      </c>
      <c r="ID75" s="17">
        <f t="shared" si="87"/>
        <v>95.406352472271678</v>
      </c>
      <c r="IE75" s="17">
        <f t="shared" si="87"/>
        <v>97.573655785563687</v>
      </c>
      <c r="IF75" s="17">
        <f t="shared" si="87"/>
        <v>98.135443414457527</v>
      </c>
      <c r="IG75" s="17">
        <f t="shared" si="87"/>
        <v>97.889305423020318</v>
      </c>
      <c r="IH75" s="17">
        <f t="shared" si="87"/>
        <v>98.912466620971045</v>
      </c>
      <c r="II75" s="17">
        <f t="shared" si="87"/>
        <v>102.30721097763838</v>
      </c>
      <c r="IJ75" s="17">
        <f t="shared" si="87"/>
        <v>99.772540275878228</v>
      </c>
      <c r="IK75" s="17">
        <f t="shared" si="87"/>
        <v>96.049927661091232</v>
      </c>
      <c r="IL75" s="17">
        <f t="shared" si="87"/>
        <v>92.985625323935025</v>
      </c>
      <c r="IM75" s="17">
        <f t="shared" si="87"/>
        <v>85.484472477143839</v>
      </c>
      <c r="IN75" s="17">
        <f t="shared" si="87"/>
        <v>89.101076396469097</v>
      </c>
      <c r="IO75" s="17">
        <f t="shared" si="87"/>
        <v>87.622536407540622</v>
      </c>
      <c r="IP75" s="17">
        <f t="shared" si="87"/>
        <v>85.274958738362486</v>
      </c>
      <c r="IQ75" s="17">
        <f t="shared" si="87"/>
        <v>84.805330901673997</v>
      </c>
      <c r="IR75" s="17">
        <f t="shared" si="87"/>
        <v>77.851172492435268</v>
      </c>
      <c r="IS75" s="17">
        <f t="shared" si="87"/>
        <v>71.988947718151564</v>
      </c>
      <c r="IT75" s="17">
        <f t="shared" si="87"/>
        <v>68.092055305974839</v>
      </c>
      <c r="IU75" s="17">
        <f t="shared" si="87"/>
        <v>74.837263188562233</v>
      </c>
      <c r="IV75" s="17">
        <f t="shared" si="87"/>
        <v>71.132441707349955</v>
      </c>
      <c r="IW75" s="17">
        <f t="shared" si="87"/>
        <v>72.756395156187978</v>
      </c>
      <c r="IX75" s="17">
        <f t="shared" si="87"/>
        <v>71.4444362720497</v>
      </c>
      <c r="IY75" s="17">
        <f t="shared" si="87"/>
        <v>73.579207360047391</v>
      </c>
      <c r="IZ75" s="17">
        <f t="shared" si="87"/>
        <v>66.451887966155994</v>
      </c>
      <c r="JA75" s="17">
        <f t="shared" si="87"/>
        <v>62.949149852617992</v>
      </c>
      <c r="JB75" s="17">
        <f t="shared" si="87"/>
        <v>65.561496096226392</v>
      </c>
      <c r="JC75" s="17">
        <f t="shared" si="87"/>
        <v>63.054258430060536</v>
      </c>
      <c r="JD75" s="17">
        <f t="shared" si="87"/>
        <v>61.779218790442073</v>
      </c>
      <c r="JE75" s="17">
        <f t="shared" si="87"/>
        <v>59.763123353011196</v>
      </c>
      <c r="JF75" s="17">
        <f t="shared" si="87"/>
        <v>56.534256547629347</v>
      </c>
      <c r="JG75" s="17">
        <f t="shared" si="87"/>
        <v>57.387712804975891</v>
      </c>
      <c r="JH75" s="17">
        <f t="shared" si="87"/>
        <v>84.469962264245808</v>
      </c>
      <c r="JI75" s="17">
        <f t="shared" si="87"/>
        <v>93.811975462870649</v>
      </c>
    </row>
    <row r="76" spans="1:269" x14ac:dyDescent="0.25">
      <c r="A76" s="21">
        <v>73</v>
      </c>
      <c r="B76" s="2">
        <v>66.327762418573542</v>
      </c>
      <c r="C76" s="8">
        <v>-48.499979491563906</v>
      </c>
      <c r="D76" s="17">
        <f t="shared" si="77"/>
        <v>86.665397214121199</v>
      </c>
      <c r="E76" s="17">
        <f t="shared" si="85"/>
        <v>85.854927783425637</v>
      </c>
      <c r="F76" s="17">
        <f t="shared" si="85"/>
        <v>82.168242515809325</v>
      </c>
      <c r="G76" s="17">
        <f t="shared" si="85"/>
        <v>86.250020364985417</v>
      </c>
      <c r="H76" s="17">
        <f t="shared" si="85"/>
        <v>88.802754885611108</v>
      </c>
      <c r="I76" s="17">
        <f t="shared" si="85"/>
        <v>86.55893850785597</v>
      </c>
      <c r="J76" s="17">
        <f t="shared" si="85"/>
        <v>82.442143524143646</v>
      </c>
      <c r="K76" s="17">
        <f t="shared" si="85"/>
        <v>80.258651228432427</v>
      </c>
      <c r="L76" s="17">
        <f t="shared" si="85"/>
        <v>76.325578837672609</v>
      </c>
      <c r="M76" s="17">
        <f t="shared" si="85"/>
        <v>77.56974351606253</v>
      </c>
      <c r="N76" s="17">
        <f t="shared" si="85"/>
        <v>74.99153758228897</v>
      </c>
      <c r="O76" s="17">
        <f t="shared" si="85"/>
        <v>69.061708626172049</v>
      </c>
      <c r="P76" s="17">
        <f t="shared" si="85"/>
        <v>68.109676078034269</v>
      </c>
      <c r="Q76" s="17">
        <f t="shared" si="85"/>
        <v>67.664309910609887</v>
      </c>
      <c r="R76" s="17">
        <f t="shared" si="85"/>
        <v>65.531550711372219</v>
      </c>
      <c r="S76" s="17">
        <f t="shared" si="85"/>
        <v>75.862139829542215</v>
      </c>
      <c r="T76" s="17">
        <f t="shared" si="85"/>
        <v>78.147963789224036</v>
      </c>
      <c r="U76" s="17">
        <f t="shared" si="85"/>
        <v>73.709387381231906</v>
      </c>
      <c r="V76" s="17">
        <f t="shared" si="85"/>
        <v>72.226551401121625</v>
      </c>
      <c r="W76" s="17">
        <f t="shared" si="85"/>
        <v>71.958598415933636</v>
      </c>
      <c r="X76" s="17">
        <f t="shared" si="85"/>
        <v>69.259258656261551</v>
      </c>
      <c r="Y76" s="17">
        <f t="shared" si="85"/>
        <v>67.946789625992963</v>
      </c>
      <c r="Z76" s="17">
        <f t="shared" si="85"/>
        <v>65.532655710050591</v>
      </c>
      <c r="AA76" s="17">
        <f t="shared" si="85"/>
        <v>65.316374531882232</v>
      </c>
      <c r="AB76" s="17">
        <f t="shared" si="85"/>
        <v>68.464752907189208</v>
      </c>
      <c r="AC76" s="17">
        <f t="shared" si="85"/>
        <v>69.415713815466688</v>
      </c>
      <c r="AD76" s="17">
        <f t="shared" si="85"/>
        <v>69.112385885268182</v>
      </c>
      <c r="AE76" s="17">
        <f t="shared" si="85"/>
        <v>61.031404371101189</v>
      </c>
      <c r="AF76" s="17">
        <f t="shared" si="85"/>
        <v>60.324291951931926</v>
      </c>
      <c r="AG76" s="17">
        <f t="shared" si="85"/>
        <v>57.671054726310999</v>
      </c>
      <c r="AH76" s="17">
        <f t="shared" si="85"/>
        <v>55.189481752202475</v>
      </c>
      <c r="AI76" s="17">
        <f t="shared" si="85"/>
        <v>48.187835819199698</v>
      </c>
      <c r="AJ76" s="17">
        <f t="shared" si="85"/>
        <v>48.00994425217214</v>
      </c>
      <c r="AK76" s="17">
        <f t="shared" si="85"/>
        <v>49.969414636233708</v>
      </c>
      <c r="AL76" s="17">
        <f t="shared" si="85"/>
        <v>46.514340505499973</v>
      </c>
      <c r="AM76" s="17">
        <f t="shared" si="85"/>
        <v>42.798164221621803</v>
      </c>
      <c r="AN76" s="17">
        <f t="shared" si="85"/>
        <v>38.663768174238349</v>
      </c>
      <c r="AO76" s="17">
        <f t="shared" si="85"/>
        <v>35.109341135823726</v>
      </c>
      <c r="AP76" s="17">
        <f t="shared" si="85"/>
        <v>34.199398081408823</v>
      </c>
      <c r="AQ76" s="17">
        <f t="shared" si="85"/>
        <v>33.124403965177628</v>
      </c>
      <c r="AR76" s="17">
        <f t="shared" si="85"/>
        <v>30.270322054331196</v>
      </c>
      <c r="AS76" s="17">
        <f t="shared" si="85"/>
        <v>27.116298877127392</v>
      </c>
      <c r="AT76" s="17">
        <f t="shared" si="85"/>
        <v>25.086386418279503</v>
      </c>
      <c r="AU76" s="17">
        <f t="shared" si="85"/>
        <v>23.304061079123048</v>
      </c>
      <c r="AV76" s="17">
        <f t="shared" si="85"/>
        <v>20.974378126631628</v>
      </c>
      <c r="AW76" s="17">
        <f t="shared" si="85"/>
        <v>20.870287886409638</v>
      </c>
      <c r="AX76" s="17">
        <f t="shared" si="85"/>
        <v>19.687344759804436</v>
      </c>
      <c r="AY76" s="17">
        <f t="shared" si="85"/>
        <v>18.293935694466995</v>
      </c>
      <c r="AZ76" s="17">
        <f t="shared" si="85"/>
        <v>16.695123518850853</v>
      </c>
      <c r="BA76" s="17">
        <f t="shared" si="85"/>
        <v>15.752222292480148</v>
      </c>
      <c r="BB76" s="17">
        <f t="shared" si="85"/>
        <v>14.291041988395106</v>
      </c>
      <c r="BC76" s="17">
        <f t="shared" si="85"/>
        <v>11.794513951264648</v>
      </c>
      <c r="BD76" s="17">
        <f t="shared" si="85"/>
        <v>9.5447088023705504</v>
      </c>
      <c r="BE76" s="17">
        <f t="shared" si="85"/>
        <v>6.954649176909653</v>
      </c>
      <c r="BF76" s="17">
        <f t="shared" si="85"/>
        <v>5.2682609660673254</v>
      </c>
      <c r="BG76" s="17">
        <f t="shared" si="85"/>
        <v>3.8647798495776646</v>
      </c>
      <c r="BH76" s="17">
        <f t="shared" si="85"/>
        <v>4.6112782232937679</v>
      </c>
      <c r="BI76" s="17">
        <f t="shared" si="85"/>
        <v>5.3145369253765145</v>
      </c>
      <c r="BJ76" s="17">
        <f t="shared" si="85"/>
        <v>7.0777531972555483</v>
      </c>
      <c r="BK76" s="17">
        <f t="shared" si="85"/>
        <v>9.0010778173348829</v>
      </c>
      <c r="BL76" s="17">
        <f t="shared" si="85"/>
        <v>7.6880232316414396</v>
      </c>
      <c r="BM76" s="17">
        <f t="shared" si="85"/>
        <v>6.4385108949822447</v>
      </c>
      <c r="BN76" s="17">
        <f t="shared" si="85"/>
        <v>7.8548019188023757</v>
      </c>
      <c r="BO76" s="17">
        <f t="shared" si="85"/>
        <v>10.988727766009276</v>
      </c>
      <c r="BP76" s="17">
        <f t="shared" si="85"/>
        <v>10.591022784130256</v>
      </c>
      <c r="BQ76" s="17">
        <f t="shared" si="83"/>
        <v>13.725817542922048</v>
      </c>
      <c r="BR76" s="17">
        <f t="shared" si="83"/>
        <v>12.784099003627665</v>
      </c>
      <c r="BS76" s="17">
        <f t="shared" si="83"/>
        <v>13.169297220868035</v>
      </c>
      <c r="BT76" s="17">
        <f t="shared" si="83"/>
        <v>11.142442355498561</v>
      </c>
      <c r="BU76" s="17">
        <f t="shared" si="83"/>
        <v>6.3759730561729606</v>
      </c>
      <c r="BV76" s="17">
        <f t="shared" si="83"/>
        <v>5.5170245516700387</v>
      </c>
      <c r="BW76" s="17">
        <f t="shared" si="83"/>
        <v>3.680000000000005</v>
      </c>
      <c r="BX76" s="17">
        <f t="shared" si="83"/>
        <v>0</v>
      </c>
      <c r="BY76" s="17">
        <f t="shared" si="83"/>
        <v>4.4203936065940255</v>
      </c>
      <c r="BZ76" s="17">
        <f t="shared" si="83"/>
        <v>4.3399999999999954</v>
      </c>
      <c r="CA76" s="17">
        <f t="shared" si="83"/>
        <v>1.2299999999999978</v>
      </c>
      <c r="CB76" s="17">
        <f t="shared" si="83"/>
        <v>5.161635106819082</v>
      </c>
      <c r="CC76" s="17">
        <f t="shared" si="83"/>
        <v>6.623863657775849</v>
      </c>
      <c r="CD76" s="17">
        <f t="shared" si="83"/>
        <v>6.8519321256201806</v>
      </c>
      <c r="CE76" s="17">
        <f t="shared" si="83"/>
        <v>1.9622216185257666</v>
      </c>
      <c r="CF76" s="17">
        <f t="shared" si="83"/>
        <v>2.7149864809922555</v>
      </c>
      <c r="CG76" s="17">
        <f t="shared" si="83"/>
        <v>4.2623849352380008</v>
      </c>
      <c r="CH76" s="17">
        <f t="shared" si="83"/>
        <v>6.9824763415421511</v>
      </c>
      <c r="CI76" s="17">
        <f t="shared" si="83"/>
        <v>9.6307211292527235</v>
      </c>
      <c r="CJ76" s="17">
        <f t="shared" si="83"/>
        <v>7.934400351715583</v>
      </c>
      <c r="CK76" s="17">
        <f t="shared" si="83"/>
        <v>10.460081519972109</v>
      </c>
      <c r="CL76" s="17">
        <f t="shared" si="83"/>
        <v>11.152882998991746</v>
      </c>
      <c r="CM76" s="17">
        <f t="shared" si="83"/>
        <v>10.389257478837774</v>
      </c>
      <c r="CN76" s="17">
        <f t="shared" si="83"/>
        <v>11.307023699144302</v>
      </c>
      <c r="CO76" s="17">
        <f t="shared" si="83"/>
        <v>14.375213957013692</v>
      </c>
      <c r="CP76" s="17">
        <f t="shared" si="83"/>
        <v>15.324510137041193</v>
      </c>
      <c r="CQ76" s="17">
        <f t="shared" si="83"/>
        <v>17.571393999284588</v>
      </c>
      <c r="CR76" s="17">
        <f t="shared" si="83"/>
        <v>17.32644445147853</v>
      </c>
      <c r="CS76" s="17">
        <f t="shared" si="83"/>
        <v>20.244907136575208</v>
      </c>
      <c r="CT76" s="17">
        <f t="shared" si="83"/>
        <v>22.03627489314265</v>
      </c>
      <c r="CU76" s="17">
        <f t="shared" si="83"/>
        <v>20.330709430901624</v>
      </c>
      <c r="CV76" s="17">
        <f t="shared" si="83"/>
        <v>20.512448807187432</v>
      </c>
      <c r="CW76" s="17">
        <f t="shared" si="83"/>
        <v>22.250652532276586</v>
      </c>
      <c r="CX76" s="17">
        <f t="shared" si="83"/>
        <v>25.379375231963778</v>
      </c>
      <c r="CY76" s="17">
        <f t="shared" si="83"/>
        <v>22.656715761779328</v>
      </c>
      <c r="CZ76" s="17">
        <f t="shared" si="83"/>
        <v>21.014102990140877</v>
      </c>
      <c r="DA76" s="17">
        <f t="shared" si="83"/>
        <v>20.70095466505218</v>
      </c>
      <c r="DB76" s="17">
        <f t="shared" si="83"/>
        <v>68.466503786877752</v>
      </c>
      <c r="DC76" s="17">
        <f t="shared" si="83"/>
        <v>25.571814544075185</v>
      </c>
      <c r="DD76" s="17">
        <f t="shared" si="83"/>
        <v>27.767434684833674</v>
      </c>
      <c r="DE76" s="17">
        <f t="shared" si="83"/>
        <v>55.348482607475894</v>
      </c>
      <c r="DF76" s="17">
        <f t="shared" si="83"/>
        <v>85.69362287717658</v>
      </c>
      <c r="DG76" s="17">
        <f t="shared" si="83"/>
        <v>84.356074990483663</v>
      </c>
      <c r="DH76" s="17">
        <f t="shared" si="83"/>
        <v>84.514091926028243</v>
      </c>
      <c r="DI76" s="17">
        <f t="shared" si="83"/>
        <v>89.318224626961211</v>
      </c>
      <c r="DJ76" s="17">
        <f t="shared" si="83"/>
        <v>90.356736339091938</v>
      </c>
      <c r="DK76" s="17">
        <f t="shared" si="83"/>
        <v>94.684534137271186</v>
      </c>
      <c r="DL76" s="17">
        <f t="shared" si="83"/>
        <v>99.356740153119276</v>
      </c>
      <c r="DM76" s="17">
        <f t="shared" si="83"/>
        <v>92.133953177926188</v>
      </c>
      <c r="DN76" s="17">
        <f t="shared" si="83"/>
        <v>92.883032584340441</v>
      </c>
      <c r="DO76" s="17">
        <f t="shared" si="83"/>
        <v>90.856317827119412</v>
      </c>
      <c r="DP76" s="17">
        <f t="shared" si="83"/>
        <v>94.937157608548247</v>
      </c>
      <c r="DQ76" s="17">
        <f t="shared" si="83"/>
        <v>100.38949834145929</v>
      </c>
      <c r="DR76" s="17">
        <f t="shared" si="83"/>
        <v>102.15621528346051</v>
      </c>
      <c r="DS76" s="17">
        <f t="shared" si="83"/>
        <v>103.98519387479544</v>
      </c>
      <c r="DT76" s="17">
        <f t="shared" si="83"/>
        <v>41.130368757333223</v>
      </c>
      <c r="DU76" s="17">
        <f t="shared" si="83"/>
        <v>44.873840166771551</v>
      </c>
      <c r="DV76" s="17">
        <f t="shared" si="83"/>
        <v>46.829070280200035</v>
      </c>
      <c r="DW76" s="17">
        <f t="shared" si="83"/>
        <v>44.319190281677912</v>
      </c>
      <c r="DX76" s="17">
        <f t="shared" si="83"/>
        <v>42.859776473854637</v>
      </c>
      <c r="DY76" s="17">
        <f t="shared" si="83"/>
        <v>52.927361111362409</v>
      </c>
      <c r="DZ76" s="17">
        <f t="shared" si="83"/>
        <v>53.563729125471092</v>
      </c>
      <c r="EA76" s="17">
        <f t="shared" si="83"/>
        <v>51.427436727846192</v>
      </c>
      <c r="EB76" s="17">
        <f t="shared" si="80"/>
        <v>52.872740824351865</v>
      </c>
      <c r="EC76" s="17">
        <f t="shared" si="78"/>
        <v>51.900409997583132</v>
      </c>
      <c r="ED76" s="17">
        <f t="shared" si="78"/>
        <v>47.184047593340004</v>
      </c>
      <c r="EE76" s="17">
        <f t="shared" si="84"/>
        <v>48.995030496402748</v>
      </c>
      <c r="EF76" s="17">
        <f t="shared" si="84"/>
        <v>105.20014584978284</v>
      </c>
      <c r="EG76" s="17">
        <f t="shared" si="84"/>
        <v>107.32977061191224</v>
      </c>
      <c r="EH76" s="17">
        <f t="shared" si="84"/>
        <v>52.76029690725116</v>
      </c>
      <c r="EI76" s="17">
        <f t="shared" si="84"/>
        <v>56.443438545124557</v>
      </c>
      <c r="EJ76" s="17">
        <f t="shared" si="84"/>
        <v>57.690312310577539</v>
      </c>
      <c r="EK76" s="17">
        <f t="shared" si="84"/>
        <v>59.094265895685375</v>
      </c>
      <c r="EL76" s="17">
        <f t="shared" si="84"/>
        <v>57.050318302127472</v>
      </c>
      <c r="EM76" s="17">
        <f t="shared" si="84"/>
        <v>59.020418979785269</v>
      </c>
      <c r="EN76" s="17">
        <f t="shared" si="84"/>
        <v>57.241746936070697</v>
      </c>
      <c r="EO76" s="17">
        <f t="shared" si="84"/>
        <v>56.254021257123007</v>
      </c>
      <c r="EP76" s="17">
        <f t="shared" si="84"/>
        <v>58.949313835422153</v>
      </c>
      <c r="EQ76" s="17">
        <f t="shared" si="84"/>
        <v>60.931727863449005</v>
      </c>
      <c r="ER76" s="17">
        <f t="shared" si="84"/>
        <v>60.944446893482571</v>
      </c>
      <c r="ES76" s="17">
        <f t="shared" si="84"/>
        <v>65.486779997747561</v>
      </c>
      <c r="ET76" s="17">
        <f t="shared" si="84"/>
        <v>64.987112452123327</v>
      </c>
      <c r="EU76" s="17">
        <f t="shared" si="84"/>
        <v>64.968039019127289</v>
      </c>
      <c r="EV76" s="17">
        <f t="shared" si="84"/>
        <v>69.105626054473305</v>
      </c>
      <c r="EW76" s="17">
        <f t="shared" si="84"/>
        <v>68.044121381293209</v>
      </c>
      <c r="EX76" s="17">
        <f t="shared" si="84"/>
        <v>58.630793947860674</v>
      </c>
      <c r="EY76" s="17">
        <f t="shared" si="84"/>
        <v>58.177860107496471</v>
      </c>
      <c r="EZ76" s="17">
        <f t="shared" si="84"/>
        <v>67.388518618003957</v>
      </c>
      <c r="FA76" s="17">
        <f t="shared" si="84"/>
        <v>74.751951223069568</v>
      </c>
      <c r="FB76" s="17">
        <f t="shared" si="84"/>
        <v>73.18596585392622</v>
      </c>
      <c r="FC76" s="17">
        <f t="shared" si="84"/>
        <v>74.510085969875178</v>
      </c>
      <c r="FD76" s="17">
        <f t="shared" si="84"/>
        <v>72.542380193348677</v>
      </c>
      <c r="FE76" s="17">
        <f t="shared" si="84"/>
        <v>74.627095775928368</v>
      </c>
      <c r="FF76" s="17">
        <f t="shared" si="84"/>
        <v>76.65485110701313</v>
      </c>
      <c r="FG76" s="17">
        <f t="shared" si="84"/>
        <v>74.950236776482001</v>
      </c>
      <c r="FH76" s="17">
        <f t="shared" si="84"/>
        <v>81.238519679048338</v>
      </c>
      <c r="FI76" s="17">
        <f t="shared" si="84"/>
        <v>81.246419024969001</v>
      </c>
      <c r="FJ76" s="17">
        <f t="shared" si="84"/>
        <v>80.38396239001986</v>
      </c>
      <c r="FK76" s="17">
        <f t="shared" si="84"/>
        <v>81.816726297308477</v>
      </c>
      <c r="FL76" s="17">
        <f t="shared" si="84"/>
        <v>80.818545436871133</v>
      </c>
      <c r="FM76" s="17">
        <f t="shared" si="84"/>
        <v>69.820331129847773</v>
      </c>
      <c r="FN76" s="17">
        <f t="shared" si="84"/>
        <v>68.355774040285496</v>
      </c>
      <c r="FO76" s="17">
        <f t="shared" si="84"/>
        <v>67.783362538136501</v>
      </c>
      <c r="FP76" s="17">
        <f t="shared" si="84"/>
        <v>66.30027346014991</v>
      </c>
      <c r="FQ76" s="17">
        <f t="shared" si="84"/>
        <v>67.852736796513454</v>
      </c>
      <c r="FR76" s="17">
        <f t="shared" si="84"/>
        <v>67.187690242224605</v>
      </c>
      <c r="FS76" s="17">
        <f t="shared" si="84"/>
        <v>67.073655453510924</v>
      </c>
      <c r="FT76" s="17">
        <f t="shared" si="84"/>
        <v>63.859392572122509</v>
      </c>
      <c r="FU76" s="17">
        <f t="shared" si="84"/>
        <v>64.927786130386437</v>
      </c>
      <c r="FV76" s="17">
        <f t="shared" si="84"/>
        <v>70.683162944839523</v>
      </c>
      <c r="FW76" s="17">
        <f t="shared" si="84"/>
        <v>76.436572611644252</v>
      </c>
      <c r="FX76" s="17">
        <f t="shared" si="84"/>
        <v>79.676569756556688</v>
      </c>
      <c r="FY76" s="17">
        <f t="shared" si="84"/>
        <v>79.826287626419443</v>
      </c>
      <c r="FZ76" s="17">
        <f t="shared" si="84"/>
        <v>64.521710297087552</v>
      </c>
      <c r="GA76" s="17">
        <f t="shared" si="84"/>
        <v>87.272157205581806</v>
      </c>
      <c r="GB76" s="17">
        <f t="shared" si="84"/>
        <v>88.22020953820099</v>
      </c>
      <c r="GC76" s="17">
        <f t="shared" si="84"/>
        <v>88.200361741205185</v>
      </c>
      <c r="GD76" s="17">
        <f t="shared" si="84"/>
        <v>152.29590542525452</v>
      </c>
      <c r="GE76" s="17">
        <f t="shared" si="84"/>
        <v>151.95849389825418</v>
      </c>
      <c r="GF76" s="17">
        <f t="shared" si="84"/>
        <v>151.65959096892286</v>
      </c>
      <c r="GG76" s="17">
        <f t="shared" si="84"/>
        <v>151.35449512645536</v>
      </c>
      <c r="GH76" s="17">
        <f t="shared" si="84"/>
        <v>154.81528117248246</v>
      </c>
      <c r="GI76" s="17">
        <f t="shared" si="84"/>
        <v>152.33284869336356</v>
      </c>
      <c r="GJ76" s="17">
        <f t="shared" si="84"/>
        <v>150.9302236133193</v>
      </c>
      <c r="GK76" s="17">
        <f t="shared" si="84"/>
        <v>149.36396209885316</v>
      </c>
      <c r="GL76" s="17">
        <f t="shared" si="84"/>
        <v>83.730632691289102</v>
      </c>
      <c r="GM76" s="17">
        <f t="shared" si="84"/>
        <v>87.295569387282796</v>
      </c>
      <c r="GN76" s="17">
        <f t="shared" si="84"/>
        <v>86.170131701278791</v>
      </c>
      <c r="GO76" s="17">
        <f t="shared" si="84"/>
        <v>82.90825785035014</v>
      </c>
      <c r="GP76" s="17">
        <f t="shared" ref="GP76:JA79" si="88">SQRT((GP$2-$B76)^2+(GP$3-$C76)^2)</f>
        <v>80.857769861764112</v>
      </c>
      <c r="GQ76" s="17">
        <f t="shared" si="88"/>
        <v>83.900697748431313</v>
      </c>
      <c r="GR76" s="17">
        <f t="shared" si="88"/>
        <v>89.689217057098659</v>
      </c>
      <c r="GS76" s="17">
        <f t="shared" si="88"/>
        <v>93.86130224485369</v>
      </c>
      <c r="GT76" s="17">
        <f t="shared" si="88"/>
        <v>93.769068301766993</v>
      </c>
      <c r="GU76" s="17">
        <f t="shared" si="88"/>
        <v>93.477412014193689</v>
      </c>
      <c r="GV76" s="17">
        <f t="shared" si="88"/>
        <v>93.298694710745977</v>
      </c>
      <c r="GW76" s="17">
        <f t="shared" si="88"/>
        <v>100.94833620269442</v>
      </c>
      <c r="GX76" s="17">
        <f t="shared" si="88"/>
        <v>101.58454882313687</v>
      </c>
      <c r="GY76" s="17">
        <f t="shared" si="88"/>
        <v>102.9406053793217</v>
      </c>
      <c r="GZ76" s="17">
        <f t="shared" si="88"/>
        <v>99.023834375180584</v>
      </c>
      <c r="HA76" s="17">
        <f t="shared" si="88"/>
        <v>101.03070094569026</v>
      </c>
      <c r="HB76" s="17">
        <f t="shared" si="88"/>
        <v>97.000565168572393</v>
      </c>
      <c r="HC76" s="17">
        <f t="shared" si="88"/>
        <v>96.103985065870688</v>
      </c>
      <c r="HD76" s="17">
        <f t="shared" si="88"/>
        <v>99.778861200916268</v>
      </c>
      <c r="HE76" s="17">
        <f t="shared" si="88"/>
        <v>93.400384332843629</v>
      </c>
      <c r="HF76" s="17">
        <f t="shared" si="88"/>
        <v>90.063443528374535</v>
      </c>
      <c r="HG76" s="17">
        <f t="shared" si="88"/>
        <v>90.964482517974801</v>
      </c>
      <c r="HH76" s="17">
        <f t="shared" si="88"/>
        <v>93.436038541465294</v>
      </c>
      <c r="HI76" s="17">
        <f t="shared" si="88"/>
        <v>93.641191518150066</v>
      </c>
      <c r="HJ76" s="17">
        <f t="shared" si="88"/>
        <v>96.18099628127267</v>
      </c>
      <c r="HK76" s="17">
        <f t="shared" si="88"/>
        <v>94.931234071581869</v>
      </c>
      <c r="HL76" s="17">
        <f t="shared" si="88"/>
        <v>92.954672822637221</v>
      </c>
      <c r="HM76" s="17">
        <f t="shared" si="88"/>
        <v>88.916685644328354</v>
      </c>
      <c r="HN76" s="17">
        <f t="shared" si="88"/>
        <v>87.893254954678255</v>
      </c>
      <c r="HO76" s="17">
        <f t="shared" si="88"/>
        <v>88.8275067433609</v>
      </c>
      <c r="HP76" s="17">
        <f t="shared" si="88"/>
        <v>94.374029032172686</v>
      </c>
      <c r="HQ76" s="17">
        <f t="shared" si="88"/>
        <v>89.463615346435304</v>
      </c>
      <c r="HR76" s="17">
        <f t="shared" si="88"/>
        <v>87.484134996022362</v>
      </c>
      <c r="HS76" s="17">
        <f t="shared" si="88"/>
        <v>89.373189315279888</v>
      </c>
      <c r="HT76" s="17">
        <f t="shared" si="88"/>
        <v>95.81899410381348</v>
      </c>
      <c r="HU76" s="17">
        <f t="shared" si="88"/>
        <v>97.85208180354762</v>
      </c>
      <c r="HV76" s="17">
        <f t="shared" si="88"/>
        <v>98.115970356607875</v>
      </c>
      <c r="HW76" s="17">
        <f t="shared" si="88"/>
        <v>99.644357181979899</v>
      </c>
      <c r="HX76" s="17">
        <f t="shared" si="88"/>
        <v>102.86547671850603</v>
      </c>
      <c r="HY76" s="17">
        <f t="shared" si="88"/>
        <v>106.44009922526737</v>
      </c>
      <c r="HZ76" s="17">
        <f t="shared" si="88"/>
        <v>95.853707667215389</v>
      </c>
      <c r="IA76" s="17">
        <f t="shared" si="88"/>
        <v>94.388154551554166</v>
      </c>
      <c r="IB76" s="17">
        <f t="shared" si="88"/>
        <v>93.33006318908231</v>
      </c>
      <c r="IC76" s="17">
        <f t="shared" si="88"/>
        <v>91.391971511419385</v>
      </c>
      <c r="ID76" s="17">
        <f t="shared" si="88"/>
        <v>93.077998772142465</v>
      </c>
      <c r="IE76" s="17">
        <f t="shared" si="88"/>
        <v>95.241103177751214</v>
      </c>
      <c r="IF76" s="17">
        <f t="shared" si="88"/>
        <v>95.789891310123039</v>
      </c>
      <c r="IG76" s="17">
        <f t="shared" si="88"/>
        <v>95.604557700410439</v>
      </c>
      <c r="IH76" s="17">
        <f t="shared" si="88"/>
        <v>96.61702968539106</v>
      </c>
      <c r="II76" s="17">
        <f t="shared" si="88"/>
        <v>100.18244693918022</v>
      </c>
      <c r="IJ76" s="17">
        <f t="shared" si="88"/>
        <v>97.697437373296694</v>
      </c>
      <c r="IK76" s="17">
        <f t="shared" si="88"/>
        <v>93.990882986829376</v>
      </c>
      <c r="IL76" s="17">
        <f t="shared" si="88"/>
        <v>90.710057908635918</v>
      </c>
      <c r="IM76" s="17">
        <f t="shared" si="88"/>
        <v>84.653425233137753</v>
      </c>
      <c r="IN76" s="17">
        <f t="shared" si="88"/>
        <v>88.187466238139862</v>
      </c>
      <c r="IO76" s="17">
        <f t="shared" si="88"/>
        <v>86.70747730057181</v>
      </c>
      <c r="IP76" s="17">
        <f t="shared" si="88"/>
        <v>84.357495663418959</v>
      </c>
      <c r="IQ76" s="17">
        <f t="shared" si="88"/>
        <v>83.982560324233717</v>
      </c>
      <c r="IR76" s="17">
        <f t="shared" si="88"/>
        <v>77.282185168588995</v>
      </c>
      <c r="IS76" s="17">
        <f t="shared" si="88"/>
        <v>71.362426732662243</v>
      </c>
      <c r="IT76" s="17">
        <f t="shared" si="88"/>
        <v>67.440588745897529</v>
      </c>
      <c r="IU76" s="17">
        <f t="shared" si="88"/>
        <v>74.667926890394554</v>
      </c>
      <c r="IV76" s="17">
        <f t="shared" si="88"/>
        <v>71.371780782875021</v>
      </c>
      <c r="IW76" s="17">
        <f t="shared" si="88"/>
        <v>72.89668030990039</v>
      </c>
      <c r="IX76" s="17">
        <f t="shared" si="88"/>
        <v>71.826649369758172</v>
      </c>
      <c r="IY76" s="17">
        <f t="shared" si="88"/>
        <v>74.045044396975584</v>
      </c>
      <c r="IZ76" s="17">
        <f t="shared" si="88"/>
        <v>65.290843986643083</v>
      </c>
      <c r="JA76" s="17">
        <f t="shared" si="88"/>
        <v>61.821259783948314</v>
      </c>
      <c r="JB76" s="17">
        <f t="shared" si="87"/>
        <v>64.142335557686735</v>
      </c>
      <c r="JC76" s="17">
        <f t="shared" si="87"/>
        <v>61.79363020156115</v>
      </c>
      <c r="JD76" s="17">
        <f t="shared" si="87"/>
        <v>60.324058917236108</v>
      </c>
      <c r="JE76" s="17">
        <f t="shared" si="87"/>
        <v>58.863874593256796</v>
      </c>
      <c r="JF76" s="17">
        <f t="shared" si="87"/>
        <v>55.058464287522781</v>
      </c>
      <c r="JG76" s="17">
        <f t="shared" si="87"/>
        <v>56.178222201485667</v>
      </c>
      <c r="JH76" s="17">
        <f t="shared" si="87"/>
        <v>80.865536582867691</v>
      </c>
      <c r="JI76" s="17">
        <f t="shared" si="87"/>
        <v>93.714332201280129</v>
      </c>
    </row>
    <row r="77" spans="1:269" x14ac:dyDescent="0.25">
      <c r="A77" s="16">
        <v>74</v>
      </c>
      <c r="B77" s="2">
        <v>66.178930683216549</v>
      </c>
      <c r="C77" s="8">
        <v>-52.917866854520092</v>
      </c>
      <c r="D77" s="17">
        <f t="shared" si="77"/>
        <v>89.136993139111141</v>
      </c>
      <c r="E77" s="17">
        <f t="shared" si="85"/>
        <v>88.307258426943335</v>
      </c>
      <c r="F77" s="17">
        <f t="shared" si="85"/>
        <v>84.734594462985996</v>
      </c>
      <c r="G77" s="17">
        <f t="shared" si="85"/>
        <v>88.558707725370624</v>
      </c>
      <c r="H77" s="17">
        <f t="shared" si="85"/>
        <v>91.065477581994656</v>
      </c>
      <c r="I77" s="17">
        <f t="shared" si="85"/>
        <v>89.133427342251565</v>
      </c>
      <c r="J77" s="17">
        <f t="shared" si="85"/>
        <v>85.071929387482484</v>
      </c>
      <c r="K77" s="17">
        <f t="shared" si="85"/>
        <v>82.760406423449766</v>
      </c>
      <c r="L77" s="17">
        <f t="shared" si="85"/>
        <v>78.972717201305727</v>
      </c>
      <c r="M77" s="17">
        <f t="shared" si="85"/>
        <v>80.085370728861577</v>
      </c>
      <c r="N77" s="17">
        <f t="shared" si="85"/>
        <v>77.571092350812435</v>
      </c>
      <c r="O77" s="17">
        <f t="shared" si="85"/>
        <v>71.736050860965278</v>
      </c>
      <c r="P77" s="17">
        <f t="shared" si="85"/>
        <v>70.894680259727096</v>
      </c>
      <c r="Q77" s="17">
        <f t="shared" si="85"/>
        <v>70.295120416085012</v>
      </c>
      <c r="R77" s="17">
        <f t="shared" si="85"/>
        <v>68.183113437463646</v>
      </c>
      <c r="S77" s="17">
        <f t="shared" si="85"/>
        <v>78.452396920584505</v>
      </c>
      <c r="T77" s="17">
        <f t="shared" si="85"/>
        <v>80.724140162107219</v>
      </c>
      <c r="U77" s="17">
        <f t="shared" si="85"/>
        <v>76.33428428947839</v>
      </c>
      <c r="V77" s="17">
        <f t="shared" si="85"/>
        <v>74.930262935680759</v>
      </c>
      <c r="W77" s="17">
        <f t="shared" si="85"/>
        <v>74.539946406944551</v>
      </c>
      <c r="X77" s="17">
        <f t="shared" si="85"/>
        <v>71.846944267128094</v>
      </c>
      <c r="Y77" s="17">
        <f t="shared" si="85"/>
        <v>70.595906122955853</v>
      </c>
      <c r="Z77" s="17">
        <f t="shared" si="85"/>
        <v>68.076280872049452</v>
      </c>
      <c r="AA77" s="17">
        <f t="shared" si="85"/>
        <v>68.012320741926857</v>
      </c>
      <c r="AB77" s="17">
        <f t="shared" si="85"/>
        <v>71.117032777611001</v>
      </c>
      <c r="AC77" s="17">
        <f t="shared" si="85"/>
        <v>72.127988574375621</v>
      </c>
      <c r="AD77" s="17">
        <f t="shared" si="85"/>
        <v>71.707860925067592</v>
      </c>
      <c r="AE77" s="17">
        <f t="shared" si="85"/>
        <v>63.362410375302268</v>
      </c>
      <c r="AF77" s="17">
        <f t="shared" si="85"/>
        <v>62.712143398891484</v>
      </c>
      <c r="AG77" s="17">
        <f t="shared" si="85"/>
        <v>60.031038993719562</v>
      </c>
      <c r="AH77" s="17">
        <f t="shared" si="85"/>
        <v>57.675848090827728</v>
      </c>
      <c r="AI77" s="17">
        <f t="shared" si="85"/>
        <v>50.720596213603955</v>
      </c>
      <c r="AJ77" s="17">
        <f t="shared" si="85"/>
        <v>50.750861125017018</v>
      </c>
      <c r="AK77" s="17">
        <f t="shared" si="85"/>
        <v>52.73321610142078</v>
      </c>
      <c r="AL77" s="17">
        <f t="shared" si="85"/>
        <v>49.394696470248569</v>
      </c>
      <c r="AM77" s="17">
        <f t="shared" si="85"/>
        <v>45.745452098653423</v>
      </c>
      <c r="AN77" s="17">
        <f t="shared" si="85"/>
        <v>41.248648903531915</v>
      </c>
      <c r="AO77" s="17">
        <f t="shared" si="85"/>
        <v>37.740937102519958</v>
      </c>
      <c r="AP77" s="17">
        <f t="shared" si="85"/>
        <v>36.970152707147257</v>
      </c>
      <c r="AQ77" s="17">
        <f t="shared" si="85"/>
        <v>35.648418331911365</v>
      </c>
      <c r="AR77" s="17">
        <f t="shared" si="85"/>
        <v>32.989593029580917</v>
      </c>
      <c r="AS77" s="17">
        <f t="shared" si="85"/>
        <v>29.834338706980386</v>
      </c>
      <c r="AT77" s="17">
        <f t="shared" si="85"/>
        <v>28.102481275391927</v>
      </c>
      <c r="AU77" s="17">
        <f t="shared" si="85"/>
        <v>26.160318469670258</v>
      </c>
      <c r="AV77" s="17">
        <f t="shared" si="85"/>
        <v>24.001858508017712</v>
      </c>
      <c r="AW77" s="17">
        <f t="shared" si="85"/>
        <v>23.488942848906397</v>
      </c>
      <c r="AX77" s="17">
        <f t="shared" si="85"/>
        <v>22.04995795188184</v>
      </c>
      <c r="AY77" s="17">
        <f t="shared" si="85"/>
        <v>20.99444246569983</v>
      </c>
      <c r="AZ77" s="17">
        <f t="shared" si="85"/>
        <v>18.866906228833027</v>
      </c>
      <c r="BA77" s="17">
        <f t="shared" si="85"/>
        <v>18.537064901255814</v>
      </c>
      <c r="BB77" s="17">
        <f t="shared" si="85"/>
        <v>17.140882693883796</v>
      </c>
      <c r="BC77" s="17">
        <f t="shared" si="85"/>
        <v>14.895004543954082</v>
      </c>
      <c r="BD77" s="17">
        <f t="shared" si="85"/>
        <v>12.536893041042269</v>
      </c>
      <c r="BE77" s="17">
        <f t="shared" si="85"/>
        <v>10.522159546277877</v>
      </c>
      <c r="BF77" s="17">
        <f t="shared" si="85"/>
        <v>9.2684757899502124</v>
      </c>
      <c r="BG77" s="17">
        <f t="shared" si="85"/>
        <v>8.1300442626286049</v>
      </c>
      <c r="BH77" s="17">
        <f t="shared" si="85"/>
        <v>8.9381601771126622</v>
      </c>
      <c r="BI77" s="17">
        <f t="shared" si="85"/>
        <v>9.0616047080529274</v>
      </c>
      <c r="BJ77" s="17">
        <f t="shared" si="85"/>
        <v>10.228867662135286</v>
      </c>
      <c r="BK77" s="17">
        <f t="shared" si="85"/>
        <v>10.904640816729701</v>
      </c>
      <c r="BL77" s="17">
        <f t="shared" si="85"/>
        <v>7.747046285300156</v>
      </c>
      <c r="BM77" s="17">
        <f t="shared" si="85"/>
        <v>6.3948035837135668</v>
      </c>
      <c r="BN77" s="17">
        <f t="shared" si="85"/>
        <v>6.1346428373757291</v>
      </c>
      <c r="BO77" s="17">
        <f t="shared" si="85"/>
        <v>9.2032834830432826</v>
      </c>
      <c r="BP77" s="17">
        <f t="shared" ref="BP77:EA80" si="89">SQRT((BP$2-$B77)^2+(BP$3-$C77)^2)</f>
        <v>8.2069204494970336</v>
      </c>
      <c r="BQ77" s="17">
        <f t="shared" si="89"/>
        <v>11.686921582269065</v>
      </c>
      <c r="BR77" s="17">
        <f t="shared" si="89"/>
        <v>10.080149799979106</v>
      </c>
      <c r="BS77" s="17">
        <f t="shared" si="89"/>
        <v>10.061541432191516</v>
      </c>
      <c r="BT77" s="17">
        <f t="shared" si="89"/>
        <v>7.962813873803789</v>
      </c>
      <c r="BU77" s="17">
        <f t="shared" si="89"/>
        <v>4.2676204116076732</v>
      </c>
      <c r="BV77" s="17">
        <f t="shared" si="89"/>
        <v>6.7989690667911526</v>
      </c>
      <c r="BW77" s="17">
        <f t="shared" si="89"/>
        <v>3.1700000000000004</v>
      </c>
      <c r="BX77" s="17">
        <f t="shared" si="89"/>
        <v>4.4203936065940255</v>
      </c>
      <c r="BY77" s="17">
        <f t="shared" si="89"/>
        <v>0</v>
      </c>
      <c r="BZ77" s="17">
        <f t="shared" si="89"/>
        <v>5.2156147676547677</v>
      </c>
      <c r="CA77" s="17">
        <f t="shared" si="89"/>
        <v>5.4539274981187269</v>
      </c>
      <c r="CB77" s="17">
        <f t="shared" si="89"/>
        <v>9.4939288952675582</v>
      </c>
      <c r="CC77" s="17">
        <f t="shared" si="89"/>
        <v>10.288919527507987</v>
      </c>
      <c r="CD77" s="17">
        <f t="shared" si="89"/>
        <v>10.583333229183999</v>
      </c>
      <c r="CE77" s="17">
        <f t="shared" si="89"/>
        <v>6.1878899499306916</v>
      </c>
      <c r="CF77" s="17">
        <f t="shared" si="89"/>
        <v>6.4847310477607403</v>
      </c>
      <c r="CG77" s="17">
        <f t="shared" si="89"/>
        <v>8.4033617473265938</v>
      </c>
      <c r="CH77" s="17">
        <f t="shared" si="89"/>
        <v>11.260919941446394</v>
      </c>
      <c r="CI77" s="17">
        <f t="shared" si="89"/>
        <v>13.680593581468534</v>
      </c>
      <c r="CJ77" s="17">
        <f t="shared" si="89"/>
        <v>9.4058424243091316</v>
      </c>
      <c r="CK77" s="17">
        <f t="shared" si="89"/>
        <v>11.408716149028207</v>
      </c>
      <c r="CL77" s="17">
        <f t="shared" si="89"/>
        <v>12.673192946715103</v>
      </c>
      <c r="CM77" s="17">
        <f t="shared" si="89"/>
        <v>13.202194369962369</v>
      </c>
      <c r="CN77" s="17">
        <f t="shared" si="89"/>
        <v>13.815330117630962</v>
      </c>
      <c r="CO77" s="17">
        <f t="shared" si="89"/>
        <v>16.116759765315241</v>
      </c>
      <c r="CP77" s="17">
        <f t="shared" si="89"/>
        <v>19.029545215562763</v>
      </c>
      <c r="CQ77" s="17">
        <f t="shared" si="89"/>
        <v>19.115610520510149</v>
      </c>
      <c r="CR77" s="17">
        <f t="shared" si="89"/>
        <v>17.743636142178229</v>
      </c>
      <c r="CS77" s="17">
        <f t="shared" si="89"/>
        <v>19.987334187875952</v>
      </c>
      <c r="CT77" s="17">
        <f t="shared" si="89"/>
        <v>21.660852180677828</v>
      </c>
      <c r="CU77" s="17">
        <f t="shared" si="89"/>
        <v>21.096118611919209</v>
      </c>
      <c r="CV77" s="17">
        <f t="shared" si="89"/>
        <v>22.242954262370542</v>
      </c>
      <c r="CW77" s="17">
        <f t="shared" si="89"/>
        <v>23.873157828676902</v>
      </c>
      <c r="CX77" s="17">
        <f t="shared" si="89"/>
        <v>26.338520281509957</v>
      </c>
      <c r="CY77" s="17">
        <f t="shared" si="89"/>
        <v>24.295754544684645</v>
      </c>
      <c r="CZ77" s="17">
        <f t="shared" si="89"/>
        <v>23.231411346169477</v>
      </c>
      <c r="DA77" s="17">
        <f t="shared" si="89"/>
        <v>23.200399924744325</v>
      </c>
      <c r="DB77" s="17">
        <f t="shared" si="89"/>
        <v>71.040450480163926</v>
      </c>
      <c r="DC77" s="17">
        <f t="shared" si="89"/>
        <v>27.395899882604507</v>
      </c>
      <c r="DD77" s="17">
        <f t="shared" si="89"/>
        <v>29.295138273733311</v>
      </c>
      <c r="DE77" s="17">
        <f t="shared" si="89"/>
        <v>57.853932280222317</v>
      </c>
      <c r="DF77" s="17">
        <f t="shared" si="89"/>
        <v>88.194648998228629</v>
      </c>
      <c r="DG77" s="17">
        <f t="shared" si="89"/>
        <v>86.775538428476139</v>
      </c>
      <c r="DH77" s="17">
        <f t="shared" si="89"/>
        <v>86.768785696627489</v>
      </c>
      <c r="DI77" s="17">
        <f t="shared" si="89"/>
        <v>91.776511093576929</v>
      </c>
      <c r="DJ77" s="17">
        <f t="shared" si="89"/>
        <v>92.891851948409766</v>
      </c>
      <c r="DK77" s="17">
        <f t="shared" si="89"/>
        <v>97.30998352241285</v>
      </c>
      <c r="DL77" s="17">
        <f t="shared" si="89"/>
        <v>101.91118884739758</v>
      </c>
      <c r="DM77" s="17">
        <f t="shared" si="89"/>
        <v>94.678872649636745</v>
      </c>
      <c r="DN77" s="17">
        <f t="shared" si="89"/>
        <v>95.584488646919525</v>
      </c>
      <c r="DO77" s="17">
        <f t="shared" si="89"/>
        <v>93.550473061033429</v>
      </c>
      <c r="DP77" s="17">
        <f t="shared" si="89"/>
        <v>97.553106576632644</v>
      </c>
      <c r="DQ77" s="17">
        <f t="shared" si="89"/>
        <v>102.96771021241905</v>
      </c>
      <c r="DR77" s="17">
        <f t="shared" si="89"/>
        <v>104.6878140338154</v>
      </c>
      <c r="DS77" s="17">
        <f t="shared" si="89"/>
        <v>106.49777933263275</v>
      </c>
      <c r="DT77" s="17">
        <f t="shared" si="89"/>
        <v>43.694541333854033</v>
      </c>
      <c r="DU77" s="17">
        <f t="shared" si="89"/>
        <v>47.318967122185519</v>
      </c>
      <c r="DV77" s="17">
        <f t="shared" si="89"/>
        <v>49.071218727727739</v>
      </c>
      <c r="DW77" s="17">
        <f t="shared" si="89"/>
        <v>46.656554012145207</v>
      </c>
      <c r="DX77" s="17">
        <f t="shared" si="89"/>
        <v>45.333922416813209</v>
      </c>
      <c r="DY77" s="17">
        <f t="shared" si="89"/>
        <v>55.188135061116363</v>
      </c>
      <c r="DZ77" s="17">
        <f t="shared" si="89"/>
        <v>56.127921479236136</v>
      </c>
      <c r="EA77" s="17">
        <f t="shared" si="89"/>
        <v>53.724531757619197</v>
      </c>
      <c r="EB77" s="17">
        <f t="shared" si="80"/>
        <v>55.078113777242379</v>
      </c>
      <c r="EC77" s="17">
        <f t="shared" si="78"/>
        <v>54.022251737275454</v>
      </c>
      <c r="ED77" s="17">
        <f t="shared" si="78"/>
        <v>49.276472170580298</v>
      </c>
      <c r="EE77" s="17">
        <f t="shared" ref="EE77:GP80" si="90">SQRT((EE$2-$B77)^2+(EE$3-$C77)^2)</f>
        <v>50.92772154095924</v>
      </c>
      <c r="EF77" s="17">
        <f t="shared" si="90"/>
        <v>107.62227800951094</v>
      </c>
      <c r="EG77" s="17">
        <f t="shared" si="90"/>
        <v>109.65115839844796</v>
      </c>
      <c r="EH77" s="17">
        <f t="shared" si="90"/>
        <v>54.548477622960192</v>
      </c>
      <c r="EI77" s="17">
        <f t="shared" si="90"/>
        <v>58.205397738392186</v>
      </c>
      <c r="EJ77" s="17">
        <f t="shared" si="90"/>
        <v>59.4749162216117</v>
      </c>
      <c r="EK77" s="17">
        <f t="shared" si="90"/>
        <v>60.944288306796082</v>
      </c>
      <c r="EL77" s="17">
        <f t="shared" si="90"/>
        <v>59.046480745289102</v>
      </c>
      <c r="EM77" s="17">
        <f t="shared" si="90"/>
        <v>61.054526894072154</v>
      </c>
      <c r="EN77" s="17">
        <f t="shared" si="90"/>
        <v>59.4113761268353</v>
      </c>
      <c r="EO77" s="17">
        <f t="shared" si="90"/>
        <v>58.612205674057286</v>
      </c>
      <c r="EP77" s="17">
        <f t="shared" si="90"/>
        <v>60.915377135205439</v>
      </c>
      <c r="EQ77" s="17">
        <f t="shared" si="90"/>
        <v>63.294062591445581</v>
      </c>
      <c r="ER77" s="17">
        <f t="shared" si="90"/>
        <v>62.961574273381274</v>
      </c>
      <c r="ES77" s="17">
        <f t="shared" si="90"/>
        <v>67.703561252599911</v>
      </c>
      <c r="ET77" s="17">
        <f t="shared" si="90"/>
        <v>67.020023390016604</v>
      </c>
      <c r="EU77" s="17">
        <f t="shared" si="90"/>
        <v>67.110708791999215</v>
      </c>
      <c r="EV77" s="17">
        <f t="shared" si="90"/>
        <v>71.685845292990777</v>
      </c>
      <c r="EW77" s="17">
        <f t="shared" si="90"/>
        <v>70.063986634295901</v>
      </c>
      <c r="EX77" s="17">
        <f t="shared" si="90"/>
        <v>60.323357547420777</v>
      </c>
      <c r="EY77" s="17">
        <f t="shared" si="90"/>
        <v>59.714893022817613</v>
      </c>
      <c r="EZ77" s="17">
        <f t="shared" si="90"/>
        <v>67.309451718925416</v>
      </c>
      <c r="FA77" s="17">
        <f t="shared" si="90"/>
        <v>74.258472389119163</v>
      </c>
      <c r="FB77" s="17">
        <f t="shared" si="90"/>
        <v>72.856223782102745</v>
      </c>
      <c r="FC77" s="17">
        <f t="shared" si="90"/>
        <v>74.428485875947331</v>
      </c>
      <c r="FD77" s="17">
        <f t="shared" si="90"/>
        <v>72.485859326979366</v>
      </c>
      <c r="FE77" s="17">
        <f t="shared" si="90"/>
        <v>74.779768583076446</v>
      </c>
      <c r="FF77" s="17">
        <f t="shared" si="90"/>
        <v>76.89628397736125</v>
      </c>
      <c r="FG77" s="17">
        <f t="shared" si="90"/>
        <v>75.468688496017521</v>
      </c>
      <c r="FH77" s="17">
        <f t="shared" si="90"/>
        <v>81.596227219159161</v>
      </c>
      <c r="FI77" s="17">
        <f t="shared" si="90"/>
        <v>81.541322229403335</v>
      </c>
      <c r="FJ77" s="17">
        <f t="shared" si="90"/>
        <v>80.537751803004028</v>
      </c>
      <c r="FK77" s="17">
        <f t="shared" si="90"/>
        <v>81.791503338659055</v>
      </c>
      <c r="FL77" s="17">
        <f t="shared" si="90"/>
        <v>80.637554652770717</v>
      </c>
      <c r="FM77" s="17">
        <f t="shared" si="90"/>
        <v>69.245599848147208</v>
      </c>
      <c r="FN77" s="17">
        <f t="shared" si="90"/>
        <v>67.823451855271983</v>
      </c>
      <c r="FO77" s="17">
        <f t="shared" si="90"/>
        <v>67.281554564649255</v>
      </c>
      <c r="FP77" s="17">
        <f t="shared" si="90"/>
        <v>65.774415605784284</v>
      </c>
      <c r="FQ77" s="17">
        <f t="shared" si="90"/>
        <v>67.234069209724808</v>
      </c>
      <c r="FR77" s="17">
        <f t="shared" si="90"/>
        <v>66.45961995111135</v>
      </c>
      <c r="FS77" s="17">
        <f t="shared" si="90"/>
        <v>66.261419085476987</v>
      </c>
      <c r="FT77" s="17">
        <f t="shared" si="90"/>
        <v>63.033067538244069</v>
      </c>
      <c r="FU77" s="17">
        <f t="shared" si="90"/>
        <v>64.530806814300291</v>
      </c>
      <c r="FV77" s="17">
        <f t="shared" si="90"/>
        <v>69.846192767101385</v>
      </c>
      <c r="FW77" s="17">
        <f t="shared" si="90"/>
        <v>75.751269759717161</v>
      </c>
      <c r="FX77" s="17">
        <f t="shared" si="90"/>
        <v>79.184084198981679</v>
      </c>
      <c r="FY77" s="17">
        <f t="shared" si="90"/>
        <v>79.436064484857027</v>
      </c>
      <c r="FZ77" s="17">
        <f t="shared" si="90"/>
        <v>66.303254202353358</v>
      </c>
      <c r="GA77" s="17">
        <f t="shared" si="90"/>
        <v>88.042307397094604</v>
      </c>
      <c r="GB77" s="17">
        <f t="shared" si="90"/>
        <v>88.933012236777884</v>
      </c>
      <c r="GC77" s="17">
        <f t="shared" si="90"/>
        <v>89.045405661936741</v>
      </c>
      <c r="GD77" s="17">
        <f t="shared" si="90"/>
        <v>152.93647690973302</v>
      </c>
      <c r="GE77" s="17">
        <f t="shared" si="90"/>
        <v>152.54990010240775</v>
      </c>
      <c r="GF77" s="17">
        <f t="shared" si="90"/>
        <v>152.36797889648508</v>
      </c>
      <c r="GG77" s="17">
        <f t="shared" si="90"/>
        <v>152.03043948753589</v>
      </c>
      <c r="GH77" s="17">
        <f t="shared" si="90"/>
        <v>155.5727327836089</v>
      </c>
      <c r="GI77" s="17">
        <f t="shared" si="90"/>
        <v>153.14261378834894</v>
      </c>
      <c r="GJ77" s="17">
        <f t="shared" si="90"/>
        <v>151.72798514864857</v>
      </c>
      <c r="GK77" s="17">
        <f t="shared" si="90"/>
        <v>150.202733534711</v>
      </c>
      <c r="GL77" s="17">
        <f t="shared" si="90"/>
        <v>85.504481947837689</v>
      </c>
      <c r="GM77" s="17">
        <f t="shared" si="90"/>
        <v>89.248633191039545</v>
      </c>
      <c r="GN77" s="17">
        <f t="shared" si="90"/>
        <v>88.374845344849632</v>
      </c>
      <c r="GO77" s="17">
        <f t="shared" si="90"/>
        <v>84.99117707711217</v>
      </c>
      <c r="GP77" s="17">
        <f t="shared" si="90"/>
        <v>83.036669012160331</v>
      </c>
      <c r="GQ77" s="17">
        <f t="shared" si="88"/>
        <v>86.324148399135751</v>
      </c>
      <c r="GR77" s="17">
        <f t="shared" si="88"/>
        <v>91.546552067953598</v>
      </c>
      <c r="GS77" s="17">
        <f t="shared" si="88"/>
        <v>95.857997349634047</v>
      </c>
      <c r="GT77" s="17">
        <f t="shared" si="88"/>
        <v>95.62106671825444</v>
      </c>
      <c r="GU77" s="17">
        <f t="shared" si="88"/>
        <v>95.644284324523568</v>
      </c>
      <c r="GV77" s="17">
        <f t="shared" si="88"/>
        <v>95.565800731748411</v>
      </c>
      <c r="GW77" s="17">
        <f t="shared" si="88"/>
        <v>103.35990378363522</v>
      </c>
      <c r="GX77" s="17">
        <f t="shared" si="88"/>
        <v>103.96021806456687</v>
      </c>
      <c r="GY77" s="17">
        <f t="shared" si="88"/>
        <v>105.3116628868607</v>
      </c>
      <c r="GZ77" s="17">
        <f t="shared" si="88"/>
        <v>101.25025647429658</v>
      </c>
      <c r="HA77" s="17">
        <f t="shared" si="88"/>
        <v>103.20107870416241</v>
      </c>
      <c r="HB77" s="17">
        <f t="shared" si="88"/>
        <v>99.175062782390285</v>
      </c>
      <c r="HC77" s="17">
        <f t="shared" si="88"/>
        <v>98.315078174977998</v>
      </c>
      <c r="HD77" s="17">
        <f t="shared" si="88"/>
        <v>101.59829266042742</v>
      </c>
      <c r="HE77" s="17">
        <f t="shared" si="88"/>
        <v>95.213849867282647</v>
      </c>
      <c r="HF77" s="17">
        <f t="shared" si="88"/>
        <v>91.753093917855239</v>
      </c>
      <c r="HG77" s="17">
        <f t="shared" si="88"/>
        <v>92.478816047860278</v>
      </c>
      <c r="HH77" s="17">
        <f t="shared" si="88"/>
        <v>94.88340796893803</v>
      </c>
      <c r="HI77" s="17">
        <f t="shared" si="88"/>
        <v>94.748425981096005</v>
      </c>
      <c r="HJ77" s="17">
        <f t="shared" si="88"/>
        <v>97.230639040523329</v>
      </c>
      <c r="HK77" s="17">
        <f t="shared" si="88"/>
        <v>95.772395323813868</v>
      </c>
      <c r="HL77" s="17">
        <f t="shared" si="88"/>
        <v>93.808535450528353</v>
      </c>
      <c r="HM77" s="17">
        <f t="shared" si="88"/>
        <v>89.547486143026717</v>
      </c>
      <c r="HN77" s="17">
        <f t="shared" si="88"/>
        <v>88.494393898198766</v>
      </c>
      <c r="HO77" s="17">
        <f t="shared" si="88"/>
        <v>89.315437569344837</v>
      </c>
      <c r="HP77" s="17">
        <f t="shared" si="88"/>
        <v>94.858474587897049</v>
      </c>
      <c r="HQ77" s="17">
        <f t="shared" si="88"/>
        <v>89.7612060040491</v>
      </c>
      <c r="HR77" s="17">
        <f t="shared" si="88"/>
        <v>87.697954715051708</v>
      </c>
      <c r="HS77" s="17">
        <f t="shared" si="88"/>
        <v>89.49772036303365</v>
      </c>
      <c r="HT77" s="17">
        <f t="shared" si="88"/>
        <v>95.765577280486127</v>
      </c>
      <c r="HU77" s="17">
        <f t="shared" si="88"/>
        <v>97.88770372080684</v>
      </c>
      <c r="HV77" s="17">
        <f t="shared" si="88"/>
        <v>98.138993806493545</v>
      </c>
      <c r="HW77" s="17">
        <f t="shared" si="88"/>
        <v>99.596371698361864</v>
      </c>
      <c r="HX77" s="17">
        <f t="shared" si="88"/>
        <v>102.86459209286458</v>
      </c>
      <c r="HY77" s="17">
        <f t="shared" si="88"/>
        <v>106.48792713686362</v>
      </c>
      <c r="HZ77" s="17">
        <f t="shared" si="88"/>
        <v>95.591333310610324</v>
      </c>
      <c r="IA77" s="17">
        <f t="shared" si="88"/>
        <v>94.142206430554296</v>
      </c>
      <c r="IB77" s="17">
        <f t="shared" si="88"/>
        <v>93.030064945603144</v>
      </c>
      <c r="IC77" s="17">
        <f t="shared" si="88"/>
        <v>91.032366250198777</v>
      </c>
      <c r="ID77" s="17">
        <f t="shared" si="88"/>
        <v>92.677772945330275</v>
      </c>
      <c r="IE77" s="17">
        <f t="shared" si="88"/>
        <v>94.846600083834531</v>
      </c>
      <c r="IF77" s="17">
        <f t="shared" si="88"/>
        <v>95.415607969219408</v>
      </c>
      <c r="IG77" s="17">
        <f t="shared" si="88"/>
        <v>95.135488798874945</v>
      </c>
      <c r="IH77" s="17">
        <f t="shared" si="88"/>
        <v>96.164127899941761</v>
      </c>
      <c r="II77" s="17">
        <f t="shared" si="88"/>
        <v>99.470550454438197</v>
      </c>
      <c r="IJ77" s="17">
        <f t="shared" si="88"/>
        <v>96.913692774516562</v>
      </c>
      <c r="IK77" s="17">
        <f t="shared" si="88"/>
        <v>93.185057821941712</v>
      </c>
      <c r="IL77" s="17">
        <f t="shared" si="88"/>
        <v>90.228747957570192</v>
      </c>
      <c r="IM77" s="17">
        <f t="shared" si="88"/>
        <v>82.323550136027237</v>
      </c>
      <c r="IN77" s="17">
        <f t="shared" si="88"/>
        <v>85.946339564693957</v>
      </c>
      <c r="IO77" s="17">
        <f t="shared" si="88"/>
        <v>84.468045417788289</v>
      </c>
      <c r="IP77" s="17">
        <f t="shared" si="88"/>
        <v>82.120880289232744</v>
      </c>
      <c r="IQ77" s="17">
        <f t="shared" si="88"/>
        <v>81.643898649711019</v>
      </c>
      <c r="IR77" s="17">
        <f t="shared" si="88"/>
        <v>74.681200288181643</v>
      </c>
      <c r="IS77" s="17">
        <f t="shared" si="88"/>
        <v>68.81973525736025</v>
      </c>
      <c r="IT77" s="17">
        <f t="shared" si="88"/>
        <v>64.923560969557656</v>
      </c>
      <c r="IU77" s="17">
        <f t="shared" si="88"/>
        <v>71.685120495056154</v>
      </c>
      <c r="IV77" s="17">
        <f t="shared" si="88"/>
        <v>68.037957942791451</v>
      </c>
      <c r="IW77" s="17">
        <f t="shared" si="88"/>
        <v>69.64440051758811</v>
      </c>
      <c r="IX77" s="17">
        <f t="shared" si="88"/>
        <v>68.379953810360192</v>
      </c>
      <c r="IY77" s="17">
        <f t="shared" si="88"/>
        <v>70.535094770760381</v>
      </c>
      <c r="IZ77" s="17">
        <f t="shared" si="88"/>
        <v>63.331469750035822</v>
      </c>
      <c r="JA77" s="17">
        <f t="shared" si="88"/>
        <v>59.824428502323642</v>
      </c>
      <c r="JB77" s="17">
        <f t="shared" si="87"/>
        <v>62.492844001962219</v>
      </c>
      <c r="JC77" s="17">
        <f t="shared" si="87"/>
        <v>59.952533686093226</v>
      </c>
      <c r="JD77" s="17">
        <f t="shared" si="87"/>
        <v>58.721005754855021</v>
      </c>
      <c r="JE77" s="17">
        <f t="shared" si="87"/>
        <v>56.61062210543485</v>
      </c>
      <c r="JF77" s="17">
        <f t="shared" si="87"/>
        <v>53.484116640475015</v>
      </c>
      <c r="JG77" s="17">
        <f t="shared" si="87"/>
        <v>54.278571910938147</v>
      </c>
      <c r="JH77" s="17">
        <f t="shared" si="87"/>
        <v>83.36674402779407</v>
      </c>
      <c r="JI77" s="17">
        <f t="shared" si="87"/>
        <v>90.66897230904577</v>
      </c>
    </row>
    <row r="78" spans="1:269" x14ac:dyDescent="0.25">
      <c r="A78" s="16">
        <v>75</v>
      </c>
      <c r="B78" s="2">
        <v>62.135644332478989</v>
      </c>
      <c r="C78" s="8">
        <v>-49.623254147308842</v>
      </c>
      <c r="D78" s="17">
        <f t="shared" si="77"/>
        <v>83.924967810537311</v>
      </c>
      <c r="E78" s="17">
        <f t="shared" ref="E78:BP81" si="91">SQRT((E$2-$B78)^2+(E$3-$C78)^2)</f>
        <v>83.096297165558269</v>
      </c>
      <c r="F78" s="17">
        <f t="shared" si="91"/>
        <v>79.519215594601604</v>
      </c>
      <c r="G78" s="17">
        <f t="shared" si="91"/>
        <v>83.360418548336042</v>
      </c>
      <c r="H78" s="17">
        <f t="shared" si="91"/>
        <v>85.873098674676513</v>
      </c>
      <c r="I78" s="17">
        <f t="shared" si="91"/>
        <v>83.917991962353028</v>
      </c>
      <c r="J78" s="17">
        <f t="shared" si="91"/>
        <v>79.856500043160551</v>
      </c>
      <c r="K78" s="17">
        <f t="shared" si="91"/>
        <v>77.54671130900681</v>
      </c>
      <c r="L78" s="17">
        <f t="shared" si="91"/>
        <v>73.757699322841802</v>
      </c>
      <c r="M78" s="17">
        <f t="shared" si="91"/>
        <v>74.871077202795064</v>
      </c>
      <c r="N78" s="17">
        <f t="shared" si="91"/>
        <v>72.355513964621395</v>
      </c>
      <c r="O78" s="17">
        <f t="shared" si="91"/>
        <v>66.522122462459109</v>
      </c>
      <c r="P78" s="17">
        <f t="shared" si="91"/>
        <v>65.687892576855276</v>
      </c>
      <c r="Q78" s="17">
        <f t="shared" si="91"/>
        <v>65.079975892317421</v>
      </c>
      <c r="R78" s="17">
        <f t="shared" si="91"/>
        <v>62.968568106505522</v>
      </c>
      <c r="S78" s="17">
        <f t="shared" si="91"/>
        <v>73.236784599907267</v>
      </c>
      <c r="T78" s="17">
        <f t="shared" si="91"/>
        <v>75.508608275073257</v>
      </c>
      <c r="U78" s="17">
        <f t="shared" si="91"/>
        <v>71.118908958068289</v>
      </c>
      <c r="V78" s="17">
        <f t="shared" si="91"/>
        <v>69.717454661821392</v>
      </c>
      <c r="W78" s="17">
        <f t="shared" si="91"/>
        <v>69.324344706297651</v>
      </c>
      <c r="X78" s="17">
        <f t="shared" si="91"/>
        <v>66.631330190890878</v>
      </c>
      <c r="Y78" s="17">
        <f t="shared" si="91"/>
        <v>65.381191369940254</v>
      </c>
      <c r="Z78" s="17">
        <f t="shared" si="91"/>
        <v>62.860954646092118</v>
      </c>
      <c r="AA78" s="17">
        <f t="shared" si="91"/>
        <v>62.799578089009017</v>
      </c>
      <c r="AB78" s="17">
        <f t="shared" si="91"/>
        <v>65.902388314139671</v>
      </c>
      <c r="AC78" s="17">
        <f t="shared" si="91"/>
        <v>66.915811814613463</v>
      </c>
      <c r="AD78" s="17">
        <f t="shared" si="91"/>
        <v>66.492266377834895</v>
      </c>
      <c r="AE78" s="17">
        <f t="shared" si="91"/>
        <v>58.158675284112391</v>
      </c>
      <c r="AF78" s="17">
        <f t="shared" si="91"/>
        <v>57.503477077234393</v>
      </c>
      <c r="AG78" s="17">
        <f t="shared" si="91"/>
        <v>54.82418915120882</v>
      </c>
      <c r="AH78" s="17">
        <f t="shared" si="91"/>
        <v>52.461453407719368</v>
      </c>
      <c r="AI78" s="17">
        <f t="shared" si="91"/>
        <v>45.50502209629996</v>
      </c>
      <c r="AJ78" s="17">
        <f t="shared" si="91"/>
        <v>45.543539140059394</v>
      </c>
      <c r="AK78" s="17">
        <f t="shared" si="91"/>
        <v>47.527517885636257</v>
      </c>
      <c r="AL78" s="17">
        <f t="shared" si="91"/>
        <v>44.204879955290551</v>
      </c>
      <c r="AM78" s="17">
        <f t="shared" si="91"/>
        <v>40.569657429109888</v>
      </c>
      <c r="AN78" s="17">
        <f t="shared" si="91"/>
        <v>36.03408085707035</v>
      </c>
      <c r="AO78" s="17">
        <f t="shared" si="91"/>
        <v>32.529146789717345</v>
      </c>
      <c r="AP78" s="17">
        <f t="shared" si="91"/>
        <v>31.771565198646854</v>
      </c>
      <c r="AQ78" s="17">
        <f t="shared" si="91"/>
        <v>30.433080786252191</v>
      </c>
      <c r="AR78" s="17">
        <f t="shared" si="91"/>
        <v>27.787681097871371</v>
      </c>
      <c r="AS78" s="17">
        <f t="shared" si="91"/>
        <v>24.635117245005226</v>
      </c>
      <c r="AT78" s="17">
        <f t="shared" si="91"/>
        <v>22.968560859256201</v>
      </c>
      <c r="AU78" s="17">
        <f t="shared" si="91"/>
        <v>20.990634486585087</v>
      </c>
      <c r="AV78" s="17">
        <f t="shared" si="91"/>
        <v>18.8863916209861</v>
      </c>
      <c r="AW78" s="17">
        <f t="shared" si="91"/>
        <v>18.28625575548508</v>
      </c>
      <c r="AX78" s="17">
        <f t="shared" si="91"/>
        <v>16.834347163477876</v>
      </c>
      <c r="AY78" s="17">
        <f t="shared" si="91"/>
        <v>15.809112091560642</v>
      </c>
      <c r="AZ78" s="17">
        <f t="shared" si="91"/>
        <v>13.654776131540512</v>
      </c>
      <c r="BA78" s="17">
        <f t="shared" si="91"/>
        <v>13.380715622743308</v>
      </c>
      <c r="BB78" s="17">
        <f t="shared" si="91"/>
        <v>12.013467969553641</v>
      </c>
      <c r="BC78" s="17">
        <f t="shared" si="91"/>
        <v>9.9058413175919213</v>
      </c>
      <c r="BD78" s="17">
        <f t="shared" si="91"/>
        <v>7.5579635628112376</v>
      </c>
      <c r="BE78" s="17">
        <f t="shared" si="91"/>
        <v>6.1635012000531741</v>
      </c>
      <c r="BF78" s="17">
        <f t="shared" si="91"/>
        <v>5.7586531876766234</v>
      </c>
      <c r="BG78" s="17">
        <f t="shared" si="91"/>
        <v>5.5367273854711154</v>
      </c>
      <c r="BH78" s="17">
        <f t="shared" si="91"/>
        <v>7.883826083060657</v>
      </c>
      <c r="BI78" s="17">
        <f t="shared" si="91"/>
        <v>9.3287635187121705</v>
      </c>
      <c r="BJ78" s="17">
        <f t="shared" si="91"/>
        <v>11.298531117089039</v>
      </c>
      <c r="BK78" s="17">
        <f t="shared" si="91"/>
        <v>13.335311571761622</v>
      </c>
      <c r="BL78" s="17">
        <f t="shared" si="91"/>
        <v>11.576303503078201</v>
      </c>
      <c r="BM78" s="17">
        <f t="shared" si="91"/>
        <v>10.225610150071526</v>
      </c>
      <c r="BN78" s="17">
        <f t="shared" si="91"/>
        <v>10.900952821267468</v>
      </c>
      <c r="BO78" s="17">
        <f t="shared" si="91"/>
        <v>14.089946338286779</v>
      </c>
      <c r="BP78" s="17">
        <f t="shared" si="91"/>
        <v>13.284800931869784</v>
      </c>
      <c r="BQ78" s="17">
        <f t="shared" si="89"/>
        <v>16.704014223353617</v>
      </c>
      <c r="BR78" s="17">
        <f t="shared" si="89"/>
        <v>15.254143143638135</v>
      </c>
      <c r="BS78" s="17">
        <f t="shared" si="89"/>
        <v>15.276685273017481</v>
      </c>
      <c r="BT78" s="17">
        <f t="shared" si="89"/>
        <v>13.177465386145702</v>
      </c>
      <c r="BU78" s="17">
        <f t="shared" si="89"/>
        <v>9.1005104870693607</v>
      </c>
      <c r="BV78" s="17">
        <f t="shared" si="89"/>
        <v>9.6890360368631487</v>
      </c>
      <c r="BW78" s="17">
        <f t="shared" si="89"/>
        <v>6.8828808247079278</v>
      </c>
      <c r="BX78" s="17">
        <f t="shared" si="89"/>
        <v>4.3399999999999954</v>
      </c>
      <c r="BY78" s="17">
        <f t="shared" si="89"/>
        <v>5.2156147676547677</v>
      </c>
      <c r="BZ78" s="17">
        <f t="shared" si="89"/>
        <v>0</v>
      </c>
      <c r="CA78" s="17">
        <f t="shared" si="89"/>
        <v>4.0861909086333457</v>
      </c>
      <c r="CB78" s="17">
        <f t="shared" si="89"/>
        <v>8.3407959888793339</v>
      </c>
      <c r="CC78" s="17">
        <f t="shared" si="89"/>
        <v>10.617897254397544</v>
      </c>
      <c r="CD78" s="17">
        <f t="shared" si="89"/>
        <v>10.786134125162608</v>
      </c>
      <c r="CE78" s="17">
        <f t="shared" si="89"/>
        <v>5.940595372801285</v>
      </c>
      <c r="CF78" s="17">
        <f t="shared" si="89"/>
        <v>3.6113422850354051</v>
      </c>
      <c r="CG78" s="17">
        <f t="shared" si="89"/>
        <v>5.400839965801139</v>
      </c>
      <c r="CH78" s="17">
        <f t="shared" si="89"/>
        <v>8.1145413189090103</v>
      </c>
      <c r="CI78" s="17">
        <f t="shared" si="89"/>
        <v>9.7419538093207638</v>
      </c>
      <c r="CJ78" s="17">
        <f t="shared" si="89"/>
        <v>4.2251740254927297</v>
      </c>
      <c r="CK78" s="17">
        <f t="shared" si="89"/>
        <v>6.4608126704407134</v>
      </c>
      <c r="CL78" s="17">
        <f t="shared" si="89"/>
        <v>7.53097564378377</v>
      </c>
      <c r="CM78" s="17">
        <f t="shared" si="89"/>
        <v>8.1202490305731416</v>
      </c>
      <c r="CN78" s="17">
        <f t="shared" si="89"/>
        <v>8.6351930082626609</v>
      </c>
      <c r="CO78" s="17">
        <f t="shared" si="89"/>
        <v>10.952011215610526</v>
      </c>
      <c r="CP78" s="17">
        <f t="shared" si="89"/>
        <v>14.399012829651586</v>
      </c>
      <c r="CQ78" s="17">
        <f t="shared" si="89"/>
        <v>14.018382183280984</v>
      </c>
      <c r="CR78" s="17">
        <f t="shared" si="89"/>
        <v>13.184674870122834</v>
      </c>
      <c r="CS78" s="17">
        <f t="shared" si="89"/>
        <v>15.949766773074325</v>
      </c>
      <c r="CT78" s="17">
        <f t="shared" si="89"/>
        <v>17.728853636112312</v>
      </c>
      <c r="CU78" s="17">
        <f t="shared" si="89"/>
        <v>16.346762879055579</v>
      </c>
      <c r="CV78" s="17">
        <f t="shared" si="89"/>
        <v>17.108174122307279</v>
      </c>
      <c r="CW78" s="17">
        <f t="shared" si="89"/>
        <v>18.772863704190971</v>
      </c>
      <c r="CX78" s="17">
        <f t="shared" si="89"/>
        <v>21.510416870759109</v>
      </c>
      <c r="CY78" s="17">
        <f t="shared" si="89"/>
        <v>19.192060227282138</v>
      </c>
      <c r="CZ78" s="17">
        <f t="shared" si="89"/>
        <v>18.021207002731661</v>
      </c>
      <c r="DA78" s="17">
        <f t="shared" si="89"/>
        <v>17.98819061975934</v>
      </c>
      <c r="DB78" s="17">
        <f t="shared" si="89"/>
        <v>65.824860622008643</v>
      </c>
      <c r="DC78" s="17">
        <f t="shared" si="89"/>
        <v>22.252368313747787</v>
      </c>
      <c r="DD78" s="17">
        <f t="shared" si="89"/>
        <v>24.23943669579447</v>
      </c>
      <c r="DE78" s="17">
        <f t="shared" si="89"/>
        <v>52.639015888660211</v>
      </c>
      <c r="DF78" s="17">
        <f t="shared" si="89"/>
        <v>82.981182032095802</v>
      </c>
      <c r="DG78" s="17">
        <f t="shared" si="89"/>
        <v>81.566691124827699</v>
      </c>
      <c r="DH78" s="17">
        <f t="shared" si="89"/>
        <v>81.577007839543285</v>
      </c>
      <c r="DI78" s="17">
        <f t="shared" si="89"/>
        <v>86.565359244323318</v>
      </c>
      <c r="DJ78" s="17">
        <f t="shared" si="89"/>
        <v>87.6773029919745</v>
      </c>
      <c r="DK78" s="17">
        <f t="shared" si="89"/>
        <v>92.094419714977008</v>
      </c>
      <c r="DL78" s="17">
        <f t="shared" si="89"/>
        <v>96.696287085706388</v>
      </c>
      <c r="DM78" s="17">
        <f t="shared" si="89"/>
        <v>89.464087690461682</v>
      </c>
      <c r="DN78" s="17">
        <f t="shared" si="89"/>
        <v>90.370721509126057</v>
      </c>
      <c r="DO78" s="17">
        <f t="shared" si="89"/>
        <v>88.336479741491331</v>
      </c>
      <c r="DP78" s="17">
        <f t="shared" si="89"/>
        <v>92.337499049246645</v>
      </c>
      <c r="DQ78" s="17">
        <f t="shared" si="89"/>
        <v>97.752357643518735</v>
      </c>
      <c r="DR78" s="17">
        <f t="shared" si="89"/>
        <v>99.473629125714396</v>
      </c>
      <c r="DS78" s="17">
        <f t="shared" si="89"/>
        <v>101.28436039223344</v>
      </c>
      <c r="DT78" s="17">
        <f t="shared" si="89"/>
        <v>38.479260334061188</v>
      </c>
      <c r="DU78" s="17">
        <f t="shared" si="89"/>
        <v>42.105107232448653</v>
      </c>
      <c r="DV78" s="17">
        <f t="shared" si="89"/>
        <v>43.873709572085765</v>
      </c>
      <c r="DW78" s="17">
        <f t="shared" si="89"/>
        <v>41.448925127911657</v>
      </c>
      <c r="DX78" s="17">
        <f t="shared" si="89"/>
        <v>40.118973147682077</v>
      </c>
      <c r="DY78" s="17">
        <f t="shared" si="89"/>
        <v>49.990211395487989</v>
      </c>
      <c r="DZ78" s="17">
        <f t="shared" si="89"/>
        <v>50.91231113304304</v>
      </c>
      <c r="EA78" s="17">
        <f t="shared" si="89"/>
        <v>48.52228651536592</v>
      </c>
      <c r="EB78" s="17">
        <f t="shared" si="80"/>
        <v>49.887157862528042</v>
      </c>
      <c r="EC78" s="17">
        <f t="shared" si="78"/>
        <v>48.843518781865818</v>
      </c>
      <c r="ED78" s="17">
        <f t="shared" si="78"/>
        <v>44.10071710885439</v>
      </c>
      <c r="EE78" s="17">
        <f t="shared" si="90"/>
        <v>45.784537944838441</v>
      </c>
      <c r="EF78" s="17">
        <f t="shared" si="90"/>
        <v>102.41431973238973</v>
      </c>
      <c r="EG78" s="17">
        <f t="shared" si="90"/>
        <v>104.45301420357234</v>
      </c>
      <c r="EH78" s="17">
        <f t="shared" si="90"/>
        <v>49.443392819135596</v>
      </c>
      <c r="EI78" s="17">
        <f t="shared" si="90"/>
        <v>53.109557839115595</v>
      </c>
      <c r="EJ78" s="17">
        <f t="shared" si="90"/>
        <v>54.373369189827677</v>
      </c>
      <c r="EK78" s="17">
        <f t="shared" si="90"/>
        <v>55.825951617526535</v>
      </c>
      <c r="EL78" s="17">
        <f t="shared" si="90"/>
        <v>53.893218985937914</v>
      </c>
      <c r="EM78" s="17">
        <f t="shared" si="90"/>
        <v>55.894242018669466</v>
      </c>
      <c r="EN78" s="17">
        <f t="shared" si="90"/>
        <v>54.226819067046939</v>
      </c>
      <c r="EO78" s="17">
        <f t="shared" si="90"/>
        <v>53.405281983379545</v>
      </c>
      <c r="EP78" s="17">
        <f t="shared" si="90"/>
        <v>55.769302238286635</v>
      </c>
      <c r="EQ78" s="17">
        <f t="shared" si="90"/>
        <v>58.087493964325361</v>
      </c>
      <c r="ER78" s="17">
        <f t="shared" si="90"/>
        <v>57.805352772039569</v>
      </c>
      <c r="ES78" s="17">
        <f t="shared" si="90"/>
        <v>62.514092849760573</v>
      </c>
      <c r="ET78" s="17">
        <f t="shared" si="90"/>
        <v>61.861834568043093</v>
      </c>
      <c r="EU78" s="17">
        <f t="shared" si="90"/>
        <v>61.932406748884226</v>
      </c>
      <c r="EV78" s="17">
        <f t="shared" si="90"/>
        <v>66.470236782770343</v>
      </c>
      <c r="EW78" s="17">
        <f t="shared" si="90"/>
        <v>64.909302049601308</v>
      </c>
      <c r="EX78" s="17">
        <f t="shared" si="90"/>
        <v>55.248956367434921</v>
      </c>
      <c r="EY78" s="17">
        <f t="shared" si="90"/>
        <v>54.690981308112129</v>
      </c>
      <c r="EZ78" s="17">
        <f t="shared" si="90"/>
        <v>63.186644409302168</v>
      </c>
      <c r="FA78" s="17">
        <f t="shared" si="90"/>
        <v>70.466578067247099</v>
      </c>
      <c r="FB78" s="17">
        <f t="shared" si="90"/>
        <v>68.92951274855929</v>
      </c>
      <c r="FC78" s="17">
        <f t="shared" si="90"/>
        <v>70.310198079733681</v>
      </c>
      <c r="FD78" s="17">
        <f t="shared" si="90"/>
        <v>68.34826756255093</v>
      </c>
      <c r="FE78" s="17">
        <f t="shared" si="90"/>
        <v>70.493191158124276</v>
      </c>
      <c r="FF78" s="17">
        <f t="shared" si="90"/>
        <v>72.549965625639672</v>
      </c>
      <c r="FG78" s="17">
        <f t="shared" si="90"/>
        <v>70.944581689145366</v>
      </c>
      <c r="FH78" s="17">
        <f t="shared" si="90"/>
        <v>77.175044979353984</v>
      </c>
      <c r="FI78" s="17">
        <f t="shared" si="90"/>
        <v>77.161048203636497</v>
      </c>
      <c r="FJ78" s="17">
        <f t="shared" si="90"/>
        <v>76.252397765730606</v>
      </c>
      <c r="FK78" s="17">
        <f t="shared" si="90"/>
        <v>77.633862457737322</v>
      </c>
      <c r="FL78" s="17">
        <f t="shared" si="90"/>
        <v>76.596293062274</v>
      </c>
      <c r="FM78" s="17">
        <f t="shared" si="90"/>
        <v>65.521575245326318</v>
      </c>
      <c r="FN78" s="17">
        <f t="shared" si="90"/>
        <v>64.062789228285382</v>
      </c>
      <c r="FO78" s="17">
        <f t="shared" si="90"/>
        <v>63.494888293516475</v>
      </c>
      <c r="FP78" s="17">
        <f t="shared" si="90"/>
        <v>62.007696362320608</v>
      </c>
      <c r="FQ78" s="17">
        <f t="shared" si="90"/>
        <v>63.547599593365867</v>
      </c>
      <c r="FR78" s="17">
        <f t="shared" si="90"/>
        <v>62.86970994546558</v>
      </c>
      <c r="FS78" s="17">
        <f t="shared" si="90"/>
        <v>62.747828364319851</v>
      </c>
      <c r="FT78" s="17">
        <f t="shared" si="90"/>
        <v>59.531900627385113</v>
      </c>
      <c r="FU78" s="17">
        <f t="shared" si="90"/>
        <v>60.656044750157605</v>
      </c>
      <c r="FV78" s="17">
        <f t="shared" si="90"/>
        <v>66.355878657648589</v>
      </c>
      <c r="FW78" s="17">
        <f t="shared" si="90"/>
        <v>72.124976328420871</v>
      </c>
      <c r="FX78" s="17">
        <f t="shared" si="90"/>
        <v>75.392442792078128</v>
      </c>
      <c r="FY78" s="17">
        <f t="shared" si="90"/>
        <v>75.559962746395584</v>
      </c>
      <c r="FZ78" s="17">
        <f t="shared" si="90"/>
        <v>61.205487165262177</v>
      </c>
      <c r="GA78" s="17">
        <f t="shared" si="90"/>
        <v>83.377148304972891</v>
      </c>
      <c r="GB78" s="17">
        <f t="shared" si="90"/>
        <v>84.299952637960359</v>
      </c>
      <c r="GC78" s="17">
        <f t="shared" si="90"/>
        <v>84.340153699815019</v>
      </c>
      <c r="GD78" s="17">
        <f t="shared" si="90"/>
        <v>148.35565201886828</v>
      </c>
      <c r="GE78" s="17">
        <f t="shared" si="90"/>
        <v>147.99771463761098</v>
      </c>
      <c r="GF78" s="17">
        <f t="shared" si="90"/>
        <v>147.74844140243758</v>
      </c>
      <c r="GG78" s="17">
        <f t="shared" si="90"/>
        <v>147.42922971149238</v>
      </c>
      <c r="GH78" s="17">
        <f t="shared" si="90"/>
        <v>150.92620381878979</v>
      </c>
      <c r="GI78" s="17">
        <f t="shared" si="90"/>
        <v>148.46733581637648</v>
      </c>
      <c r="GJ78" s="17">
        <f t="shared" si="90"/>
        <v>147.0590490294986</v>
      </c>
      <c r="GK78" s="17">
        <f t="shared" si="90"/>
        <v>145.511620056005</v>
      </c>
      <c r="GL78" s="17">
        <f t="shared" si="90"/>
        <v>80.414669565296776</v>
      </c>
      <c r="GM78" s="17">
        <f t="shared" si="90"/>
        <v>84.112894082853188</v>
      </c>
      <c r="GN78" s="17">
        <f t="shared" si="90"/>
        <v>83.190371992734654</v>
      </c>
      <c r="GO78" s="17">
        <f t="shared" si="90"/>
        <v>79.82708491082056</v>
      </c>
      <c r="GP78" s="17">
        <f t="shared" si="90"/>
        <v>77.855473876903602</v>
      </c>
      <c r="GQ78" s="17">
        <f t="shared" si="88"/>
        <v>81.114984839719369</v>
      </c>
      <c r="GR78" s="17">
        <f t="shared" si="88"/>
        <v>86.435037876191913</v>
      </c>
      <c r="GS78" s="17">
        <f t="shared" si="88"/>
        <v>90.713417358604843</v>
      </c>
      <c r="GT78" s="17">
        <f t="shared" si="88"/>
        <v>90.511707984096859</v>
      </c>
      <c r="GU78" s="17">
        <f t="shared" si="88"/>
        <v>90.466678718873041</v>
      </c>
      <c r="GV78" s="17">
        <f t="shared" si="88"/>
        <v>90.373281534875176</v>
      </c>
      <c r="GW78" s="17">
        <f t="shared" si="88"/>
        <v>98.152584472678271</v>
      </c>
      <c r="GX78" s="17">
        <f t="shared" si="88"/>
        <v>98.756063870156439</v>
      </c>
      <c r="GY78" s="17">
        <f t="shared" si="88"/>
        <v>100.10802248028044</v>
      </c>
      <c r="GZ78" s="17">
        <f t="shared" si="88"/>
        <v>96.063915853946867</v>
      </c>
      <c r="HA78" s="17">
        <f t="shared" si="88"/>
        <v>98.023695115553579</v>
      </c>
      <c r="HB78" s="17">
        <f t="shared" si="88"/>
        <v>93.996588235955201</v>
      </c>
      <c r="HC78" s="17">
        <f t="shared" si="88"/>
        <v>93.130743057909456</v>
      </c>
      <c r="HD78" s="17">
        <f t="shared" si="88"/>
        <v>96.498760213920761</v>
      </c>
      <c r="HE78" s="17">
        <f t="shared" si="88"/>
        <v>90.114875097712599</v>
      </c>
      <c r="HF78" s="17">
        <f t="shared" si="88"/>
        <v>86.689935385067912</v>
      </c>
      <c r="HG78" s="17">
        <f t="shared" si="88"/>
        <v>87.474913727018773</v>
      </c>
      <c r="HH78" s="17">
        <f t="shared" si="88"/>
        <v>89.904874261451667</v>
      </c>
      <c r="HI78" s="17">
        <f t="shared" si="88"/>
        <v>89.913973568962092</v>
      </c>
      <c r="HJ78" s="17">
        <f t="shared" si="88"/>
        <v>92.424109224177542</v>
      </c>
      <c r="HK78" s="17">
        <f t="shared" si="88"/>
        <v>91.07107216122607</v>
      </c>
      <c r="HL78" s="17">
        <f t="shared" si="88"/>
        <v>89.099964536371573</v>
      </c>
      <c r="HM78" s="17">
        <f t="shared" si="88"/>
        <v>84.961464205769545</v>
      </c>
      <c r="HN78" s="17">
        <f t="shared" si="88"/>
        <v>83.925395755427061</v>
      </c>
      <c r="HO78" s="17">
        <f t="shared" si="88"/>
        <v>84.814718107237113</v>
      </c>
      <c r="HP78" s="17">
        <f t="shared" si="88"/>
        <v>90.361401102094703</v>
      </c>
      <c r="HQ78" s="17">
        <f t="shared" si="88"/>
        <v>85.381631070290553</v>
      </c>
      <c r="HR78" s="17">
        <f t="shared" si="88"/>
        <v>83.373692069924161</v>
      </c>
      <c r="HS78" s="17">
        <f t="shared" si="88"/>
        <v>85.235251335131466</v>
      </c>
      <c r="HT78" s="17">
        <f t="shared" si="88"/>
        <v>91.632028902608056</v>
      </c>
      <c r="HU78" s="17">
        <f t="shared" si="88"/>
        <v>93.689967461996332</v>
      </c>
      <c r="HV78" s="17">
        <f t="shared" si="88"/>
        <v>93.950344494145781</v>
      </c>
      <c r="HW78" s="17">
        <f t="shared" si="88"/>
        <v>95.459594754321742</v>
      </c>
      <c r="HX78" s="17">
        <f t="shared" si="88"/>
        <v>98.694101105632967</v>
      </c>
      <c r="HY78" s="17">
        <f t="shared" si="88"/>
        <v>102.28312328714948</v>
      </c>
      <c r="HZ78" s="17">
        <f t="shared" si="88"/>
        <v>91.616428098840473</v>
      </c>
      <c r="IA78" s="17">
        <f t="shared" si="88"/>
        <v>90.154203139321766</v>
      </c>
      <c r="IB78" s="17">
        <f t="shared" si="88"/>
        <v>89.08431129506539</v>
      </c>
      <c r="IC78" s="17">
        <f t="shared" si="88"/>
        <v>87.133845841713779</v>
      </c>
      <c r="ID78" s="17">
        <f t="shared" si="88"/>
        <v>88.812442642956327</v>
      </c>
      <c r="IE78" s="17">
        <f t="shared" si="88"/>
        <v>90.9769754102809</v>
      </c>
      <c r="IF78" s="17">
        <f t="shared" si="88"/>
        <v>91.529690407058695</v>
      </c>
      <c r="IG78" s="17">
        <f t="shared" si="88"/>
        <v>91.327139571841087</v>
      </c>
      <c r="IH78" s="17">
        <f t="shared" si="88"/>
        <v>92.342552087138756</v>
      </c>
      <c r="II78" s="17">
        <f t="shared" si="88"/>
        <v>95.870819561391286</v>
      </c>
      <c r="IJ78" s="17">
        <f t="shared" si="88"/>
        <v>93.377879796337396</v>
      </c>
      <c r="IK78" s="17">
        <f t="shared" si="88"/>
        <v>89.668881873725496</v>
      </c>
      <c r="IL78" s="17">
        <f t="shared" si="88"/>
        <v>86.429805630064905</v>
      </c>
      <c r="IM78" s="17">
        <f t="shared" si="88"/>
        <v>80.493942080321048</v>
      </c>
      <c r="IN78" s="17">
        <f t="shared" si="88"/>
        <v>83.998369871829766</v>
      </c>
      <c r="IO78" s="17">
        <f t="shared" si="88"/>
        <v>82.518435691581516</v>
      </c>
      <c r="IP78" s="17">
        <f t="shared" si="88"/>
        <v>80.168545195512266</v>
      </c>
      <c r="IQ78" s="17">
        <f t="shared" si="88"/>
        <v>79.826328909839347</v>
      </c>
      <c r="IR78" s="17">
        <f t="shared" si="88"/>
        <v>73.231427801646674</v>
      </c>
      <c r="IS78" s="17">
        <f t="shared" si="88"/>
        <v>67.291006803617094</v>
      </c>
      <c r="IT78" s="17">
        <f t="shared" si="88"/>
        <v>63.361752336354769</v>
      </c>
      <c r="IU78" s="17">
        <f t="shared" si="88"/>
        <v>70.820147754047738</v>
      </c>
      <c r="IV78" s="17">
        <f t="shared" si="88"/>
        <v>67.782087666139446</v>
      </c>
      <c r="IW78" s="17">
        <f t="shared" si="88"/>
        <v>69.238825716459189</v>
      </c>
      <c r="IX78" s="17">
        <f t="shared" si="88"/>
        <v>68.336343723132359</v>
      </c>
      <c r="IY78" s="17">
        <f t="shared" si="88"/>
        <v>70.612374981509987</v>
      </c>
      <c r="IZ78" s="17">
        <f t="shared" si="88"/>
        <v>61.038293188378191</v>
      </c>
      <c r="JA78" s="17">
        <f t="shared" si="88"/>
        <v>57.579286971415968</v>
      </c>
      <c r="JB78" s="17">
        <f t="shared" si="87"/>
        <v>59.835310506617112</v>
      </c>
      <c r="JC78" s="17">
        <f t="shared" si="87"/>
        <v>57.518445448708221</v>
      </c>
      <c r="JD78" s="17">
        <f t="shared" si="87"/>
        <v>56.012323719903137</v>
      </c>
      <c r="JE78" s="17">
        <f t="shared" si="87"/>
        <v>54.695901996096666</v>
      </c>
      <c r="JF78" s="17">
        <f t="shared" si="87"/>
        <v>50.74513424776864</v>
      </c>
      <c r="JG78" s="17">
        <f t="shared" si="87"/>
        <v>51.918050269929608</v>
      </c>
      <c r="JH78" s="17">
        <f t="shared" si="87"/>
        <v>78.153093637518239</v>
      </c>
      <c r="JI78" s="17">
        <f t="shared" si="87"/>
        <v>89.89084225675802</v>
      </c>
    </row>
    <row r="79" spans="1:269" x14ac:dyDescent="0.25">
      <c r="A79" s="16">
        <v>76</v>
      </c>
      <c r="B79" s="2">
        <v>65.622263401861758</v>
      </c>
      <c r="C79" s="8">
        <v>-47.492422477088446</v>
      </c>
      <c r="D79" s="17">
        <f t="shared" si="77"/>
        <v>85.512689228647062</v>
      </c>
      <c r="E79" s="17">
        <f t="shared" si="91"/>
        <v>84.70463292511846</v>
      </c>
      <c r="F79" s="17">
        <f t="shared" si="91"/>
        <v>81.005010010033217</v>
      </c>
      <c r="G79" s="17">
        <f t="shared" si="91"/>
        <v>85.117708238876176</v>
      </c>
      <c r="H79" s="17">
        <f t="shared" si="91"/>
        <v>87.676130963776274</v>
      </c>
      <c r="I79" s="17">
        <f t="shared" si="91"/>
        <v>85.394298539491274</v>
      </c>
      <c r="J79" s="17">
        <f t="shared" si="91"/>
        <v>81.271818034451286</v>
      </c>
      <c r="K79" s="17">
        <f t="shared" si="91"/>
        <v>79.103150358779857</v>
      </c>
      <c r="L79" s="17">
        <f t="shared" si="91"/>
        <v>75.154079267848459</v>
      </c>
      <c r="M79" s="17">
        <f t="shared" si="91"/>
        <v>76.412970791258999</v>
      </c>
      <c r="N79" s="17">
        <f t="shared" si="91"/>
        <v>73.827726496450822</v>
      </c>
      <c r="O79" s="17">
        <f t="shared" si="91"/>
        <v>67.888259633199254</v>
      </c>
      <c r="P79" s="17">
        <f t="shared" si="91"/>
        <v>66.924910830845363</v>
      </c>
      <c r="Q79" s="17">
        <f t="shared" si="91"/>
        <v>66.495845259722373</v>
      </c>
      <c r="R79" s="17">
        <f t="shared" si="91"/>
        <v>64.361146602822117</v>
      </c>
      <c r="S79" s="17">
        <f t="shared" si="91"/>
        <v>74.696996835977771</v>
      </c>
      <c r="T79" s="17">
        <f t="shared" si="91"/>
        <v>76.984111553877625</v>
      </c>
      <c r="U79" s="17">
        <f t="shared" si="91"/>
        <v>72.54066911598963</v>
      </c>
      <c r="V79" s="17">
        <f t="shared" si="91"/>
        <v>71.049537824044918</v>
      </c>
      <c r="W79" s="17">
        <f t="shared" si="91"/>
        <v>70.795026672349564</v>
      </c>
      <c r="X79" s="17">
        <f t="shared" si="91"/>
        <v>68.095390912713611</v>
      </c>
      <c r="Y79" s="17">
        <f t="shared" si="91"/>
        <v>66.776256067701823</v>
      </c>
      <c r="Z79" s="17">
        <f t="shared" si="91"/>
        <v>64.374562462279087</v>
      </c>
      <c r="AA79" s="17">
        <f t="shared" si="91"/>
        <v>64.141193087199099</v>
      </c>
      <c r="AB79" s="17">
        <f t="shared" si="91"/>
        <v>67.293790895217086</v>
      </c>
      <c r="AC79" s="17">
        <f t="shared" si="91"/>
        <v>68.238184326465102</v>
      </c>
      <c r="AD79" s="17">
        <f t="shared" si="91"/>
        <v>67.947655669614036</v>
      </c>
      <c r="AE79" s="17">
        <f t="shared" si="91"/>
        <v>59.901043188147042</v>
      </c>
      <c r="AF79" s="17">
        <f t="shared" si="91"/>
        <v>59.186665905830608</v>
      </c>
      <c r="AG79" s="17">
        <f t="shared" si="91"/>
        <v>56.537823593639231</v>
      </c>
      <c r="AH79" s="17">
        <f t="shared" si="91"/>
        <v>54.040788852213751</v>
      </c>
      <c r="AI79" s="17">
        <f t="shared" si="91"/>
        <v>47.03570729937541</v>
      </c>
      <c r="AJ79" s="17">
        <f t="shared" si="91"/>
        <v>46.833733272538588</v>
      </c>
      <c r="AK79" s="17">
        <f t="shared" si="91"/>
        <v>48.790213632652268</v>
      </c>
      <c r="AL79" s="17">
        <f t="shared" si="91"/>
        <v>45.324247410716836</v>
      </c>
      <c r="AM79" s="17">
        <f t="shared" si="91"/>
        <v>41.602744118290921</v>
      </c>
      <c r="AN79" s="17">
        <f t="shared" si="91"/>
        <v>37.509543849309267</v>
      </c>
      <c r="AO79" s="17">
        <f t="shared" si="91"/>
        <v>33.951496603109646</v>
      </c>
      <c r="AP79" s="17">
        <f t="shared" si="91"/>
        <v>33.025657134757694</v>
      </c>
      <c r="AQ79" s="17">
        <f t="shared" si="91"/>
        <v>31.9818146282249</v>
      </c>
      <c r="AR79" s="17">
        <f t="shared" si="91"/>
        <v>29.105341021094901</v>
      </c>
      <c r="AS79" s="17">
        <f t="shared" si="91"/>
        <v>25.95439971330951</v>
      </c>
      <c r="AT79" s="17">
        <f t="shared" si="91"/>
        <v>23.892803880192375</v>
      </c>
      <c r="AU79" s="17">
        <f t="shared" si="91"/>
        <v>22.129733622164238</v>
      </c>
      <c r="AV79" s="17">
        <f t="shared" si="91"/>
        <v>19.783695981599543</v>
      </c>
      <c r="AW79" s="17">
        <f t="shared" si="91"/>
        <v>19.730957988577764</v>
      </c>
      <c r="AX79" s="17">
        <f t="shared" si="91"/>
        <v>18.590163403354538</v>
      </c>
      <c r="AY79" s="17">
        <f t="shared" si="91"/>
        <v>17.148959993157344</v>
      </c>
      <c r="AZ79" s="17">
        <f t="shared" si="91"/>
        <v>15.64270940703539</v>
      </c>
      <c r="BA79" s="17">
        <f t="shared" si="91"/>
        <v>14.602620365996197</v>
      </c>
      <c r="BB79" s="17">
        <f t="shared" si="91"/>
        <v>13.137279571737723</v>
      </c>
      <c r="BC79" s="17">
        <f t="shared" si="91"/>
        <v>10.615977153739021</v>
      </c>
      <c r="BD79" s="17">
        <f t="shared" si="91"/>
        <v>8.3961585087575781</v>
      </c>
      <c r="BE79" s="17">
        <f t="shared" si="91"/>
        <v>5.7427871979709666</v>
      </c>
      <c r="BF79" s="17">
        <f t="shared" si="91"/>
        <v>4.0403488496700835</v>
      </c>
      <c r="BG79" s="17">
        <f t="shared" si="91"/>
        <v>2.6929458457994193</v>
      </c>
      <c r="BH79" s="17">
        <f t="shared" si="91"/>
        <v>4.0024108482032954</v>
      </c>
      <c r="BI79" s="17">
        <f t="shared" si="91"/>
        <v>5.2425895778666014</v>
      </c>
      <c r="BJ79" s="17">
        <f t="shared" si="91"/>
        <v>7.2453894765495512</v>
      </c>
      <c r="BK79" s="17">
        <f t="shared" si="91"/>
        <v>9.5601072950026005</v>
      </c>
      <c r="BL79" s="17">
        <f t="shared" si="91"/>
        <v>8.7000196652401893</v>
      </c>
      <c r="BM79" s="17">
        <f t="shared" si="91"/>
        <v>7.5061084131600877</v>
      </c>
      <c r="BN79" s="17">
        <f t="shared" si="91"/>
        <v>9.0523675061244884</v>
      </c>
      <c r="BO79" s="17">
        <f t="shared" si="91"/>
        <v>12.163475886800027</v>
      </c>
      <c r="BP79" s="17">
        <f t="shared" si="91"/>
        <v>11.805412798681321</v>
      </c>
      <c r="BQ79" s="17">
        <f t="shared" si="89"/>
        <v>14.906096659090318</v>
      </c>
      <c r="BR79" s="17">
        <f t="shared" si="89"/>
        <v>14.005673901332242</v>
      </c>
      <c r="BS79" s="17">
        <f t="shared" si="89"/>
        <v>14.399097914837631</v>
      </c>
      <c r="BT79" s="17">
        <f t="shared" si="89"/>
        <v>12.372052388206166</v>
      </c>
      <c r="BU79" s="17">
        <f t="shared" si="89"/>
        <v>7.6021525564829595</v>
      </c>
      <c r="BV79" s="17">
        <f t="shared" si="89"/>
        <v>6.3964958122735966</v>
      </c>
      <c r="BW79" s="17">
        <f t="shared" si="89"/>
        <v>4.9010201767288937</v>
      </c>
      <c r="BX79" s="17">
        <f t="shared" si="89"/>
        <v>1.2299999999999978</v>
      </c>
      <c r="BY79" s="17">
        <f t="shared" si="89"/>
        <v>5.4539274981187269</v>
      </c>
      <c r="BZ79" s="17">
        <f t="shared" si="89"/>
        <v>4.0861909086333457</v>
      </c>
      <c r="CA79" s="17">
        <f t="shared" si="89"/>
        <v>0</v>
      </c>
      <c r="CB79" s="17">
        <f t="shared" si="89"/>
        <v>4.5200000000000049</v>
      </c>
      <c r="CC79" s="17">
        <f t="shared" si="89"/>
        <v>6.5339032510370316</v>
      </c>
      <c r="CD79" s="17">
        <f t="shared" si="89"/>
        <v>6.7096682420635476</v>
      </c>
      <c r="CE79" s="17">
        <f t="shared" si="89"/>
        <v>1.8800000000000037</v>
      </c>
      <c r="CF79" s="17">
        <f t="shared" si="89"/>
        <v>1.549999999999996</v>
      </c>
      <c r="CG79" s="17">
        <f t="shared" si="89"/>
        <v>3.0482362758584847</v>
      </c>
      <c r="CH79" s="17">
        <f t="shared" si="89"/>
        <v>5.8279019273580728</v>
      </c>
      <c r="CI79" s="17">
        <f t="shared" si="89"/>
        <v>8.416158380527877</v>
      </c>
      <c r="CJ79" s="17">
        <f t="shared" si="89"/>
        <v>7.1731263308266877</v>
      </c>
      <c r="CK79" s="17">
        <f t="shared" si="89"/>
        <v>9.7569910838241771</v>
      </c>
      <c r="CL79" s="17">
        <f t="shared" si="89"/>
        <v>10.29281596815505</v>
      </c>
      <c r="CM79" s="17">
        <f t="shared" si="89"/>
        <v>9.2641369858113887</v>
      </c>
      <c r="CN79" s="17">
        <f t="shared" si="89"/>
        <v>10.229494984843942</v>
      </c>
      <c r="CO79" s="17">
        <f t="shared" si="89"/>
        <v>13.42390726444504</v>
      </c>
      <c r="CP79" s="17">
        <f t="shared" si="89"/>
        <v>14.094541153014559</v>
      </c>
      <c r="CQ79" s="17">
        <f t="shared" si="89"/>
        <v>16.637081787831079</v>
      </c>
      <c r="CR79" s="17">
        <f t="shared" si="89"/>
        <v>16.649755393945082</v>
      </c>
      <c r="CS79" s="17">
        <f t="shared" si="89"/>
        <v>19.710862682734376</v>
      </c>
      <c r="CT79" s="17">
        <f t="shared" si="89"/>
        <v>21.519621333052392</v>
      </c>
      <c r="CU79" s="17">
        <f t="shared" si="89"/>
        <v>19.548994963755362</v>
      </c>
      <c r="CV79" s="17">
        <f t="shared" si="89"/>
        <v>19.525442756835947</v>
      </c>
      <c r="CW79" s="17">
        <f t="shared" si="89"/>
        <v>21.277768819465184</v>
      </c>
      <c r="CX79" s="17">
        <f t="shared" si="89"/>
        <v>24.530890627682375</v>
      </c>
      <c r="CY79" s="17">
        <f t="shared" si="89"/>
        <v>21.679160280181769</v>
      </c>
      <c r="CZ79" s="17">
        <f t="shared" si="89"/>
        <v>19.937005357594931</v>
      </c>
      <c r="DA79" s="17">
        <f t="shared" si="89"/>
        <v>19.579527619224539</v>
      </c>
      <c r="DB79" s="17">
        <f t="shared" si="89"/>
        <v>67.304343676437227</v>
      </c>
      <c r="DC79" s="17">
        <f t="shared" si="89"/>
        <v>24.551056332833799</v>
      </c>
      <c r="DD79" s="17">
        <f t="shared" si="89"/>
        <v>26.796383145569926</v>
      </c>
      <c r="DE79" s="17">
        <f t="shared" si="89"/>
        <v>54.19738297525808</v>
      </c>
      <c r="DF79" s="17">
        <f t="shared" si="89"/>
        <v>84.537535803909932</v>
      </c>
      <c r="DG79" s="17">
        <f t="shared" si="89"/>
        <v>83.209981461901677</v>
      </c>
      <c r="DH79" s="17">
        <f t="shared" si="89"/>
        <v>83.389141443528317</v>
      </c>
      <c r="DI79" s="17">
        <f t="shared" si="89"/>
        <v>88.166810824058558</v>
      </c>
      <c r="DJ79" s="17">
        <f t="shared" si="89"/>
        <v>89.196183676375526</v>
      </c>
      <c r="DK79" s="17">
        <f t="shared" si="89"/>
        <v>93.513522097605488</v>
      </c>
      <c r="DL79" s="17">
        <f t="shared" si="89"/>
        <v>98.193180737928401</v>
      </c>
      <c r="DM79" s="17">
        <f t="shared" si="89"/>
        <v>90.972105505146473</v>
      </c>
      <c r="DN79" s="17">
        <f t="shared" si="89"/>
        <v>91.704167106646267</v>
      </c>
      <c r="DO79" s="17">
        <f t="shared" si="89"/>
        <v>89.678365122198286</v>
      </c>
      <c r="DP79" s="17">
        <f t="shared" si="89"/>
        <v>93.767153717190908</v>
      </c>
      <c r="DQ79" s="17">
        <f t="shared" si="89"/>
        <v>99.223202159002881</v>
      </c>
      <c r="DR79" s="17">
        <f t="shared" si="89"/>
        <v>100.99502316839197</v>
      </c>
      <c r="DS79" s="17">
        <f t="shared" si="89"/>
        <v>102.8260385907533</v>
      </c>
      <c r="DT79" s="17">
        <f t="shared" si="89"/>
        <v>39.977405779711034</v>
      </c>
      <c r="DU79" s="17">
        <f t="shared" si="89"/>
        <v>43.734251697351958</v>
      </c>
      <c r="DV79" s="17">
        <f t="shared" si="89"/>
        <v>45.71629331804786</v>
      </c>
      <c r="DW79" s="17">
        <f t="shared" si="89"/>
        <v>43.194368986631304</v>
      </c>
      <c r="DX79" s="17">
        <f t="shared" si="89"/>
        <v>41.717390648889349</v>
      </c>
      <c r="DY79" s="17">
        <f t="shared" si="89"/>
        <v>51.80921916862102</v>
      </c>
      <c r="DZ79" s="17">
        <f t="shared" si="89"/>
        <v>52.406018876427645</v>
      </c>
      <c r="EA79" s="17">
        <f t="shared" si="89"/>
        <v>50.304861564580428</v>
      </c>
      <c r="EB79" s="17">
        <f t="shared" si="80"/>
        <v>51.762430904650202</v>
      </c>
      <c r="EC79" s="17">
        <f t="shared" si="78"/>
        <v>50.802643092827743</v>
      </c>
      <c r="ED79" s="17">
        <f t="shared" si="78"/>
        <v>46.093065019202932</v>
      </c>
      <c r="EE79" s="17">
        <f t="shared" si="90"/>
        <v>47.927741804833815</v>
      </c>
      <c r="EF79" s="17">
        <f t="shared" si="90"/>
        <v>104.05157932948543</v>
      </c>
      <c r="EG79" s="17">
        <f t="shared" si="90"/>
        <v>106.19353621163775</v>
      </c>
      <c r="EH79" s="17">
        <f t="shared" si="90"/>
        <v>51.714241936339967</v>
      </c>
      <c r="EI79" s="17">
        <f t="shared" si="90"/>
        <v>55.399818351141107</v>
      </c>
      <c r="EJ79" s="17">
        <f t="shared" si="90"/>
        <v>56.642397744460645</v>
      </c>
      <c r="EK79" s="17">
        <f t="shared" si="90"/>
        <v>58.035176781875407</v>
      </c>
      <c r="EL79" s="17">
        <f t="shared" si="90"/>
        <v>55.969222047844454</v>
      </c>
      <c r="EM79" s="17">
        <f t="shared" si="90"/>
        <v>57.932806049563709</v>
      </c>
      <c r="EN79" s="17">
        <f t="shared" si="90"/>
        <v>56.134874140062692</v>
      </c>
      <c r="EO79" s="17">
        <f t="shared" si="90"/>
        <v>55.121466386623077</v>
      </c>
      <c r="EP79" s="17">
        <f t="shared" si="90"/>
        <v>57.872080552630464</v>
      </c>
      <c r="EQ79" s="17">
        <f t="shared" si="90"/>
        <v>59.79726150381677</v>
      </c>
      <c r="ER79" s="17">
        <f t="shared" si="90"/>
        <v>59.858698836829213</v>
      </c>
      <c r="ES79" s="17">
        <f t="shared" si="90"/>
        <v>64.370740227162131</v>
      </c>
      <c r="ET79" s="17">
        <f t="shared" si="90"/>
        <v>63.89768244225511</v>
      </c>
      <c r="EU79" s="17">
        <f t="shared" si="90"/>
        <v>63.86258152938975</v>
      </c>
      <c r="EV79" s="17">
        <f t="shared" si="90"/>
        <v>67.942637507596714</v>
      </c>
      <c r="EW79" s="17">
        <f t="shared" si="90"/>
        <v>66.955749554082288</v>
      </c>
      <c r="EX79" s="17">
        <f t="shared" si="90"/>
        <v>57.597667881620239</v>
      </c>
      <c r="EY79" s="17">
        <f t="shared" si="90"/>
        <v>57.171545049091641</v>
      </c>
      <c r="EZ79" s="17">
        <f t="shared" si="90"/>
        <v>66.708059484281151</v>
      </c>
      <c r="FA79" s="17">
        <f t="shared" si="90"/>
        <v>74.166595792292355</v>
      </c>
      <c r="FB79" s="17">
        <f t="shared" si="90"/>
        <v>72.561544345012109</v>
      </c>
      <c r="FC79" s="17">
        <f t="shared" si="90"/>
        <v>73.826239316593046</v>
      </c>
      <c r="FD79" s="17">
        <f t="shared" si="90"/>
        <v>71.853731766644927</v>
      </c>
      <c r="FE79" s="17">
        <f t="shared" si="90"/>
        <v>73.889701392856253</v>
      </c>
      <c r="FF79" s="17">
        <f t="shared" si="90"/>
        <v>75.896758201101164</v>
      </c>
      <c r="FG79" s="17">
        <f t="shared" si="90"/>
        <v>74.133007493617711</v>
      </c>
      <c r="FH79" s="17">
        <f t="shared" si="90"/>
        <v>80.453095307244638</v>
      </c>
      <c r="FI79" s="17">
        <f t="shared" si="90"/>
        <v>80.474654728536692</v>
      </c>
      <c r="FJ79" s="17">
        <f t="shared" si="90"/>
        <v>79.643756060322104</v>
      </c>
      <c r="FK79" s="17">
        <f t="shared" si="90"/>
        <v>81.116519106065283</v>
      </c>
      <c r="FL79" s="17">
        <f t="shared" si="90"/>
        <v>80.154983373821139</v>
      </c>
      <c r="FM79" s="17">
        <f t="shared" si="90"/>
        <v>69.257972065701921</v>
      </c>
      <c r="FN79" s="17">
        <f t="shared" si="90"/>
        <v>67.78377977946279</v>
      </c>
      <c r="FO79" s="17">
        <f t="shared" si="90"/>
        <v>67.204176627075299</v>
      </c>
      <c r="FP79" s="17">
        <f t="shared" si="90"/>
        <v>65.728038338352931</v>
      </c>
      <c r="FQ79" s="17">
        <f t="shared" si="90"/>
        <v>67.302643116088504</v>
      </c>
      <c r="FR79" s="17">
        <f t="shared" si="90"/>
        <v>66.665750344623262</v>
      </c>
      <c r="FS79" s="17">
        <f t="shared" si="90"/>
        <v>66.573395150195552</v>
      </c>
      <c r="FT79" s="17">
        <f t="shared" si="90"/>
        <v>63.365105583501105</v>
      </c>
      <c r="FU79" s="17">
        <f t="shared" si="90"/>
        <v>64.324778584622393</v>
      </c>
      <c r="FV79" s="17">
        <f t="shared" si="90"/>
        <v>70.186932202755358</v>
      </c>
      <c r="FW79" s="17">
        <f t="shared" si="90"/>
        <v>75.898245073114822</v>
      </c>
      <c r="FX79" s="17">
        <f t="shared" si="90"/>
        <v>79.088504930417741</v>
      </c>
      <c r="FY79" s="17">
        <f t="shared" si="90"/>
        <v>79.213162657873653</v>
      </c>
      <c r="FZ79" s="17">
        <f t="shared" si="90"/>
        <v>63.471536933490583</v>
      </c>
      <c r="GA79" s="17">
        <f t="shared" si="90"/>
        <v>86.398594078979002</v>
      </c>
      <c r="GB79" s="17">
        <f t="shared" si="90"/>
        <v>87.357943674863847</v>
      </c>
      <c r="GC79" s="17">
        <f t="shared" si="90"/>
        <v>87.311593315143696</v>
      </c>
      <c r="GD79" s="17">
        <f t="shared" si="90"/>
        <v>151.43725554560083</v>
      </c>
      <c r="GE79" s="17">
        <f t="shared" si="90"/>
        <v>151.1098736102519</v>
      </c>
      <c r="GF79" s="17">
        <f t="shared" si="90"/>
        <v>150.78736648256222</v>
      </c>
      <c r="GG79" s="17">
        <f t="shared" si="90"/>
        <v>150.48880404263488</v>
      </c>
      <c r="GH79" s="17">
        <f t="shared" si="90"/>
        <v>153.93299802099634</v>
      </c>
      <c r="GI79" s="17">
        <f t="shared" si="90"/>
        <v>151.4404993946504</v>
      </c>
      <c r="GJ79" s="17">
        <f t="shared" si="90"/>
        <v>150.04036351883016</v>
      </c>
      <c r="GK79" s="17">
        <f t="shared" si="90"/>
        <v>148.46623085850473</v>
      </c>
      <c r="GL79" s="17">
        <f t="shared" si="90"/>
        <v>82.676399536622611</v>
      </c>
      <c r="GM79" s="17">
        <f t="shared" si="90"/>
        <v>86.212951666553877</v>
      </c>
      <c r="GN79" s="17">
        <f t="shared" si="90"/>
        <v>85.051673719171504</v>
      </c>
      <c r="GO79" s="17">
        <f t="shared" si="90"/>
        <v>81.807364366765</v>
      </c>
      <c r="GP79" s="17">
        <f t="shared" si="90"/>
        <v>79.743710237801352</v>
      </c>
      <c r="GQ79" s="17">
        <f t="shared" si="88"/>
        <v>82.754172237297269</v>
      </c>
      <c r="GR79" s="17">
        <f t="shared" si="88"/>
        <v>88.620746451086717</v>
      </c>
      <c r="GS79" s="17">
        <f t="shared" si="88"/>
        <v>92.771167291133708</v>
      </c>
      <c r="GT79" s="17">
        <f t="shared" si="88"/>
        <v>92.700739434166223</v>
      </c>
      <c r="GU79" s="17">
        <f t="shared" si="88"/>
        <v>92.363117078936185</v>
      </c>
      <c r="GV79" s="17">
        <f t="shared" si="88"/>
        <v>92.170920999545885</v>
      </c>
      <c r="GW79" s="17">
        <f t="shared" si="88"/>
        <v>99.801419480060233</v>
      </c>
      <c r="GX79" s="17">
        <f t="shared" si="88"/>
        <v>100.44199748379303</v>
      </c>
      <c r="GY79" s="17">
        <f t="shared" si="88"/>
        <v>101.79850455401565</v>
      </c>
      <c r="GZ79" s="17">
        <f t="shared" si="88"/>
        <v>97.900799897836222</v>
      </c>
      <c r="HA79" s="17">
        <f t="shared" si="88"/>
        <v>99.915020291498053</v>
      </c>
      <c r="HB79" s="17">
        <f t="shared" si="88"/>
        <v>95.884784640853411</v>
      </c>
      <c r="HC79" s="17">
        <f t="shared" si="88"/>
        <v>94.983341598244351</v>
      </c>
      <c r="HD79" s="17">
        <f t="shared" si="88"/>
        <v>98.714663002266775</v>
      </c>
      <c r="HE79" s="17">
        <f t="shared" si="88"/>
        <v>92.338097627026784</v>
      </c>
      <c r="HF79" s="17">
        <f t="shared" si="88"/>
        <v>89.021482529242277</v>
      </c>
      <c r="HG79" s="17">
        <f t="shared" si="88"/>
        <v>89.951530328294965</v>
      </c>
      <c r="HH79" s="17">
        <f t="shared" si="88"/>
        <v>92.434088159721185</v>
      </c>
      <c r="HI79" s="17">
        <f t="shared" si="88"/>
        <v>92.700517577093507</v>
      </c>
      <c r="HJ79" s="17">
        <f t="shared" si="88"/>
        <v>95.250593921192987</v>
      </c>
      <c r="HK79" s="17">
        <f t="shared" si="88"/>
        <v>94.041457426974731</v>
      </c>
      <c r="HL79" s="17">
        <f t="shared" si="88"/>
        <v>92.062882936957934</v>
      </c>
      <c r="HM79" s="17">
        <f t="shared" si="88"/>
        <v>88.070975324200646</v>
      </c>
      <c r="HN79" s="17">
        <f t="shared" si="88"/>
        <v>87.053979737579652</v>
      </c>
      <c r="HO79" s="17">
        <f t="shared" si="88"/>
        <v>88.01161398433841</v>
      </c>
      <c r="HP79" s="17">
        <f t="shared" si="88"/>
        <v>93.557248891089515</v>
      </c>
      <c r="HQ79" s="17">
        <f t="shared" si="88"/>
        <v>88.688351078755744</v>
      </c>
      <c r="HR79" s="17">
        <f t="shared" si="88"/>
        <v>86.727910913479306</v>
      </c>
      <c r="HS79" s="17">
        <f t="shared" si="88"/>
        <v>88.636192606834129</v>
      </c>
      <c r="HT79" s="17">
        <f t="shared" si="88"/>
        <v>95.120333194053615</v>
      </c>
      <c r="HU79" s="17">
        <f t="shared" si="88"/>
        <v>97.132505280225018</v>
      </c>
      <c r="HV79" s="17">
        <f t="shared" si="88"/>
        <v>97.399176762742741</v>
      </c>
      <c r="HW79" s="17">
        <f t="shared" si="88"/>
        <v>98.943343149998867</v>
      </c>
      <c r="HX79" s="17">
        <f t="shared" si="88"/>
        <v>102.15283572194622</v>
      </c>
      <c r="HY79" s="17">
        <f t="shared" si="88"/>
        <v>105.71552931128309</v>
      </c>
      <c r="HZ79" s="17">
        <f t="shared" si="88"/>
        <v>95.203834262776212</v>
      </c>
      <c r="IA79" s="17">
        <f t="shared" si="88"/>
        <v>93.734852422986847</v>
      </c>
      <c r="IB79" s="17">
        <f t="shared" si="88"/>
        <v>92.689952447735962</v>
      </c>
      <c r="IC79" s="17">
        <f t="shared" si="88"/>
        <v>90.766810132356653</v>
      </c>
      <c r="ID79" s="17">
        <f t="shared" si="88"/>
        <v>92.462069447089263</v>
      </c>
      <c r="IE79" s="17">
        <f t="shared" si="88"/>
        <v>94.623074880252773</v>
      </c>
      <c r="IF79" s="17">
        <f t="shared" si="88"/>
        <v>95.166803956803079</v>
      </c>
      <c r="IG79" s="17">
        <f t="shared" si="88"/>
        <v>95.004546479374682</v>
      </c>
      <c r="IH79" s="17">
        <f t="shared" si="88"/>
        <v>96.012747054814611</v>
      </c>
      <c r="II79" s="17">
        <f t="shared" si="88"/>
        <v>99.641407288866304</v>
      </c>
      <c r="IJ79" s="17">
        <f t="shared" si="88"/>
        <v>97.175449104047061</v>
      </c>
      <c r="IK79" s="17">
        <f t="shared" si="88"/>
        <v>93.475789798441255</v>
      </c>
      <c r="IL79" s="17">
        <f t="shared" si="88"/>
        <v>90.11471331465728</v>
      </c>
      <c r="IM79" s="17">
        <f t="shared" si="88"/>
        <v>84.579928554230349</v>
      </c>
      <c r="IN79" s="17">
        <f t="shared" si="88"/>
        <v>88.084084942186308</v>
      </c>
      <c r="IO79" s="17">
        <f t="shared" si="88"/>
        <v>86.604161303349628</v>
      </c>
      <c r="IP79" s="17">
        <f t="shared" si="88"/>
        <v>84.254288064050485</v>
      </c>
      <c r="IQ79" s="17">
        <f t="shared" si="88"/>
        <v>83.912191474257568</v>
      </c>
      <c r="IR79" s="17">
        <f t="shared" si="88"/>
        <v>77.301649648924339</v>
      </c>
      <c r="IS79" s="17">
        <f t="shared" si="88"/>
        <v>71.365520556778819</v>
      </c>
      <c r="IT79" s="17">
        <f t="shared" si="88"/>
        <v>67.437599580928918</v>
      </c>
      <c r="IU79" s="17">
        <f t="shared" si="88"/>
        <v>74.822944122056953</v>
      </c>
      <c r="IV79" s="17">
        <f t="shared" si="88"/>
        <v>71.662750145498933</v>
      </c>
      <c r="IW79" s="17">
        <f t="shared" si="88"/>
        <v>73.154572807868163</v>
      </c>
      <c r="IX79" s="17">
        <f t="shared" si="88"/>
        <v>72.163512396873045</v>
      </c>
      <c r="IY79" s="17">
        <f t="shared" si="88"/>
        <v>74.407560564778379</v>
      </c>
      <c r="IZ79" s="17">
        <f t="shared" si="88"/>
        <v>65.112626224964032</v>
      </c>
      <c r="JA79" s="17">
        <f t="shared" si="88"/>
        <v>61.657168236258364</v>
      </c>
      <c r="JB79" s="17">
        <f t="shared" si="87"/>
        <v>63.873210472328779</v>
      </c>
      <c r="JC79" s="17">
        <f t="shared" si="87"/>
        <v>61.582668947479014</v>
      </c>
      <c r="JD79" s="17">
        <f t="shared" si="87"/>
        <v>60.044712386425289</v>
      </c>
      <c r="JE79" s="17">
        <f t="shared" si="87"/>
        <v>58.782010632608682</v>
      </c>
      <c r="JF79" s="17">
        <f t="shared" si="87"/>
        <v>54.776000419204003</v>
      </c>
      <c r="JG79" s="17">
        <f t="shared" si="87"/>
        <v>55.989959293036947</v>
      </c>
      <c r="JH79" s="17">
        <f t="shared" si="87"/>
        <v>79.710020828064387</v>
      </c>
      <c r="JI79" s="17">
        <f t="shared" si="87"/>
        <v>93.885007016887386</v>
      </c>
    </row>
    <row r="80" spans="1:269" x14ac:dyDescent="0.25">
      <c r="A80" s="16">
        <v>77</v>
      </c>
      <c r="B80" s="2">
        <v>67.882263401861763</v>
      </c>
      <c r="C80" s="8">
        <v>-43.577987651982781</v>
      </c>
      <c r="D80" s="17">
        <f t="shared" si="77"/>
        <v>85.2821701059612</v>
      </c>
      <c r="E80" s="17">
        <f t="shared" si="91"/>
        <v>84.500753730197758</v>
      </c>
      <c r="F80" s="17">
        <f t="shared" si="91"/>
        <v>80.666242582359715</v>
      </c>
      <c r="G80" s="17">
        <f t="shared" si="91"/>
        <v>85.091819793008042</v>
      </c>
      <c r="H80" s="17">
        <f t="shared" si="91"/>
        <v>87.699487463654151</v>
      </c>
      <c r="I80" s="17">
        <f t="shared" si="91"/>
        <v>85.032406991495932</v>
      </c>
      <c r="J80" s="17">
        <f t="shared" si="91"/>
        <v>80.849751826324962</v>
      </c>
      <c r="K80" s="17">
        <f t="shared" si="91"/>
        <v>78.853339676534262</v>
      </c>
      <c r="L80" s="17">
        <f t="shared" si="91"/>
        <v>74.728889434686167</v>
      </c>
      <c r="M80" s="17">
        <f t="shared" si="91"/>
        <v>76.154335967198605</v>
      </c>
      <c r="N80" s="17">
        <f t="shared" si="91"/>
        <v>73.495678472540106</v>
      </c>
      <c r="O80" s="17">
        <f t="shared" si="91"/>
        <v>67.454908772209038</v>
      </c>
      <c r="P80" s="17">
        <f t="shared" si="91"/>
        <v>66.346766007581436</v>
      </c>
      <c r="Q80" s="17">
        <f t="shared" si="91"/>
        <v>66.126175654978752</v>
      </c>
      <c r="R80" s="17">
        <f t="shared" si="91"/>
        <v>63.973818085570826</v>
      </c>
      <c r="S80" s="17">
        <f t="shared" si="91"/>
        <v>74.347898212344589</v>
      </c>
      <c r="T80" s="17">
        <f t="shared" si="91"/>
        <v>76.645430809794235</v>
      </c>
      <c r="U80" s="17">
        <f t="shared" si="91"/>
        <v>72.154133658269572</v>
      </c>
      <c r="V80" s="17">
        <f t="shared" si="91"/>
        <v>70.564320964697743</v>
      </c>
      <c r="W80" s="17">
        <f t="shared" si="91"/>
        <v>70.472154361691011</v>
      </c>
      <c r="X80" s="17">
        <f t="shared" si="91"/>
        <v>67.775351712577503</v>
      </c>
      <c r="Y80" s="17">
        <f t="shared" si="91"/>
        <v>66.381161334332418</v>
      </c>
      <c r="Z80" s="17">
        <f t="shared" si="91"/>
        <v>64.128767873836793</v>
      </c>
      <c r="AA80" s="17">
        <f t="shared" si="91"/>
        <v>63.695763319334525</v>
      </c>
      <c r="AB80" s="17">
        <f t="shared" si="91"/>
        <v>66.89225294539159</v>
      </c>
      <c r="AC80" s="17">
        <f t="shared" si="91"/>
        <v>67.75274358486044</v>
      </c>
      <c r="AD80" s="17">
        <f t="shared" si="91"/>
        <v>67.618065441859926</v>
      </c>
      <c r="AE80" s="17">
        <f t="shared" si="91"/>
        <v>59.94941897631999</v>
      </c>
      <c r="AF80" s="17">
        <f t="shared" si="91"/>
        <v>59.167780363726557</v>
      </c>
      <c r="AG80" s="17">
        <f t="shared" si="91"/>
        <v>56.570238944775724</v>
      </c>
      <c r="AH80" s="17">
        <f t="shared" si="91"/>
        <v>53.928669307978382</v>
      </c>
      <c r="AI80" s="17">
        <f t="shared" si="91"/>
        <v>46.918387632141751</v>
      </c>
      <c r="AJ80" s="17">
        <f t="shared" si="91"/>
        <v>46.438757401955911</v>
      </c>
      <c r="AK80" s="17">
        <f t="shared" si="91"/>
        <v>48.347294018620588</v>
      </c>
      <c r="AL80" s="17">
        <f t="shared" si="91"/>
        <v>44.747875302785147</v>
      </c>
      <c r="AM80" s="17">
        <f t="shared" si="91"/>
        <v>40.966739360996165</v>
      </c>
      <c r="AN80" s="17">
        <f t="shared" si="91"/>
        <v>37.430199546144614</v>
      </c>
      <c r="AO80" s="17">
        <f t="shared" si="91"/>
        <v>33.863816676091247</v>
      </c>
      <c r="AP80" s="17">
        <f t="shared" si="91"/>
        <v>32.760531407965608</v>
      </c>
      <c r="AQ80" s="17">
        <f t="shared" si="91"/>
        <v>32.075165260052849</v>
      </c>
      <c r="AR80" s="17">
        <f t="shared" si="91"/>
        <v>28.991258812192719</v>
      </c>
      <c r="AS80" s="17">
        <f t="shared" si="91"/>
        <v>25.922260305422011</v>
      </c>
      <c r="AT80" s="17">
        <f t="shared" si="91"/>
        <v>23.479811075626831</v>
      </c>
      <c r="AU80" s="17">
        <f t="shared" si="91"/>
        <v>22.022376397324869</v>
      </c>
      <c r="AV80" s="17">
        <f t="shared" si="91"/>
        <v>19.510635172143488</v>
      </c>
      <c r="AW80" s="17">
        <f t="shared" si="91"/>
        <v>20.072271457564753</v>
      </c>
      <c r="AX80" s="17">
        <f t="shared" si="91"/>
        <v>19.338816474730695</v>
      </c>
      <c r="AY80" s="17">
        <f t="shared" si="91"/>
        <v>17.517279592164577</v>
      </c>
      <c r="AZ80" s="17">
        <f t="shared" si="91"/>
        <v>16.826721507285807</v>
      </c>
      <c r="BA80" s="17">
        <f t="shared" si="91"/>
        <v>15.033455258740796</v>
      </c>
      <c r="BB80" s="17">
        <f t="shared" si="91"/>
        <v>13.60604455639066</v>
      </c>
      <c r="BC80" s="17">
        <f t="shared" si="91"/>
        <v>10.986299778648087</v>
      </c>
      <c r="BD80" s="17">
        <f t="shared" si="91"/>
        <v>9.354763313151075</v>
      </c>
      <c r="BE80" s="17">
        <f t="shared" si="91"/>
        <v>6.3812332236866309</v>
      </c>
      <c r="BF80" s="17">
        <f t="shared" si="91"/>
        <v>4.3762461915101376</v>
      </c>
      <c r="BG80" s="17">
        <f t="shared" si="91"/>
        <v>3.1747549874100387</v>
      </c>
      <c r="BH80" s="17">
        <f t="shared" si="91"/>
        <v>0.55578154332924123</v>
      </c>
      <c r="BI80" s="17">
        <f t="shared" si="91"/>
        <v>2.4911448149105553</v>
      </c>
      <c r="BJ80" s="17">
        <f t="shared" si="91"/>
        <v>4.5925946559428921</v>
      </c>
      <c r="BK80" s="17">
        <f t="shared" si="91"/>
        <v>7.9189722694094655</v>
      </c>
      <c r="BL80" s="17">
        <f t="shared" si="91"/>
        <v>9.2831312428023907</v>
      </c>
      <c r="BM80" s="17">
        <f t="shared" si="91"/>
        <v>8.601356158444263</v>
      </c>
      <c r="BN80" s="17">
        <f t="shared" si="91"/>
        <v>10.973231747748475</v>
      </c>
      <c r="BO80" s="17">
        <f t="shared" si="91"/>
        <v>13.597890594883692</v>
      </c>
      <c r="BP80" s="17">
        <f t="shared" si="91"/>
        <v>13.778198041847419</v>
      </c>
      <c r="BQ80" s="17">
        <f t="shared" si="89"/>
        <v>16.262645939581883</v>
      </c>
      <c r="BR80" s="17">
        <f t="shared" si="89"/>
        <v>16.029774576626021</v>
      </c>
      <c r="BS80" s="17">
        <f t="shared" si="89"/>
        <v>16.755197176014292</v>
      </c>
      <c r="BT80" s="17">
        <f t="shared" si="89"/>
        <v>14.939001135876682</v>
      </c>
      <c r="BU80" s="17">
        <f t="shared" si="89"/>
        <v>10.134054546331686</v>
      </c>
      <c r="BV80" s="17">
        <f t="shared" si="89"/>
        <v>6.7845745875896988</v>
      </c>
      <c r="BW80" s="17">
        <f t="shared" si="89"/>
        <v>7.6730674260039677</v>
      </c>
      <c r="BX80" s="17">
        <f t="shared" si="89"/>
        <v>5.161635106819082</v>
      </c>
      <c r="BY80" s="17">
        <f t="shared" si="89"/>
        <v>9.4939288952675582</v>
      </c>
      <c r="BZ80" s="17">
        <f t="shared" si="89"/>
        <v>8.3407959888793339</v>
      </c>
      <c r="CA80" s="17">
        <f t="shared" si="89"/>
        <v>4.5200000000000049</v>
      </c>
      <c r="CB80" s="17">
        <f t="shared" si="89"/>
        <v>0</v>
      </c>
      <c r="CC80" s="17">
        <f t="shared" si="89"/>
        <v>3.1799999999999975</v>
      </c>
      <c r="CD80" s="17">
        <f t="shared" si="89"/>
        <v>3.1382095463039814</v>
      </c>
      <c r="CE80" s="17">
        <f t="shared" si="89"/>
        <v>3.3084318763281728</v>
      </c>
      <c r="CF80" s="17">
        <f t="shared" si="89"/>
        <v>4.7783783860217719</v>
      </c>
      <c r="CG80" s="17">
        <f t="shared" si="89"/>
        <v>3.6827358010202915</v>
      </c>
      <c r="CH80" s="17">
        <f t="shared" si="89"/>
        <v>3.9703578562082211</v>
      </c>
      <c r="CI80" s="17">
        <f t="shared" si="89"/>
        <v>6.922548948129795</v>
      </c>
      <c r="CJ80" s="17">
        <f t="shared" si="89"/>
        <v>10.238219376940979</v>
      </c>
      <c r="CK80" s="17">
        <f t="shared" si="89"/>
        <v>12.795798436994199</v>
      </c>
      <c r="CL80" s="17">
        <f t="shared" si="89"/>
        <v>12.758441687061199</v>
      </c>
      <c r="CM80" s="17">
        <f t="shared" si="89"/>
        <v>10.331026863911939</v>
      </c>
      <c r="CN80" s="17">
        <f t="shared" si="89"/>
        <v>11.569717736766238</v>
      </c>
      <c r="CO80" s="17">
        <f t="shared" si="89"/>
        <v>15.297948604970957</v>
      </c>
      <c r="CP80" s="17">
        <f t="shared" si="89"/>
        <v>12.887796737084953</v>
      </c>
      <c r="CQ80" s="17">
        <f t="shared" si="89"/>
        <v>18.466686674362634</v>
      </c>
      <c r="CR80" s="17">
        <f t="shared" si="89"/>
        <v>19.504849847963634</v>
      </c>
      <c r="CS80" s="17">
        <f t="shared" si="89"/>
        <v>22.924564171616701</v>
      </c>
      <c r="CT80" s="17">
        <f t="shared" si="89"/>
        <v>24.754483705186239</v>
      </c>
      <c r="CU80" s="17">
        <f t="shared" si="89"/>
        <v>21.968133598219556</v>
      </c>
      <c r="CV80" s="17">
        <f t="shared" si="89"/>
        <v>20.987544931972209</v>
      </c>
      <c r="CW80" s="17">
        <f t="shared" si="89"/>
        <v>22.777537466106011</v>
      </c>
      <c r="CX80" s="17">
        <f t="shared" si="89"/>
        <v>26.584849415558615</v>
      </c>
      <c r="CY80" s="17">
        <f t="shared" si="89"/>
        <v>23.143996874630464</v>
      </c>
      <c r="CZ80" s="17">
        <f t="shared" si="89"/>
        <v>20.802195155387906</v>
      </c>
      <c r="DA80" s="17">
        <f t="shared" si="89"/>
        <v>20.093222657413044</v>
      </c>
      <c r="DB80" s="17">
        <f t="shared" si="89"/>
        <v>67.005653827842579</v>
      </c>
      <c r="DC80" s="17">
        <f t="shared" si="89"/>
        <v>25.702169319184982</v>
      </c>
      <c r="DD80" s="17">
        <f t="shared" si="89"/>
        <v>28.208135524852306</v>
      </c>
      <c r="DE80" s="17">
        <f t="shared" si="89"/>
        <v>54.059487594291284</v>
      </c>
      <c r="DF80" s="17">
        <f t="shared" si="89"/>
        <v>84.272318526808604</v>
      </c>
      <c r="DG80" s="17">
        <f t="shared" si="89"/>
        <v>83.051826333627687</v>
      </c>
      <c r="DH80" s="17">
        <f t="shared" si="89"/>
        <v>83.434494122130459</v>
      </c>
      <c r="DI80" s="17">
        <f t="shared" si="89"/>
        <v>87.946017045655736</v>
      </c>
      <c r="DJ80" s="17">
        <f t="shared" si="89"/>
        <v>88.875010915406932</v>
      </c>
      <c r="DK80" s="17">
        <f t="shared" si="89"/>
        <v>93.065453911965264</v>
      </c>
      <c r="DL80" s="17">
        <f t="shared" si="89"/>
        <v>97.826731790119226</v>
      </c>
      <c r="DM80" s="17">
        <f t="shared" si="89"/>
        <v>90.633993949961024</v>
      </c>
      <c r="DN80" s="17">
        <f t="shared" si="89"/>
        <v>91.160544654583276</v>
      </c>
      <c r="DO80" s="17">
        <f t="shared" si="89"/>
        <v>89.149160653867298</v>
      </c>
      <c r="DP80" s="17">
        <f t="shared" si="89"/>
        <v>93.330867354772124</v>
      </c>
      <c r="DQ80" s="17">
        <f t="shared" si="89"/>
        <v>98.824122379109753</v>
      </c>
      <c r="DR80" s="17">
        <f t="shared" si="89"/>
        <v>100.6521575630594</v>
      </c>
      <c r="DS80" s="17">
        <f t="shared" si="89"/>
        <v>102.5038482725483</v>
      </c>
      <c r="DT80" s="17">
        <f t="shared" si="89"/>
        <v>39.893203271668384</v>
      </c>
      <c r="DU80" s="17">
        <f t="shared" si="89"/>
        <v>43.7632811113439</v>
      </c>
      <c r="DV80" s="17">
        <f t="shared" si="89"/>
        <v>45.981880761961236</v>
      </c>
      <c r="DW80" s="17">
        <f t="shared" si="89"/>
        <v>43.3669915182344</v>
      </c>
      <c r="DX80" s="17">
        <f t="shared" si="89"/>
        <v>41.730994163681721</v>
      </c>
      <c r="DY80" s="17">
        <f t="shared" si="89"/>
        <v>51.998651456121152</v>
      </c>
      <c r="DZ80" s="17">
        <f t="shared" si="89"/>
        <v>52.204022915374622</v>
      </c>
      <c r="EA80" s="17">
        <f t="shared" si="89"/>
        <v>50.461043309475073</v>
      </c>
      <c r="EB80" s="17">
        <f t="shared" si="80"/>
        <v>52.020453362036172</v>
      </c>
      <c r="EC80" s="17">
        <f t="shared" si="78"/>
        <v>51.16982923920753</v>
      </c>
      <c r="ED80" s="17">
        <f t="shared" si="78"/>
        <v>46.537683543666766</v>
      </c>
      <c r="EE80" s="17">
        <f t="shared" si="90"/>
        <v>48.54416434051079</v>
      </c>
      <c r="EF80" s="17">
        <f t="shared" si="90"/>
        <v>103.84106329662808</v>
      </c>
      <c r="EG80" s="17">
        <f t="shared" si="90"/>
        <v>106.10383969419027</v>
      </c>
      <c r="EH80" s="17">
        <f t="shared" si="90"/>
        <v>52.464684084229532</v>
      </c>
      <c r="EI80" s="17">
        <f t="shared" si="90"/>
        <v>56.152583349285706</v>
      </c>
      <c r="EJ80" s="17">
        <f t="shared" si="90"/>
        <v>57.361077851769707</v>
      </c>
      <c r="EK80" s="17">
        <f t="shared" si="90"/>
        <v>58.670215392297955</v>
      </c>
      <c r="EL80" s="17">
        <f t="shared" si="90"/>
        <v>56.447992651131905</v>
      </c>
      <c r="EM80" s="17">
        <f t="shared" si="90"/>
        <v>58.353995968146812</v>
      </c>
      <c r="EN80" s="17">
        <f t="shared" si="90"/>
        <v>56.405175396079358</v>
      </c>
      <c r="EO80" s="17">
        <f t="shared" si="90"/>
        <v>55.165445355446764</v>
      </c>
      <c r="EP80" s="17">
        <f t="shared" si="90"/>
        <v>58.373743238064328</v>
      </c>
      <c r="EQ80" s="17">
        <f t="shared" si="90"/>
        <v>59.806990684547635</v>
      </c>
      <c r="ER80" s="17">
        <f t="shared" si="90"/>
        <v>60.288230010707231</v>
      </c>
      <c r="ES80" s="17">
        <f t="shared" si="90"/>
        <v>64.536126706662401</v>
      </c>
      <c r="ET80" s="17">
        <f t="shared" si="90"/>
        <v>64.286248864558956</v>
      </c>
      <c r="EU80" s="17">
        <f t="shared" si="90"/>
        <v>64.120398096840034</v>
      </c>
      <c r="EV80" s="17">
        <f t="shared" si="90"/>
        <v>67.632998858642466</v>
      </c>
      <c r="EW80" s="17">
        <f t="shared" si="90"/>
        <v>67.344571473518954</v>
      </c>
      <c r="EX80" s="17">
        <f t="shared" si="90"/>
        <v>58.413671172622863</v>
      </c>
      <c r="EY80" s="17">
        <f t="shared" si="90"/>
        <v>58.161751063165042</v>
      </c>
      <c r="EZ80" s="17">
        <f t="shared" si="90"/>
        <v>69.199897181625133</v>
      </c>
      <c r="FA80" s="17">
        <f t="shared" si="90"/>
        <v>76.971442512794454</v>
      </c>
      <c r="FB80" s="17">
        <f t="shared" si="90"/>
        <v>75.239612416569273</v>
      </c>
      <c r="FC80" s="17">
        <f t="shared" si="90"/>
        <v>76.293025621810926</v>
      </c>
      <c r="FD80" s="17">
        <f t="shared" si="90"/>
        <v>74.306186609516161</v>
      </c>
      <c r="FE80" s="17">
        <f t="shared" si="90"/>
        <v>76.153233030039104</v>
      </c>
      <c r="FF80" s="17">
        <f t="shared" si="90"/>
        <v>78.07430756252819</v>
      </c>
      <c r="FG80" s="17">
        <f t="shared" si="90"/>
        <v>76.063685340803332</v>
      </c>
      <c r="FH80" s="17">
        <f t="shared" si="90"/>
        <v>82.510485033409054</v>
      </c>
      <c r="FI80" s="17">
        <f t="shared" si="90"/>
        <v>82.589064382562199</v>
      </c>
      <c r="FJ80" s="17">
        <f t="shared" si="90"/>
        <v>81.887056705478201</v>
      </c>
      <c r="FK80" s="17">
        <f t="shared" si="90"/>
        <v>83.511805923629282</v>
      </c>
      <c r="FL80" s="17">
        <f t="shared" si="90"/>
        <v>82.685757324783594</v>
      </c>
      <c r="FM80" s="17">
        <f t="shared" si="90"/>
        <v>72.14334782877782</v>
      </c>
      <c r="FN80" s="17">
        <f t="shared" si="90"/>
        <v>70.641268673045118</v>
      </c>
      <c r="FO80" s="17">
        <f t="shared" si="90"/>
        <v>70.039810514855944</v>
      </c>
      <c r="FP80" s="17">
        <f t="shared" si="90"/>
        <v>68.588334790949645</v>
      </c>
      <c r="FQ80" s="17">
        <f t="shared" si="90"/>
        <v>70.229258242630166</v>
      </c>
      <c r="FR80" s="17">
        <f t="shared" si="90"/>
        <v>69.678524754117035</v>
      </c>
      <c r="FS80" s="17">
        <f t="shared" si="90"/>
        <v>69.649848554142935</v>
      </c>
      <c r="FT80" s="17">
        <f t="shared" si="90"/>
        <v>66.464073711433798</v>
      </c>
      <c r="FU80" s="17">
        <f t="shared" si="90"/>
        <v>67.088607898433807</v>
      </c>
      <c r="FV80" s="17">
        <f t="shared" si="90"/>
        <v>73.269569684952558</v>
      </c>
      <c r="FW80" s="17">
        <f t="shared" si="90"/>
        <v>78.84824905792776</v>
      </c>
      <c r="FX80" s="17">
        <f t="shared" si="90"/>
        <v>81.877902026836992</v>
      </c>
      <c r="FY80" s="17">
        <f t="shared" si="90"/>
        <v>81.919739921254475</v>
      </c>
      <c r="FZ80" s="17">
        <f t="shared" si="90"/>
        <v>64.153074078309473</v>
      </c>
      <c r="GA80" s="17">
        <f t="shared" si="90"/>
        <v>88.04951093993175</v>
      </c>
      <c r="GB80" s="17">
        <f t="shared" si="90"/>
        <v>89.061675127687096</v>
      </c>
      <c r="GC80" s="17">
        <f t="shared" si="90"/>
        <v>88.886749322838895</v>
      </c>
      <c r="GD80" s="17">
        <f t="shared" si="90"/>
        <v>153.10740068908251</v>
      </c>
      <c r="GE80" s="17">
        <f t="shared" si="90"/>
        <v>152.82749687792165</v>
      </c>
      <c r="GF80" s="17">
        <f t="shared" si="90"/>
        <v>152.39255232837846</v>
      </c>
      <c r="GG80" s="17">
        <f t="shared" si="90"/>
        <v>152.12571518608041</v>
      </c>
      <c r="GH80" s="17">
        <f t="shared" si="90"/>
        <v>155.48744448430099</v>
      </c>
      <c r="GI80" s="17">
        <f t="shared" si="90"/>
        <v>152.94594214952855</v>
      </c>
      <c r="GJ80" s="17">
        <f t="shared" si="90"/>
        <v>151.55894934456975</v>
      </c>
      <c r="GK80" s="17">
        <f t="shared" si="90"/>
        <v>149.9459419945486</v>
      </c>
      <c r="GL80" s="17">
        <f t="shared" si="90"/>
        <v>83.287916864240728</v>
      </c>
      <c r="GM80" s="17">
        <f t="shared" si="90"/>
        <v>86.608806391289093</v>
      </c>
      <c r="GN80" s="17">
        <f t="shared" si="90"/>
        <v>85.152857878611897</v>
      </c>
      <c r="GO80" s="17">
        <f t="shared" si="90"/>
        <v>82.0642254034194</v>
      </c>
      <c r="GP80" s="17">
        <f t="shared" ref="GP80:JA83" si="92">SQRT((GP$2-$B80)^2+(GP$3-$C80)^2)</f>
        <v>79.892464005689988</v>
      </c>
      <c r="GQ80" s="17">
        <f t="shared" si="92"/>
        <v>82.592351598038974</v>
      </c>
      <c r="GR80" s="17">
        <f t="shared" si="92"/>
        <v>89.120010946319852</v>
      </c>
      <c r="GS80" s="17">
        <f t="shared" si="92"/>
        <v>93.098734645164271</v>
      </c>
      <c r="GT80" s="17">
        <f t="shared" si="92"/>
        <v>93.195393254476159</v>
      </c>
      <c r="GU80" s="17">
        <f t="shared" si="92"/>
        <v>92.490360734254637</v>
      </c>
      <c r="GV80" s="17">
        <f t="shared" si="92"/>
        <v>92.177362849803586</v>
      </c>
      <c r="GW80" s="17">
        <f t="shared" si="92"/>
        <v>99.612443370669141</v>
      </c>
      <c r="GX80" s="17">
        <f t="shared" si="92"/>
        <v>100.2964022312562</v>
      </c>
      <c r="GY80" s="17">
        <f t="shared" si="92"/>
        <v>101.65590754254912</v>
      </c>
      <c r="GZ80" s="17">
        <f t="shared" si="92"/>
        <v>97.943446115382486</v>
      </c>
      <c r="HA80" s="17">
        <f t="shared" si="92"/>
        <v>100.02085067476244</v>
      </c>
      <c r="HB80" s="17">
        <f t="shared" si="92"/>
        <v>95.994518139609426</v>
      </c>
      <c r="HC80" s="17">
        <f t="shared" si="92"/>
        <v>95.051084656700667</v>
      </c>
      <c r="HD80" s="17">
        <f t="shared" si="92"/>
        <v>99.232163305761048</v>
      </c>
      <c r="HE80" s="17">
        <f t="shared" si="92"/>
        <v>92.877480822590712</v>
      </c>
      <c r="HF80" s="17">
        <f t="shared" si="92"/>
        <v>89.708666254875055</v>
      </c>
      <c r="HG80" s="17">
        <f t="shared" si="92"/>
        <v>90.828687594875078</v>
      </c>
      <c r="HH80" s="17">
        <f t="shared" si="92"/>
        <v>93.376936251411863</v>
      </c>
      <c r="HI80" s="17">
        <f t="shared" si="92"/>
        <v>93.998686296998784</v>
      </c>
      <c r="HJ80" s="17">
        <f t="shared" si="92"/>
        <v>96.601073961187495</v>
      </c>
      <c r="HK80" s="17">
        <f t="shared" si="92"/>
        <v>95.602908202294799</v>
      </c>
      <c r="HL80" s="17">
        <f t="shared" si="92"/>
        <v>93.616729396670976</v>
      </c>
      <c r="HM80" s="17">
        <f t="shared" si="92"/>
        <v>89.85134558158525</v>
      </c>
      <c r="HN80" s="17">
        <f t="shared" si="92"/>
        <v>88.865329188878604</v>
      </c>
      <c r="HO80" s="17">
        <f t="shared" si="92"/>
        <v>89.926878850680808</v>
      </c>
      <c r="HP80" s="17">
        <f t="shared" si="92"/>
        <v>95.461801765065601</v>
      </c>
      <c r="HQ80" s="17">
        <f t="shared" si="92"/>
        <v>90.777076631146883</v>
      </c>
      <c r="HR80" s="17">
        <f t="shared" si="92"/>
        <v>88.897345464338827</v>
      </c>
      <c r="HS80" s="17">
        <f t="shared" si="92"/>
        <v>90.880216932760405</v>
      </c>
      <c r="HT80" s="17">
        <f t="shared" si="92"/>
        <v>97.504964035962658</v>
      </c>
      <c r="HU80" s="17">
        <f t="shared" si="92"/>
        <v>99.435384008116117</v>
      </c>
      <c r="HV80" s="17">
        <f t="shared" si="92"/>
        <v>99.71253578806953</v>
      </c>
      <c r="HW80" s="17">
        <f t="shared" si="92"/>
        <v>101.3154035987091</v>
      </c>
      <c r="HX80" s="17">
        <f t="shared" si="92"/>
        <v>104.47773133393123</v>
      </c>
      <c r="HY80" s="17">
        <f t="shared" si="92"/>
        <v>107.99120984054039</v>
      </c>
      <c r="HZ80" s="17">
        <f t="shared" si="92"/>
        <v>97.766110245858044</v>
      </c>
      <c r="IA80" s="17">
        <f t="shared" si="92"/>
        <v>96.286429184373318</v>
      </c>
      <c r="IB80" s="17">
        <f t="shared" si="92"/>
        <v>95.288918218577635</v>
      </c>
      <c r="IC80" s="17">
        <f t="shared" si="92"/>
        <v>93.41929389642435</v>
      </c>
      <c r="ID80" s="17">
        <f t="shared" si="92"/>
        <v>95.144232211876499</v>
      </c>
      <c r="IE80" s="17">
        <f t="shared" si="92"/>
        <v>97.296070509260787</v>
      </c>
      <c r="IF80" s="17">
        <f t="shared" si="92"/>
        <v>97.822084478314309</v>
      </c>
      <c r="IG80" s="17">
        <f t="shared" si="92"/>
        <v>97.737599338927552</v>
      </c>
      <c r="IH80" s="17">
        <f t="shared" si="92"/>
        <v>98.730689108797492</v>
      </c>
      <c r="II80" s="17">
        <f t="shared" si="92"/>
        <v>102.55929585302739</v>
      </c>
      <c r="IJ80" s="17">
        <f t="shared" si="92"/>
        <v>100.15339916444665</v>
      </c>
      <c r="IK80" s="17">
        <f t="shared" si="92"/>
        <v>96.477453030864524</v>
      </c>
      <c r="IL80" s="17">
        <f t="shared" si="92"/>
        <v>92.867844285651415</v>
      </c>
      <c r="IM80" s="17">
        <f t="shared" si="92"/>
        <v>88.595918643227122</v>
      </c>
      <c r="IN80" s="17">
        <f t="shared" si="92"/>
        <v>92.047870730945746</v>
      </c>
      <c r="IO80" s="17">
        <f t="shared" si="92"/>
        <v>90.568750206530382</v>
      </c>
      <c r="IP80" s="17">
        <f t="shared" si="92"/>
        <v>88.220207279388646</v>
      </c>
      <c r="IQ80" s="17">
        <f t="shared" si="92"/>
        <v>87.933641109810054</v>
      </c>
      <c r="IR80" s="17">
        <f t="shared" si="92"/>
        <v>81.462586619407304</v>
      </c>
      <c r="IS80" s="17">
        <f t="shared" si="92"/>
        <v>75.506068419080037</v>
      </c>
      <c r="IT80" s="17">
        <f t="shared" si="92"/>
        <v>71.571566177598612</v>
      </c>
      <c r="IU80" s="17">
        <f t="shared" si="92"/>
        <v>79.150047314430608</v>
      </c>
      <c r="IV80" s="17">
        <f t="shared" si="92"/>
        <v>76.10686965369824</v>
      </c>
      <c r="IW80" s="17">
        <f t="shared" si="92"/>
        <v>77.574793235211601</v>
      </c>
      <c r="IX80" s="17">
        <f t="shared" si="92"/>
        <v>76.63528237053265</v>
      </c>
      <c r="IY80" s="17">
        <f t="shared" si="92"/>
        <v>78.892008004362026</v>
      </c>
      <c r="IZ80" s="17">
        <f t="shared" si="92"/>
        <v>68.955636185013276</v>
      </c>
      <c r="JA80" s="17">
        <f t="shared" si="92"/>
        <v>65.530172549089841</v>
      </c>
      <c r="JB80" s="17">
        <f t="shared" si="87"/>
        <v>67.533311202448601</v>
      </c>
      <c r="JC80" s="17">
        <f t="shared" si="87"/>
        <v>65.365752671797765</v>
      </c>
      <c r="JD80" s="17">
        <f t="shared" si="87"/>
        <v>63.687590271913081</v>
      </c>
      <c r="JE80" s="17">
        <f t="shared" si="87"/>
        <v>62.801196905140998</v>
      </c>
      <c r="JF80" s="17">
        <f t="shared" si="87"/>
        <v>58.419980908825295</v>
      </c>
      <c r="JG80" s="17">
        <f t="shared" si="87"/>
        <v>59.824046530938546</v>
      </c>
      <c r="JH80" s="17">
        <f t="shared" si="87"/>
        <v>79.458975169591298</v>
      </c>
      <c r="JI80" s="17">
        <f t="shared" si="87"/>
        <v>98.223990762794628</v>
      </c>
    </row>
    <row r="81" spans="1:269" x14ac:dyDescent="0.25">
      <c r="A81" s="16">
        <v>78</v>
      </c>
      <c r="B81" s="2">
        <v>71.050162541793512</v>
      </c>
      <c r="C81" s="8">
        <v>-43.855142913920332</v>
      </c>
      <c r="D81" s="17">
        <f t="shared" si="77"/>
        <v>88.141688651144932</v>
      </c>
      <c r="E81" s="17">
        <f t="shared" si="91"/>
        <v>87.368741099232963</v>
      </c>
      <c r="F81" s="17">
        <f t="shared" si="91"/>
        <v>83.494904977583232</v>
      </c>
      <c r="G81" s="17">
        <f t="shared" si="91"/>
        <v>88.010609553144079</v>
      </c>
      <c r="H81" s="17">
        <f t="shared" si="91"/>
        <v>90.630420637264379</v>
      </c>
      <c r="I81" s="17">
        <f t="shared" si="91"/>
        <v>87.850952495885551</v>
      </c>
      <c r="J81" s="17">
        <f t="shared" si="91"/>
        <v>83.651334995610895</v>
      </c>
      <c r="K81" s="17">
        <f t="shared" si="91"/>
        <v>81.710842030749717</v>
      </c>
      <c r="L81" s="17">
        <f t="shared" si="91"/>
        <v>77.533901774311573</v>
      </c>
      <c r="M81" s="17">
        <f t="shared" si="91"/>
        <v>79.01096314130848</v>
      </c>
      <c r="N81" s="17">
        <f t="shared" si="91"/>
        <v>76.331546280198708</v>
      </c>
      <c r="O81" s="17">
        <f t="shared" si="91"/>
        <v>70.263550534198998</v>
      </c>
      <c r="P81" s="17">
        <f t="shared" si="91"/>
        <v>69.107841149326433</v>
      </c>
      <c r="Q81" s="17">
        <f t="shared" si="91"/>
        <v>68.956535564494231</v>
      </c>
      <c r="R81" s="17">
        <f t="shared" si="91"/>
        <v>66.800722775095593</v>
      </c>
      <c r="S81" s="17">
        <f t="shared" si="91"/>
        <v>77.177733565608193</v>
      </c>
      <c r="T81" s="17">
        <f t="shared" si="91"/>
        <v>79.476865338654235</v>
      </c>
      <c r="U81" s="17">
        <f t="shared" si="91"/>
        <v>74.973761750729068</v>
      </c>
      <c r="V81" s="17">
        <f t="shared" si="91"/>
        <v>73.352942041387124</v>
      </c>
      <c r="W81" s="17">
        <f t="shared" si="91"/>
        <v>73.31331589457443</v>
      </c>
      <c r="X81" s="17">
        <f t="shared" si="91"/>
        <v>70.619718624541761</v>
      </c>
      <c r="Y81" s="17">
        <f t="shared" si="91"/>
        <v>69.203189195848623</v>
      </c>
      <c r="Z81" s="17">
        <f t="shared" si="91"/>
        <v>66.999043850568185</v>
      </c>
      <c r="AA81" s="17">
        <f t="shared" si="91"/>
        <v>66.504267562541315</v>
      </c>
      <c r="AB81" s="17">
        <f t="shared" si="91"/>
        <v>69.711724819314867</v>
      </c>
      <c r="AC81" s="17">
        <f t="shared" si="91"/>
        <v>70.54391907004802</v>
      </c>
      <c r="AD81" s="17">
        <f t="shared" si="91"/>
        <v>70.459608000944144</v>
      </c>
      <c r="AE81" s="17">
        <f t="shared" si="91"/>
        <v>62.904643897649819</v>
      </c>
      <c r="AF81" s="17">
        <f t="shared" si="91"/>
        <v>62.106370407006736</v>
      </c>
      <c r="AG81" s="17">
        <f t="shared" si="91"/>
        <v>59.524653135053818</v>
      </c>
      <c r="AH81" s="17">
        <f t="shared" si="91"/>
        <v>56.847997964999998</v>
      </c>
      <c r="AI81" s="17">
        <f t="shared" si="91"/>
        <v>49.845975312480533</v>
      </c>
      <c r="AJ81" s="17">
        <f t="shared" si="91"/>
        <v>49.287577563704247</v>
      </c>
      <c r="AK81" s="17">
        <f t="shared" si="91"/>
        <v>51.177752493051962</v>
      </c>
      <c r="AL81" s="17">
        <f t="shared" si="91"/>
        <v>47.542328736147859</v>
      </c>
      <c r="AM81" s="17">
        <f t="shared" si="91"/>
        <v>43.750381081698336</v>
      </c>
      <c r="AN81" s="17">
        <f t="shared" si="91"/>
        <v>40.38555635906436</v>
      </c>
      <c r="AO81" s="17">
        <f t="shared" si="91"/>
        <v>36.825989527406463</v>
      </c>
      <c r="AP81" s="17">
        <f t="shared" si="91"/>
        <v>35.680238337777645</v>
      </c>
      <c r="AQ81" s="17">
        <f t="shared" si="91"/>
        <v>35.084150998142107</v>
      </c>
      <c r="AR81" s="17">
        <f t="shared" si="91"/>
        <v>31.962267008400339</v>
      </c>
      <c r="AS81" s="17">
        <f t="shared" si="91"/>
        <v>28.923934967730272</v>
      </c>
      <c r="AT81" s="17">
        <f t="shared" si="91"/>
        <v>26.400958978729346</v>
      </c>
      <c r="AU81" s="17">
        <f t="shared" si="91"/>
        <v>25.026133562636286</v>
      </c>
      <c r="AV81" s="17">
        <f t="shared" si="91"/>
        <v>22.493397649499236</v>
      </c>
      <c r="AW81" s="17">
        <f t="shared" si="91"/>
        <v>23.168300206622494</v>
      </c>
      <c r="AX81" s="17">
        <f t="shared" si="91"/>
        <v>22.48677546517969</v>
      </c>
      <c r="AY81" s="17">
        <f t="shared" si="91"/>
        <v>20.629256243502109</v>
      </c>
      <c r="AZ81" s="17">
        <f t="shared" si="91"/>
        <v>20.004697140789727</v>
      </c>
      <c r="BA81" s="17">
        <f t="shared" si="91"/>
        <v>18.16638120750542</v>
      </c>
      <c r="BB81" s="17">
        <f t="shared" si="91"/>
        <v>16.75100469935283</v>
      </c>
      <c r="BC81" s="17">
        <f t="shared" si="91"/>
        <v>14.140033601066946</v>
      </c>
      <c r="BD81" s="17">
        <f t="shared" si="91"/>
        <v>12.534168466703546</v>
      </c>
      <c r="BE81" s="17">
        <f t="shared" si="91"/>
        <v>9.5554447893397327</v>
      </c>
      <c r="BF81" s="17">
        <f t="shared" si="91"/>
        <v>7.522288617602606</v>
      </c>
      <c r="BG81" s="17">
        <f t="shared" si="91"/>
        <v>6.1504997443266713</v>
      </c>
      <c r="BH81" s="17">
        <f t="shared" si="91"/>
        <v>3.2751763770837883</v>
      </c>
      <c r="BI81" s="17">
        <f t="shared" si="91"/>
        <v>1.3102868655996105</v>
      </c>
      <c r="BJ81" s="17">
        <f t="shared" si="91"/>
        <v>1.5526708306038728</v>
      </c>
      <c r="BK81" s="17">
        <f t="shared" si="91"/>
        <v>5.0026646327982904</v>
      </c>
      <c r="BL81" s="17">
        <f t="shared" si="91"/>
        <v>7.4656446107364101</v>
      </c>
      <c r="BM81" s="17">
        <f t="shared" si="91"/>
        <v>7.2239955864997798</v>
      </c>
      <c r="BN81" s="17">
        <f t="shared" si="91"/>
        <v>9.8559694330719463</v>
      </c>
      <c r="BO81" s="17">
        <f t="shared" si="91"/>
        <v>11.948259341767594</v>
      </c>
      <c r="BP81" s="17">
        <f t="shared" ref="BP81:EA84" si="93">SQRT((BP$2-$B81)^2+(BP$3-$C81)^2)</f>
        <v>12.479418429324694</v>
      </c>
      <c r="BQ81" s="17">
        <f t="shared" si="93"/>
        <v>14.437762133653125</v>
      </c>
      <c r="BR81" s="17">
        <f t="shared" si="93"/>
        <v>14.652603842640648</v>
      </c>
      <c r="BS81" s="17">
        <f t="shared" si="93"/>
        <v>15.586332435792549</v>
      </c>
      <c r="BT81" s="17">
        <f t="shared" si="93"/>
        <v>14.011119728029238</v>
      </c>
      <c r="BU81" s="17">
        <f t="shared" si="93"/>
        <v>9.554662874401755</v>
      </c>
      <c r="BV81" s="17">
        <f t="shared" si="93"/>
        <v>5.3089428566044825</v>
      </c>
      <c r="BW81" s="17">
        <f t="shared" si="93"/>
        <v>7.6626301289783152</v>
      </c>
      <c r="BX81" s="17">
        <f t="shared" si="93"/>
        <v>6.623863657775849</v>
      </c>
      <c r="BY81" s="17">
        <f t="shared" si="93"/>
        <v>10.288919527507987</v>
      </c>
      <c r="BZ81" s="17">
        <f t="shared" si="93"/>
        <v>10.617897254397544</v>
      </c>
      <c r="CA81" s="17">
        <f t="shared" si="93"/>
        <v>6.5339032510370316</v>
      </c>
      <c r="CB81" s="17">
        <f t="shared" si="93"/>
        <v>3.1799999999999975</v>
      </c>
      <c r="CC81" s="17">
        <f t="shared" si="93"/>
        <v>0</v>
      </c>
      <c r="CD81" s="17">
        <f t="shared" si="93"/>
        <v>0.34999999999999737</v>
      </c>
      <c r="CE81" s="17">
        <f t="shared" si="93"/>
        <v>4.7297645000757464</v>
      </c>
      <c r="CF81" s="17">
        <f t="shared" si="93"/>
        <v>7.3504267807059707</v>
      </c>
      <c r="CG81" s="17">
        <f t="shared" si="93"/>
        <v>6.7269146524951129</v>
      </c>
      <c r="CH81" s="17">
        <f t="shared" si="93"/>
        <v>7.0271261725331122</v>
      </c>
      <c r="CI81" s="17">
        <f t="shared" si="93"/>
        <v>9.8573762068124609</v>
      </c>
      <c r="CJ81" s="17">
        <f t="shared" si="93"/>
        <v>13.133608386829126</v>
      </c>
      <c r="CK81" s="17">
        <f t="shared" si="93"/>
        <v>15.730129472908663</v>
      </c>
      <c r="CL81" s="17">
        <f t="shared" si="93"/>
        <v>15.826024577276707</v>
      </c>
      <c r="CM81" s="17">
        <f t="shared" si="93"/>
        <v>13.510429154057572</v>
      </c>
      <c r="CN81" s="17">
        <f t="shared" si="93"/>
        <v>14.745484968662097</v>
      </c>
      <c r="CO81" s="17">
        <f t="shared" si="93"/>
        <v>18.455554813808583</v>
      </c>
      <c r="CP81" s="17">
        <f t="shared" si="93"/>
        <v>15.699809288089902</v>
      </c>
      <c r="CQ81" s="17">
        <f t="shared" si="93"/>
        <v>21.634322545820833</v>
      </c>
      <c r="CR81" s="17">
        <f t="shared" si="93"/>
        <v>22.526974117247445</v>
      </c>
      <c r="CS81" s="17">
        <f t="shared" si="93"/>
        <v>25.853086812619459</v>
      </c>
      <c r="CT81" s="17">
        <f t="shared" si="93"/>
        <v>27.679943169456816</v>
      </c>
      <c r="CU81" s="17">
        <f t="shared" si="93"/>
        <v>25.082311126124647</v>
      </c>
      <c r="CV81" s="17">
        <f t="shared" si="93"/>
        <v>24.167532431434068</v>
      </c>
      <c r="CW81" s="17">
        <f t="shared" si="93"/>
        <v>25.957526742213485</v>
      </c>
      <c r="CX81" s="17">
        <f t="shared" si="93"/>
        <v>29.746821723125592</v>
      </c>
      <c r="CY81" s="17">
        <f t="shared" si="93"/>
        <v>26.323786649115473</v>
      </c>
      <c r="CZ81" s="17">
        <f t="shared" si="93"/>
        <v>23.956804933434029</v>
      </c>
      <c r="DA81" s="17">
        <f t="shared" si="93"/>
        <v>23.21298572028963</v>
      </c>
      <c r="DB81" s="17">
        <f t="shared" si="93"/>
        <v>69.857290725238244</v>
      </c>
      <c r="DC81" s="17">
        <f t="shared" si="93"/>
        <v>28.87001348193548</v>
      </c>
      <c r="DD81" s="17">
        <f t="shared" si="93"/>
        <v>31.385672792638985</v>
      </c>
      <c r="DE81" s="17">
        <f t="shared" si="93"/>
        <v>56.971590052588063</v>
      </c>
      <c r="DF81" s="17">
        <f t="shared" si="93"/>
        <v>87.121790405692039</v>
      </c>
      <c r="DG81" s="17">
        <f t="shared" si="93"/>
        <v>85.934163044298927</v>
      </c>
      <c r="DH81" s="17">
        <f t="shared" si="93"/>
        <v>86.373295237526534</v>
      </c>
      <c r="DI81" s="17">
        <f t="shared" si="93"/>
        <v>90.807058859767125</v>
      </c>
      <c r="DJ81" s="17">
        <f t="shared" si="93"/>
        <v>91.704412522093392</v>
      </c>
      <c r="DK81" s="17">
        <f t="shared" si="93"/>
        <v>95.851107802137577</v>
      </c>
      <c r="DL81" s="17">
        <f t="shared" si="93"/>
        <v>100.63712235382057</v>
      </c>
      <c r="DM81" s="17">
        <f t="shared" si="93"/>
        <v>93.45706097944111</v>
      </c>
      <c r="DN81" s="17">
        <f t="shared" si="93"/>
        <v>93.914407696641575</v>
      </c>
      <c r="DO81" s="17">
        <f t="shared" si="93"/>
        <v>91.909221243338663</v>
      </c>
      <c r="DP81" s="17">
        <f t="shared" si="93"/>
        <v>96.120342979754881</v>
      </c>
      <c r="DQ81" s="17">
        <f t="shared" si="93"/>
        <v>101.62332922898455</v>
      </c>
      <c r="DR81" s="17">
        <f t="shared" si="93"/>
        <v>103.46896201235016</v>
      </c>
      <c r="DS81" s="17">
        <f t="shared" si="93"/>
        <v>105.32654193592754</v>
      </c>
      <c r="DT81" s="17">
        <f t="shared" si="93"/>
        <v>42.842011989767613</v>
      </c>
      <c r="DU81" s="17">
        <f t="shared" si="93"/>
        <v>46.733265152688759</v>
      </c>
      <c r="DV81" s="17">
        <f t="shared" si="93"/>
        <v>49.002689995690204</v>
      </c>
      <c r="DW81" s="17">
        <f t="shared" si="93"/>
        <v>46.37109600719478</v>
      </c>
      <c r="DX81" s="17">
        <f t="shared" si="93"/>
        <v>44.700663799408957</v>
      </c>
      <c r="DY81" s="17">
        <f t="shared" si="93"/>
        <v>54.995704999084779</v>
      </c>
      <c r="DZ81" s="17">
        <f t="shared" si="93"/>
        <v>55.100580302704792</v>
      </c>
      <c r="EA81" s="17">
        <f t="shared" si="93"/>
        <v>53.452135907057823</v>
      </c>
      <c r="EB81" s="17">
        <f t="shared" si="80"/>
        <v>55.032842529007333</v>
      </c>
      <c r="EC81" s="17">
        <f t="shared" si="78"/>
        <v>54.206112533044127</v>
      </c>
      <c r="ED81" s="17">
        <f t="shared" si="78"/>
        <v>49.593795718189703</v>
      </c>
      <c r="EE81" s="17">
        <f t="shared" ref="EE81:GP84" si="94">SQRT((EE$2-$B81)^2+(EE$3-$C81)^2)</f>
        <v>51.62888480214383</v>
      </c>
      <c r="EF81" s="17">
        <f t="shared" si="94"/>
        <v>106.69820991983987</v>
      </c>
      <c r="EG81" s="17">
        <f t="shared" si="94"/>
        <v>108.99607456665836</v>
      </c>
      <c r="EH81" s="17">
        <f t="shared" si="94"/>
        <v>55.567788648921066</v>
      </c>
      <c r="EI81" s="17">
        <f t="shared" si="94"/>
        <v>59.253838776346917</v>
      </c>
      <c r="EJ81" s="17">
        <f t="shared" si="94"/>
        <v>60.456354458020392</v>
      </c>
      <c r="EK81" s="17">
        <f t="shared" si="94"/>
        <v>61.75097297233085</v>
      </c>
      <c r="EL81" s="17">
        <f t="shared" si="94"/>
        <v>59.501894918088716</v>
      </c>
      <c r="EM81" s="17">
        <f t="shared" si="94"/>
        <v>61.3952245557753</v>
      </c>
      <c r="EN81" s="17">
        <f t="shared" si="94"/>
        <v>59.41616555532319</v>
      </c>
      <c r="EO81" s="17">
        <f t="shared" si="94"/>
        <v>58.124235132374487</v>
      </c>
      <c r="EP81" s="17">
        <f t="shared" si="94"/>
        <v>61.430656603199061</v>
      </c>
      <c r="EQ81" s="17">
        <f t="shared" si="94"/>
        <v>62.752438302901986</v>
      </c>
      <c r="ER81" s="17">
        <f t="shared" si="94"/>
        <v>63.329781864531597</v>
      </c>
      <c r="ES81" s="17">
        <f t="shared" si="94"/>
        <v>67.516498441764355</v>
      </c>
      <c r="ET81" s="17">
        <f t="shared" si="94"/>
        <v>67.316826944088206</v>
      </c>
      <c r="EU81" s="17">
        <f t="shared" si="94"/>
        <v>67.122628949175024</v>
      </c>
      <c r="EV81" s="17">
        <f t="shared" si="94"/>
        <v>70.480707432319349</v>
      </c>
      <c r="EW81" s="17">
        <f t="shared" si="94"/>
        <v>70.373380092225943</v>
      </c>
      <c r="EX81" s="17">
        <f t="shared" si="94"/>
        <v>61.523157145640802</v>
      </c>
      <c r="EY81" s="17">
        <f t="shared" si="94"/>
        <v>61.29442133051257</v>
      </c>
      <c r="EZ81" s="17">
        <f t="shared" si="94"/>
        <v>72.333404027040444</v>
      </c>
      <c r="FA81" s="17">
        <f t="shared" si="94"/>
        <v>80.051593879555398</v>
      </c>
      <c r="FB81" s="17">
        <f t="shared" si="94"/>
        <v>78.344541754000801</v>
      </c>
      <c r="FC81" s="17">
        <f t="shared" si="94"/>
        <v>79.43106052102172</v>
      </c>
      <c r="FD81" s="17">
        <f t="shared" si="94"/>
        <v>77.445785790059745</v>
      </c>
      <c r="FE81" s="17">
        <f t="shared" si="94"/>
        <v>79.313398174304879</v>
      </c>
      <c r="FF81" s="17">
        <f t="shared" si="94"/>
        <v>81.241419196608277</v>
      </c>
      <c r="FG81" s="17">
        <f t="shared" si="94"/>
        <v>79.242118985640602</v>
      </c>
      <c r="FH81" s="17">
        <f t="shared" si="94"/>
        <v>85.684830573236653</v>
      </c>
      <c r="FI81" s="17">
        <f t="shared" si="94"/>
        <v>85.7605014298707</v>
      </c>
      <c r="FJ81" s="17">
        <f t="shared" si="94"/>
        <v>85.04950425190782</v>
      </c>
      <c r="FK81" s="17">
        <f t="shared" si="94"/>
        <v>86.659517521337577</v>
      </c>
      <c r="FL81" s="17">
        <f t="shared" si="94"/>
        <v>85.815848683185578</v>
      </c>
      <c r="FM81" s="17">
        <f t="shared" si="94"/>
        <v>75.204308353707873</v>
      </c>
      <c r="FN81" s="17">
        <f t="shared" si="94"/>
        <v>73.708416111189308</v>
      </c>
      <c r="FO81" s="17">
        <f t="shared" si="94"/>
        <v>73.111780777967354</v>
      </c>
      <c r="FP81" s="17">
        <f t="shared" si="94"/>
        <v>71.65435478482911</v>
      </c>
      <c r="FQ81" s="17">
        <f t="shared" si="94"/>
        <v>73.279725849246589</v>
      </c>
      <c r="FR81" s="17">
        <f t="shared" si="94"/>
        <v>72.706193530629832</v>
      </c>
      <c r="FS81" s="17">
        <f t="shared" si="94"/>
        <v>72.659255066875886</v>
      </c>
      <c r="FT81" s="17">
        <f t="shared" si="94"/>
        <v>69.465878882143372</v>
      </c>
      <c r="FU81" s="17">
        <f t="shared" si="94"/>
        <v>70.175270077337629</v>
      </c>
      <c r="FV81" s="17">
        <f t="shared" si="94"/>
        <v>76.277981857304525</v>
      </c>
      <c r="FW81" s="17">
        <f t="shared" si="94"/>
        <v>81.894601689379598</v>
      </c>
      <c r="FX81" s="17">
        <f t="shared" si="94"/>
        <v>84.962186436940684</v>
      </c>
      <c r="FY81" s="17">
        <f t="shared" si="94"/>
        <v>85.020513985573331</v>
      </c>
      <c r="FZ81" s="17">
        <f t="shared" si="94"/>
        <v>67.238783285752049</v>
      </c>
      <c r="GA81" s="17">
        <f t="shared" si="94"/>
        <v>91.227245456010849</v>
      </c>
      <c r="GB81" s="17">
        <f t="shared" si="94"/>
        <v>92.240618861701734</v>
      </c>
      <c r="GC81" s="17">
        <f t="shared" si="94"/>
        <v>92.061861135715162</v>
      </c>
      <c r="GD81" s="17">
        <f t="shared" si="94"/>
        <v>156.28437101050721</v>
      </c>
      <c r="GE81" s="17">
        <f t="shared" si="94"/>
        <v>156.00581999579904</v>
      </c>
      <c r="GF81" s="17">
        <f t="shared" si="94"/>
        <v>155.56706231123596</v>
      </c>
      <c r="GG81" s="17">
        <f t="shared" si="94"/>
        <v>155.30152498045152</v>
      </c>
      <c r="GH81" s="17">
        <f t="shared" si="94"/>
        <v>158.65946478100531</v>
      </c>
      <c r="GI81" s="17">
        <f t="shared" si="94"/>
        <v>156.11526529234942</v>
      </c>
      <c r="GJ81" s="17">
        <f t="shared" si="94"/>
        <v>154.72908273666906</v>
      </c>
      <c r="GK81" s="17">
        <f t="shared" si="94"/>
        <v>153.1137447913483</v>
      </c>
      <c r="GL81" s="17">
        <f t="shared" si="94"/>
        <v>86.353837993642699</v>
      </c>
      <c r="GM81" s="17">
        <f t="shared" si="94"/>
        <v>89.630419793049427</v>
      </c>
      <c r="GN81" s="17">
        <f t="shared" si="94"/>
        <v>88.105393264953918</v>
      </c>
      <c r="GO81" s="17">
        <f t="shared" si="94"/>
        <v>85.056358970750352</v>
      </c>
      <c r="GP81" s="17">
        <f t="shared" si="94"/>
        <v>82.859522795226496</v>
      </c>
      <c r="GQ81" s="17">
        <f t="shared" si="92"/>
        <v>85.473872906615071</v>
      </c>
      <c r="GR81" s="17">
        <f t="shared" si="92"/>
        <v>92.162401521138264</v>
      </c>
      <c r="GS81" s="17">
        <f t="shared" si="92"/>
        <v>96.102994674960286</v>
      </c>
      <c r="GT81" s="17">
        <f t="shared" si="92"/>
        <v>96.235633331973503</v>
      </c>
      <c r="GU81" s="17">
        <f t="shared" si="92"/>
        <v>95.446506415724727</v>
      </c>
      <c r="GV81" s="17">
        <f t="shared" si="92"/>
        <v>95.101780110357453</v>
      </c>
      <c r="GW81" s="17">
        <f t="shared" si="92"/>
        <v>102.47777109818429</v>
      </c>
      <c r="GX81" s="17">
        <f t="shared" si="92"/>
        <v>103.17440764414688</v>
      </c>
      <c r="GY81" s="17">
        <f t="shared" si="92"/>
        <v>104.5342787475782</v>
      </c>
      <c r="GZ81" s="17">
        <f t="shared" si="92"/>
        <v>100.87540849299641</v>
      </c>
      <c r="HA81" s="17">
        <f t="shared" si="92"/>
        <v>102.96878416942101</v>
      </c>
      <c r="HB81" s="17">
        <f t="shared" si="92"/>
        <v>98.944863002218881</v>
      </c>
      <c r="HC81" s="17">
        <f t="shared" si="92"/>
        <v>97.990801845887773</v>
      </c>
      <c r="HD81" s="17">
        <f t="shared" si="92"/>
        <v>102.27542226818221</v>
      </c>
      <c r="HE81" s="17">
        <f t="shared" si="92"/>
        <v>95.926780148233149</v>
      </c>
      <c r="HF81" s="17">
        <f t="shared" si="92"/>
        <v>92.786367031398029</v>
      </c>
      <c r="HG81" s="17">
        <f t="shared" si="92"/>
        <v>93.936894753148835</v>
      </c>
      <c r="HH81" s="17">
        <f t="shared" si="92"/>
        <v>96.4941020672603</v>
      </c>
      <c r="HI81" s="17">
        <f t="shared" si="92"/>
        <v>97.155853728307207</v>
      </c>
      <c r="HJ81" s="17">
        <f t="shared" si="92"/>
        <v>99.762291469965987</v>
      </c>
      <c r="HK81" s="17">
        <f t="shared" si="92"/>
        <v>98.777121266181112</v>
      </c>
      <c r="HL81" s="17">
        <f t="shared" si="92"/>
        <v>96.79069816788676</v>
      </c>
      <c r="HM81" s="17">
        <f t="shared" si="92"/>
        <v>93.03124135672887</v>
      </c>
      <c r="HN81" s="17">
        <f t="shared" si="92"/>
        <v>92.045328664730349</v>
      </c>
      <c r="HO81" s="17">
        <f t="shared" si="92"/>
        <v>93.105985708384708</v>
      </c>
      <c r="HP81" s="17">
        <f t="shared" si="92"/>
        <v>98.641174320951038</v>
      </c>
      <c r="HQ81" s="17">
        <f t="shared" si="92"/>
        <v>93.950337125530737</v>
      </c>
      <c r="HR81" s="17">
        <f t="shared" si="92"/>
        <v>92.065806696724295</v>
      </c>
      <c r="HS81" s="17">
        <f t="shared" si="92"/>
        <v>94.043321738537301</v>
      </c>
      <c r="HT81" s="17">
        <f t="shared" si="92"/>
        <v>100.6551624050761</v>
      </c>
      <c r="HU81" s="17">
        <f t="shared" si="92"/>
        <v>102.59397946056758</v>
      </c>
      <c r="HV81" s="17">
        <f t="shared" si="92"/>
        <v>102.8701721156137</v>
      </c>
      <c r="HW81" s="17">
        <f t="shared" si="92"/>
        <v>104.46724676102569</v>
      </c>
      <c r="HX81" s="17">
        <f t="shared" si="92"/>
        <v>107.63457172292559</v>
      </c>
      <c r="HY81" s="17">
        <f t="shared" si="92"/>
        <v>111.15272249351689</v>
      </c>
      <c r="HZ81" s="17">
        <f t="shared" si="92"/>
        <v>100.89323302924548</v>
      </c>
      <c r="IA81" s="17">
        <f t="shared" si="92"/>
        <v>99.415008605156828</v>
      </c>
      <c r="IB81" s="17">
        <f t="shared" si="92"/>
        <v>98.410099068910753</v>
      </c>
      <c r="IC81" s="17">
        <f t="shared" si="92"/>
        <v>96.531361441544064</v>
      </c>
      <c r="ID81" s="17">
        <f t="shared" si="92"/>
        <v>98.251241884935624</v>
      </c>
      <c r="IE81" s="17">
        <f t="shared" si="92"/>
        <v>100.40495818212861</v>
      </c>
      <c r="IF81" s="17">
        <f t="shared" si="92"/>
        <v>100.93414252376519</v>
      </c>
      <c r="IG81" s="17">
        <f t="shared" si="92"/>
        <v>100.83536996198025</v>
      </c>
      <c r="IH81" s="17">
        <f t="shared" si="92"/>
        <v>101.83146336091126</v>
      </c>
      <c r="II81" s="17">
        <f t="shared" si="92"/>
        <v>105.61708335523778</v>
      </c>
      <c r="IJ81" s="17">
        <f t="shared" si="92"/>
        <v>103.19560629981703</v>
      </c>
      <c r="IK81" s="17">
        <f t="shared" si="92"/>
        <v>99.512860432770111</v>
      </c>
      <c r="IL81" s="17">
        <f t="shared" si="92"/>
        <v>95.961104616904407</v>
      </c>
      <c r="IM81" s="17">
        <f t="shared" si="92"/>
        <v>91.110717149579855</v>
      </c>
      <c r="IN81" s="17">
        <f t="shared" si="92"/>
        <v>94.608209254386409</v>
      </c>
      <c r="IO81" s="17">
        <f t="shared" si="92"/>
        <v>93.12835632518852</v>
      </c>
      <c r="IP81" s="17">
        <f t="shared" si="92"/>
        <v>90.778599701817043</v>
      </c>
      <c r="IQ81" s="17">
        <f t="shared" si="92"/>
        <v>90.443467515463411</v>
      </c>
      <c r="IR81" s="17">
        <f t="shared" si="92"/>
        <v>83.829651393037608</v>
      </c>
      <c r="IS81" s="17">
        <f t="shared" si="92"/>
        <v>77.896432174926716</v>
      </c>
      <c r="IT81" s="17">
        <f t="shared" si="92"/>
        <v>73.969303755171666</v>
      </c>
      <c r="IU81" s="17">
        <f t="shared" si="92"/>
        <v>81.284767144021146</v>
      </c>
      <c r="IV81" s="17">
        <f t="shared" si="92"/>
        <v>77.983153465027655</v>
      </c>
      <c r="IW81" s="17">
        <f t="shared" si="92"/>
        <v>79.516445854620997</v>
      </c>
      <c r="IX81" s="17">
        <f t="shared" si="92"/>
        <v>78.418403390566809</v>
      </c>
      <c r="IY81" s="17">
        <f t="shared" si="92"/>
        <v>80.621462655333744</v>
      </c>
      <c r="IZ81" s="17">
        <f t="shared" si="92"/>
        <v>71.606899488090335</v>
      </c>
      <c r="JA81" s="17">
        <f t="shared" si="92"/>
        <v>68.159483502955226</v>
      </c>
      <c r="JB81" s="17">
        <f t="shared" si="87"/>
        <v>70.299557642593967</v>
      </c>
      <c r="JC81" s="17">
        <f t="shared" si="87"/>
        <v>68.057047389868259</v>
      </c>
      <c r="JD81" s="17">
        <f t="shared" si="87"/>
        <v>66.462613418328843</v>
      </c>
      <c r="JE81" s="17">
        <f t="shared" si="87"/>
        <v>65.312169990776738</v>
      </c>
      <c r="JF81" s="17">
        <f t="shared" si="87"/>
        <v>61.193062901330919</v>
      </c>
      <c r="JG81" s="17">
        <f t="shared" si="87"/>
        <v>62.480119474180064</v>
      </c>
      <c r="JH81" s="17">
        <f t="shared" si="87"/>
        <v>82.315711714358358</v>
      </c>
      <c r="JI81" s="17">
        <f t="shared" si="87"/>
        <v>100.33471644178579</v>
      </c>
    </row>
    <row r="82" spans="1:269" x14ac:dyDescent="0.25">
      <c r="A82" s="16">
        <v>79</v>
      </c>
      <c r="B82" s="2">
        <v>71.019658031831838</v>
      </c>
      <c r="C82" s="8">
        <v>-43.506474769588223</v>
      </c>
      <c r="D82" s="17">
        <f t="shared" si="77"/>
        <v>87.938962079977074</v>
      </c>
      <c r="E82" s="17">
        <f t="shared" ref="E82:BP85" si="95">SQRT((E$2-$B82)^2+(E$3-$C82)^2)</f>
        <v>87.167763608099676</v>
      </c>
      <c r="F82" s="17">
        <f t="shared" si="95"/>
        <v>83.286284428080677</v>
      </c>
      <c r="G82" s="17">
        <f t="shared" si="95"/>
        <v>87.820626846618509</v>
      </c>
      <c r="H82" s="17">
        <f t="shared" si="95"/>
        <v>90.443186719855746</v>
      </c>
      <c r="I82" s="17">
        <f t="shared" si="95"/>
        <v>87.640276027450895</v>
      </c>
      <c r="J82" s="17">
        <f t="shared" si="95"/>
        <v>83.437677671716145</v>
      </c>
      <c r="K82" s="17">
        <f t="shared" si="95"/>
        <v>81.507926352861389</v>
      </c>
      <c r="L82" s="17">
        <f t="shared" si="95"/>
        <v>77.32110484954714</v>
      </c>
      <c r="M82" s="17">
        <f t="shared" si="95"/>
        <v>78.807973638149406</v>
      </c>
      <c r="N82" s="17">
        <f t="shared" si="95"/>
        <v>76.124583994477007</v>
      </c>
      <c r="O82" s="17">
        <f t="shared" si="95"/>
        <v>70.051752495808103</v>
      </c>
      <c r="P82" s="17">
        <f t="shared" si="95"/>
        <v>68.887725859449716</v>
      </c>
      <c r="Q82" s="17">
        <f t="shared" si="95"/>
        <v>68.748864883426435</v>
      </c>
      <c r="R82" s="17">
        <f t="shared" si="95"/>
        <v>66.592512215701731</v>
      </c>
      <c r="S82" s="17">
        <f t="shared" si="95"/>
        <v>76.969579333494011</v>
      </c>
      <c r="T82" s="17">
        <f t="shared" si="95"/>
        <v>79.268923611003302</v>
      </c>
      <c r="U82" s="17">
        <f t="shared" si="95"/>
        <v>74.763774602914836</v>
      </c>
      <c r="V82" s="17">
        <f t="shared" si="95"/>
        <v>73.137383929859254</v>
      </c>
      <c r="W82" s="17">
        <f t="shared" si="95"/>
        <v>73.107512070229717</v>
      </c>
      <c r="X82" s="17">
        <f t="shared" si="95"/>
        <v>70.414668648179273</v>
      </c>
      <c r="Y82" s="17">
        <f t="shared" si="95"/>
        <v>68.993929422086481</v>
      </c>
      <c r="Z82" s="17">
        <f t="shared" si="95"/>
        <v>66.799379606661077</v>
      </c>
      <c r="AA82" s="17">
        <f t="shared" si="95"/>
        <v>66.292646686757024</v>
      </c>
      <c r="AB82" s="17">
        <f t="shared" si="95"/>
        <v>69.501959898770309</v>
      </c>
      <c r="AC82" s="17">
        <f t="shared" si="95"/>
        <v>70.328952068123769</v>
      </c>
      <c r="AD82" s="17">
        <f t="shared" si="95"/>
        <v>70.254014690000773</v>
      </c>
      <c r="AE82" s="17">
        <f t="shared" si="95"/>
        <v>62.72441424863208</v>
      </c>
      <c r="AF82" s="17">
        <f t="shared" si="95"/>
        <v>61.922120466046429</v>
      </c>
      <c r="AG82" s="17">
        <f t="shared" si="95"/>
        <v>59.344425432196886</v>
      </c>
      <c r="AH82" s="17">
        <f t="shared" si="95"/>
        <v>56.65959307754872</v>
      </c>
      <c r="AI82" s="17">
        <f t="shared" si="95"/>
        <v>49.660051181564086</v>
      </c>
      <c r="AJ82" s="17">
        <f t="shared" si="95"/>
        <v>49.084919311693888</v>
      </c>
      <c r="AK82" s="17">
        <f t="shared" si="95"/>
        <v>50.971359988874326</v>
      </c>
      <c r="AL82" s="17">
        <f t="shared" si="95"/>
        <v>47.329694527986639</v>
      </c>
      <c r="AM82" s="17">
        <f t="shared" si="95"/>
        <v>43.536309677941681</v>
      </c>
      <c r="AN82" s="17">
        <f t="shared" si="95"/>
        <v>40.207378453152621</v>
      </c>
      <c r="AO82" s="17">
        <f t="shared" si="95"/>
        <v>36.650061280043857</v>
      </c>
      <c r="AP82" s="17">
        <f t="shared" si="95"/>
        <v>35.494395998080151</v>
      </c>
      <c r="AQ82" s="17">
        <f t="shared" si="95"/>
        <v>34.921111716814238</v>
      </c>
      <c r="AR82" s="17">
        <f t="shared" si="95"/>
        <v>31.78952707865394</v>
      </c>
      <c r="AS82" s="17">
        <f t="shared" si="95"/>
        <v>28.760140016795294</v>
      </c>
      <c r="AT82" s="17">
        <f t="shared" si="95"/>
        <v>26.21782536716891</v>
      </c>
      <c r="AU82" s="17">
        <f t="shared" si="95"/>
        <v>24.864110699220479</v>
      </c>
      <c r="AV82" s="17">
        <f t="shared" si="95"/>
        <v>22.326721158367999</v>
      </c>
      <c r="AW82" s="17">
        <f t="shared" si="95"/>
        <v>23.037957772482748</v>
      </c>
      <c r="AX82" s="17">
        <f t="shared" si="95"/>
        <v>22.383753811278432</v>
      </c>
      <c r="AY82" s="17">
        <f t="shared" si="95"/>
        <v>20.5068526983803</v>
      </c>
      <c r="AZ82" s="17">
        <f t="shared" si="95"/>
        <v>19.935617433578336</v>
      </c>
      <c r="BA82" s="17">
        <f t="shared" si="95"/>
        <v>18.055637195853524</v>
      </c>
      <c r="BB82" s="17">
        <f t="shared" si="95"/>
        <v>16.648128913102973</v>
      </c>
      <c r="BC82" s="17">
        <f t="shared" si="95"/>
        <v>14.044692601433447</v>
      </c>
      <c r="BD82" s="17">
        <f t="shared" si="95"/>
        <v>12.483945415941808</v>
      </c>
      <c r="BE82" s="17">
        <f t="shared" si="95"/>
        <v>9.5180648828080621</v>
      </c>
      <c r="BF82" s="17">
        <f t="shared" si="95"/>
        <v>7.5083040460830208</v>
      </c>
      <c r="BG82" s="17">
        <f t="shared" si="95"/>
        <v>6.1881319148854752</v>
      </c>
      <c r="BH82" s="17">
        <f t="shared" si="95"/>
        <v>3.2922035160976177</v>
      </c>
      <c r="BI82" s="17">
        <f t="shared" si="95"/>
        <v>1.5487029797030829</v>
      </c>
      <c r="BJ82" s="17">
        <f t="shared" si="95"/>
        <v>1.7969630385778035</v>
      </c>
      <c r="BK82" s="17">
        <f t="shared" si="95"/>
        <v>5.2342406287302508</v>
      </c>
      <c r="BL82" s="17">
        <f t="shared" si="95"/>
        <v>7.80371058978292</v>
      </c>
      <c r="BM82" s="17">
        <f t="shared" si="95"/>
        <v>7.5728569079998334</v>
      </c>
      <c r="BN82" s="17">
        <f t="shared" si="95"/>
        <v>10.205738459747431</v>
      </c>
      <c r="BO82" s="17">
        <f t="shared" si="95"/>
        <v>12.286776814654779</v>
      </c>
      <c r="BP82" s="17">
        <f t="shared" si="95"/>
        <v>12.826432377289114</v>
      </c>
      <c r="BQ82" s="17">
        <f t="shared" si="93"/>
        <v>14.767139464842119</v>
      </c>
      <c r="BR82" s="17">
        <f t="shared" si="93"/>
        <v>14.99722531558211</v>
      </c>
      <c r="BS82" s="17">
        <f t="shared" si="93"/>
        <v>15.934316745636286</v>
      </c>
      <c r="BT82" s="17">
        <f t="shared" si="93"/>
        <v>14.361083539066682</v>
      </c>
      <c r="BU82" s="17">
        <f t="shared" si="93"/>
        <v>9.9007066783356148</v>
      </c>
      <c r="BV82" s="17">
        <f t="shared" si="93"/>
        <v>5.6584179814931339</v>
      </c>
      <c r="BW82" s="17">
        <f t="shared" si="93"/>
        <v>7.988693278135</v>
      </c>
      <c r="BX82" s="17">
        <f t="shared" si="93"/>
        <v>6.8519321256201806</v>
      </c>
      <c r="BY82" s="17">
        <f t="shared" si="93"/>
        <v>10.583333229183999</v>
      </c>
      <c r="BZ82" s="17">
        <f t="shared" si="93"/>
        <v>10.786134125162608</v>
      </c>
      <c r="CA82" s="17">
        <f t="shared" si="93"/>
        <v>6.7096682420635476</v>
      </c>
      <c r="CB82" s="17">
        <f t="shared" si="93"/>
        <v>3.1382095463039814</v>
      </c>
      <c r="CC82" s="17">
        <f t="shared" si="93"/>
        <v>0.34999999999999737</v>
      </c>
      <c r="CD82" s="17">
        <f t="shared" si="93"/>
        <v>0</v>
      </c>
      <c r="CE82" s="17">
        <f t="shared" si="93"/>
        <v>4.9353644837504831</v>
      </c>
      <c r="CF82" s="17">
        <f t="shared" si="93"/>
        <v>7.4655341168413756</v>
      </c>
      <c r="CG82" s="17">
        <f t="shared" si="93"/>
        <v>6.7500215566668231</v>
      </c>
      <c r="CH82" s="17">
        <f t="shared" si="93"/>
        <v>6.9041188790594985</v>
      </c>
      <c r="CI82" s="17">
        <f t="shared" si="93"/>
        <v>9.6937761833883211</v>
      </c>
      <c r="CJ82" s="17">
        <f t="shared" si="93"/>
        <v>13.207110391324081</v>
      </c>
      <c r="CK82" s="17">
        <f t="shared" si="93"/>
        <v>15.796591480648665</v>
      </c>
      <c r="CL82" s="17">
        <f t="shared" si="93"/>
        <v>15.852345074498912</v>
      </c>
      <c r="CM82" s="17">
        <f t="shared" si="93"/>
        <v>13.459943848608138</v>
      </c>
      <c r="CN82" s="17">
        <f t="shared" si="93"/>
        <v>14.704616257610803</v>
      </c>
      <c r="CO82" s="17">
        <f t="shared" si="93"/>
        <v>18.435614924565378</v>
      </c>
      <c r="CP82" s="17">
        <f t="shared" si="93"/>
        <v>15.501747314432468</v>
      </c>
      <c r="CQ82" s="17">
        <f t="shared" si="93"/>
        <v>21.604611911403261</v>
      </c>
      <c r="CR82" s="17">
        <f t="shared" si="93"/>
        <v>22.571249104511452</v>
      </c>
      <c r="CS82" s="17">
        <f t="shared" si="93"/>
        <v>25.92527979857212</v>
      </c>
      <c r="CT82" s="17">
        <f t="shared" si="93"/>
        <v>27.753357201508958</v>
      </c>
      <c r="CU82" s="17">
        <f t="shared" si="93"/>
        <v>25.090361236731646</v>
      </c>
      <c r="CV82" s="17">
        <f t="shared" si="93"/>
        <v>24.108316987198261</v>
      </c>
      <c r="CW82" s="17">
        <f t="shared" si="93"/>
        <v>25.898203365039173</v>
      </c>
      <c r="CX82" s="17">
        <f t="shared" si="93"/>
        <v>29.723049062833624</v>
      </c>
      <c r="CY82" s="17">
        <f t="shared" si="93"/>
        <v>26.261550321375442</v>
      </c>
      <c r="CZ82" s="17">
        <f t="shared" si="93"/>
        <v>23.858298384484545</v>
      </c>
      <c r="DA82" s="17">
        <f t="shared" si="93"/>
        <v>23.093418919849263</v>
      </c>
      <c r="DB82" s="17">
        <f t="shared" si="93"/>
        <v>69.653711406683044</v>
      </c>
      <c r="DC82" s="17">
        <f t="shared" si="93"/>
        <v>28.783025076110544</v>
      </c>
      <c r="DD82" s="17">
        <f t="shared" si="93"/>
        <v>31.313950029655576</v>
      </c>
      <c r="DE82" s="17">
        <f t="shared" si="93"/>
        <v>56.781540515254598</v>
      </c>
      <c r="DF82" s="17">
        <f t="shared" si="93"/>
        <v>86.91708707672386</v>
      </c>
      <c r="DG82" s="17">
        <f t="shared" si="93"/>
        <v>85.736221949505477</v>
      </c>
      <c r="DH82" s="17">
        <f t="shared" si="93"/>
        <v>86.188060282233536</v>
      </c>
      <c r="DI82" s="17">
        <f t="shared" si="93"/>
        <v>90.60455964372656</v>
      </c>
      <c r="DJ82" s="17">
        <f t="shared" si="93"/>
        <v>91.495667756400053</v>
      </c>
      <c r="DK82" s="17">
        <f t="shared" si="93"/>
        <v>95.634216418287011</v>
      </c>
      <c r="DL82" s="17">
        <f t="shared" si="93"/>
        <v>100.42457182271657</v>
      </c>
      <c r="DM82" s="17">
        <f t="shared" si="93"/>
        <v>93.247064152625796</v>
      </c>
      <c r="DN82" s="17">
        <f t="shared" si="93"/>
        <v>93.692099461163593</v>
      </c>
      <c r="DO82" s="17">
        <f t="shared" si="93"/>
        <v>91.688016607686023</v>
      </c>
      <c r="DP82" s="17">
        <f t="shared" si="93"/>
        <v>95.904121655830011</v>
      </c>
      <c r="DQ82" s="17">
        <f t="shared" si="93"/>
        <v>101.40871190427117</v>
      </c>
      <c r="DR82" s="17">
        <f t="shared" si="93"/>
        <v>103.25753384940207</v>
      </c>
      <c r="DS82" s="17">
        <f t="shared" si="93"/>
        <v>105.11617644606295</v>
      </c>
      <c r="DT82" s="17">
        <f t="shared" si="93"/>
        <v>42.661898373141348</v>
      </c>
      <c r="DU82" s="17">
        <f t="shared" si="93"/>
        <v>46.558023728065002</v>
      </c>
      <c r="DV82" s="17">
        <f t="shared" si="93"/>
        <v>48.8414355280403</v>
      </c>
      <c r="DW82" s="17">
        <f t="shared" si="93"/>
        <v>46.205164459554659</v>
      </c>
      <c r="DX82" s="17">
        <f t="shared" si="93"/>
        <v>44.525559692037284</v>
      </c>
      <c r="DY82" s="17">
        <f t="shared" si="93"/>
        <v>54.827047998732951</v>
      </c>
      <c r="DZ82" s="17">
        <f t="shared" si="93"/>
        <v>54.907243666463785</v>
      </c>
      <c r="EA82" s="17">
        <f t="shared" si="93"/>
        <v>53.281933474698313</v>
      </c>
      <c r="EB82" s="17">
        <f t="shared" si="80"/>
        <v>54.868600089085284</v>
      </c>
      <c r="EC82" s="17">
        <f t="shared" si="78"/>
        <v>54.049292805207337</v>
      </c>
      <c r="ED82" s="17">
        <f t="shared" si="78"/>
        <v>49.443960797429369</v>
      </c>
      <c r="EE82" s="17">
        <f t="shared" si="94"/>
        <v>51.489617682680347</v>
      </c>
      <c r="EF82" s="17">
        <f t="shared" si="94"/>
        <v>106.49452660262574</v>
      </c>
      <c r="EG82" s="17">
        <f t="shared" si="94"/>
        <v>108.7996656978017</v>
      </c>
      <c r="EH82" s="17">
        <f t="shared" si="94"/>
        <v>55.436139306270498</v>
      </c>
      <c r="EI82" s="17">
        <f t="shared" si="94"/>
        <v>59.121165352319515</v>
      </c>
      <c r="EJ82" s="17">
        <f t="shared" si="94"/>
        <v>60.32099228349874</v>
      </c>
      <c r="EK82" s="17">
        <f t="shared" si="94"/>
        <v>61.60954828605341</v>
      </c>
      <c r="EL82" s="17">
        <f t="shared" si="94"/>
        <v>59.350639743508893</v>
      </c>
      <c r="EM82" s="17">
        <f t="shared" si="94"/>
        <v>61.239583105835237</v>
      </c>
      <c r="EN82" s="17">
        <f t="shared" si="94"/>
        <v>59.251228894356167</v>
      </c>
      <c r="EO82" s="17">
        <f t="shared" si="94"/>
        <v>57.945194627043747</v>
      </c>
      <c r="EP82" s="17">
        <f t="shared" si="94"/>
        <v>61.280352339567962</v>
      </c>
      <c r="EQ82" s="17">
        <f t="shared" si="94"/>
        <v>62.569806019202908</v>
      </c>
      <c r="ER82" s="17">
        <f t="shared" si="94"/>
        <v>63.174148124175822</v>
      </c>
      <c r="ES82" s="17">
        <f t="shared" si="94"/>
        <v>67.342532347145081</v>
      </c>
      <c r="ET82" s="17">
        <f t="shared" si="94"/>
        <v>67.157459900987874</v>
      </c>
      <c r="EU82" s="17">
        <f t="shared" si="94"/>
        <v>66.954739493643288</v>
      </c>
      <c r="EV82" s="17">
        <f t="shared" si="94"/>
        <v>70.276320406730036</v>
      </c>
      <c r="EW82" s="17">
        <f t="shared" si="94"/>
        <v>70.21332392172711</v>
      </c>
      <c r="EX82" s="17">
        <f t="shared" si="94"/>
        <v>61.394184862745917</v>
      </c>
      <c r="EY82" s="17">
        <f t="shared" si="94"/>
        <v>61.177678091085852</v>
      </c>
      <c r="EZ82" s="17">
        <f t="shared" si="94"/>
        <v>72.33176212408965</v>
      </c>
      <c r="FA82" s="17">
        <f t="shared" si="94"/>
        <v>80.077440878168048</v>
      </c>
      <c r="FB82" s="17">
        <f t="shared" si="94"/>
        <v>78.35888384925947</v>
      </c>
      <c r="FC82" s="17">
        <f t="shared" si="94"/>
        <v>79.426522905685545</v>
      </c>
      <c r="FD82" s="17">
        <f t="shared" si="94"/>
        <v>77.440186997349244</v>
      </c>
      <c r="FE82" s="17">
        <f t="shared" si="94"/>
        <v>79.291418500375443</v>
      </c>
      <c r="FF82" s="17">
        <f t="shared" si="94"/>
        <v>81.212018574010344</v>
      </c>
      <c r="FG82" s="17">
        <f t="shared" si="94"/>
        <v>79.192726393741907</v>
      </c>
      <c r="FH82" s="17">
        <f t="shared" si="94"/>
        <v>85.645024988658378</v>
      </c>
      <c r="FI82" s="17">
        <f t="shared" si="94"/>
        <v>85.725395212515352</v>
      </c>
      <c r="FJ82" s="17">
        <f t="shared" si="94"/>
        <v>85.025253350160199</v>
      </c>
      <c r="FK82" s="17">
        <f t="shared" si="94"/>
        <v>86.648136644264099</v>
      </c>
      <c r="FL82" s="17">
        <f t="shared" si="94"/>
        <v>85.81641163103572</v>
      </c>
      <c r="FM82" s="17">
        <f t="shared" si="94"/>
        <v>75.238021588531922</v>
      </c>
      <c r="FN82" s="17">
        <f t="shared" si="94"/>
        <v>73.739623874086405</v>
      </c>
      <c r="FO82" s="17">
        <f t="shared" si="94"/>
        <v>73.14099772035182</v>
      </c>
      <c r="FP82" s="17">
        <f t="shared" si="94"/>
        <v>71.685984755993772</v>
      </c>
      <c r="FQ82" s="17">
        <f t="shared" si="94"/>
        <v>73.317469129421625</v>
      </c>
      <c r="FR82" s="17">
        <f t="shared" si="94"/>
        <v>72.752213828800748</v>
      </c>
      <c r="FS82" s="17">
        <f t="shared" si="94"/>
        <v>72.711467879604228</v>
      </c>
      <c r="FT82" s="17">
        <f t="shared" si="94"/>
        <v>69.520490096100445</v>
      </c>
      <c r="FU82" s="17">
        <f t="shared" si="94"/>
        <v>70.198118779370603</v>
      </c>
      <c r="FV82" s="17">
        <f t="shared" si="94"/>
        <v>76.330601694463766</v>
      </c>
      <c r="FW82" s="17">
        <f t="shared" si="94"/>
        <v>81.934038112079818</v>
      </c>
      <c r="FX82" s="17">
        <f t="shared" si="94"/>
        <v>84.98628101255656</v>
      </c>
      <c r="FY82" s="17">
        <f t="shared" si="94"/>
        <v>85.036966015221395</v>
      </c>
      <c r="FZ82" s="17">
        <f t="shared" si="94"/>
        <v>67.099113087868275</v>
      </c>
      <c r="GA82" s="17">
        <f t="shared" si="94"/>
        <v>91.154372845748497</v>
      </c>
      <c r="GB82" s="17">
        <f t="shared" si="94"/>
        <v>92.171770996266858</v>
      </c>
      <c r="GC82" s="17">
        <f t="shared" si="94"/>
        <v>91.983034221757734</v>
      </c>
      <c r="GD82" s="17">
        <f t="shared" si="94"/>
        <v>156.20913600516349</v>
      </c>
      <c r="GE82" s="17">
        <f t="shared" si="94"/>
        <v>155.93437319292858</v>
      </c>
      <c r="GF82" s="17">
        <f t="shared" si="94"/>
        <v>155.48672372292148</v>
      </c>
      <c r="GG82" s="17">
        <f t="shared" si="94"/>
        <v>155.22369456956235</v>
      </c>
      <c r="GH82" s="17">
        <f t="shared" si="94"/>
        <v>158.57504322544477</v>
      </c>
      <c r="GI82" s="17">
        <f t="shared" si="94"/>
        <v>156.02712238457485</v>
      </c>
      <c r="GJ82" s="17">
        <f t="shared" si="94"/>
        <v>154.6420101923766</v>
      </c>
      <c r="GK82" s="17">
        <f t="shared" si="94"/>
        <v>153.02372321634806</v>
      </c>
      <c r="GL82" s="17">
        <f t="shared" si="94"/>
        <v>86.205891008238439</v>
      </c>
      <c r="GM82" s="17">
        <f t="shared" si="94"/>
        <v>89.467503916716922</v>
      </c>
      <c r="GN82" s="17">
        <f t="shared" si="94"/>
        <v>87.923468552983067</v>
      </c>
      <c r="GO82" s="17">
        <f t="shared" si="94"/>
        <v>84.88494634004266</v>
      </c>
      <c r="GP82" s="17">
        <f t="shared" si="94"/>
        <v>82.681446361650586</v>
      </c>
      <c r="GQ82" s="17">
        <f t="shared" si="92"/>
        <v>85.275774506622469</v>
      </c>
      <c r="GR82" s="17">
        <f t="shared" si="92"/>
        <v>92.006069907351687</v>
      </c>
      <c r="GS82" s="17">
        <f t="shared" si="92"/>
        <v>95.934742298076159</v>
      </c>
      <c r="GT82" s="17">
        <f t="shared" si="92"/>
        <v>96.078497950681069</v>
      </c>
      <c r="GU82" s="17">
        <f t="shared" si="92"/>
        <v>95.265290352453519</v>
      </c>
      <c r="GV82" s="17">
        <f t="shared" si="92"/>
        <v>94.9129005245115</v>
      </c>
      <c r="GW82" s="17">
        <f t="shared" si="92"/>
        <v>102.27584124411263</v>
      </c>
      <c r="GX82" s="17">
        <f t="shared" si="92"/>
        <v>102.97508897956564</v>
      </c>
      <c r="GY82" s="17">
        <f t="shared" si="92"/>
        <v>104.33500677750082</v>
      </c>
      <c r="GZ82" s="17">
        <f t="shared" si="92"/>
        <v>100.6881612228734</v>
      </c>
      <c r="HA82" s="17">
        <f t="shared" si="92"/>
        <v>102.78535053762896</v>
      </c>
      <c r="HB82" s="17">
        <f t="shared" si="92"/>
        <v>98.762114493296295</v>
      </c>
      <c r="HC82" s="17">
        <f t="shared" si="92"/>
        <v>97.805475318572817</v>
      </c>
      <c r="HD82" s="17">
        <f t="shared" si="92"/>
        <v>102.11917004735047</v>
      </c>
      <c r="HE82" s="17">
        <f t="shared" si="92"/>
        <v>95.772700330191185</v>
      </c>
      <c r="HF82" s="17">
        <f t="shared" si="92"/>
        <v>92.642756299578878</v>
      </c>
      <c r="HG82" s="17">
        <f t="shared" si="92"/>
        <v>93.806393285689467</v>
      </c>
      <c r="HH82" s="17">
        <f t="shared" si="92"/>
        <v>96.367968978126299</v>
      </c>
      <c r="HI82" s="17">
        <f t="shared" si="92"/>
        <v>97.055522780821377</v>
      </c>
      <c r="HJ82" s="17">
        <f t="shared" si="92"/>
        <v>99.66561958422399</v>
      </c>
      <c r="HK82" s="17">
        <f t="shared" si="92"/>
        <v>98.696590517908263</v>
      </c>
      <c r="HL82" s="17">
        <f t="shared" si="92"/>
        <v>96.709763922596025</v>
      </c>
      <c r="HM82" s="17">
        <f t="shared" si="92"/>
        <v>92.968361021798827</v>
      </c>
      <c r="HN82" s="17">
        <f t="shared" si="92"/>
        <v>91.985003024406168</v>
      </c>
      <c r="HO82" s="17">
        <f t="shared" si="92"/>
        <v>93.053896602386686</v>
      </c>
      <c r="HP82" s="17">
        <f t="shared" si="92"/>
        <v>98.587751079325614</v>
      </c>
      <c r="HQ82" s="17">
        <f t="shared" si="92"/>
        <v>93.91237567548464</v>
      </c>
      <c r="HR82" s="17">
        <f t="shared" si="92"/>
        <v>92.034729909696964</v>
      </c>
      <c r="HS82" s="17">
        <f t="shared" si="92"/>
        <v>94.018386363834722</v>
      </c>
      <c r="HT82" s="17">
        <f t="shared" si="92"/>
        <v>100.64188050471523</v>
      </c>
      <c r="HU82" s="17">
        <f t="shared" si="92"/>
        <v>102.57349928526605</v>
      </c>
      <c r="HV82" s="17">
        <f t="shared" si="92"/>
        <v>102.85057815427814</v>
      </c>
      <c r="HW82" s="17">
        <f t="shared" si="92"/>
        <v>104.45264790944606</v>
      </c>
      <c r="HX82" s="17">
        <f t="shared" si="92"/>
        <v>107.61570188092756</v>
      </c>
      <c r="HY82" s="17">
        <f t="shared" si="92"/>
        <v>111.1294188374405</v>
      </c>
      <c r="HZ82" s="17">
        <f t="shared" si="92"/>
        <v>100.89565966596453</v>
      </c>
      <c r="IA82" s="17">
        <f t="shared" si="92"/>
        <v>99.416554324284263</v>
      </c>
      <c r="IB82" s="17">
        <f t="shared" si="92"/>
        <v>98.415965075067362</v>
      </c>
      <c r="IC82" s="17">
        <f t="shared" si="92"/>
        <v>96.54218677774891</v>
      </c>
      <c r="ID82" s="17">
        <f t="shared" si="92"/>
        <v>98.264692668875156</v>
      </c>
      <c r="IE82" s="17">
        <f t="shared" si="92"/>
        <v>100.41746128715921</v>
      </c>
      <c r="IF82" s="17">
        <f t="shared" si="92"/>
        <v>100.9449977233585</v>
      </c>
      <c r="IG82" s="17">
        <f t="shared" si="92"/>
        <v>100.85339240624518</v>
      </c>
      <c r="IH82" s="17">
        <f t="shared" si="92"/>
        <v>101.84804017493366</v>
      </c>
      <c r="II82" s="17">
        <f t="shared" si="92"/>
        <v>105.65240442873313</v>
      </c>
      <c r="IJ82" s="17">
        <f t="shared" si="92"/>
        <v>103.23684141183406</v>
      </c>
      <c r="IK82" s="17">
        <f t="shared" si="92"/>
        <v>99.556540555409555</v>
      </c>
      <c r="IL82" s="17">
        <f t="shared" si="92"/>
        <v>95.981223128972587</v>
      </c>
      <c r="IM82" s="17">
        <f t="shared" si="92"/>
        <v>91.270807923246821</v>
      </c>
      <c r="IN82" s="17">
        <f t="shared" si="92"/>
        <v>94.76107175835206</v>
      </c>
      <c r="IO82" s="17">
        <f t="shared" si="92"/>
        <v>93.281297063140684</v>
      </c>
      <c r="IP82" s="17">
        <f t="shared" si="92"/>
        <v>90.9316698776218</v>
      </c>
      <c r="IQ82" s="17">
        <f t="shared" si="92"/>
        <v>90.604318913578425</v>
      </c>
      <c r="IR82" s="17">
        <f t="shared" si="92"/>
        <v>84.011311392789963</v>
      </c>
      <c r="IS82" s="17">
        <f t="shared" si="92"/>
        <v>78.074579264746063</v>
      </c>
      <c r="IT82" s="17">
        <f t="shared" si="92"/>
        <v>74.146218757247183</v>
      </c>
      <c r="IU82" s="17">
        <f t="shared" si="92"/>
        <v>81.495865307436375</v>
      </c>
      <c r="IV82" s="17">
        <f t="shared" si="92"/>
        <v>78.221790915297007</v>
      </c>
      <c r="IW82" s="17">
        <f t="shared" si="92"/>
        <v>79.748590123502126</v>
      </c>
      <c r="IX82" s="17">
        <f t="shared" si="92"/>
        <v>78.665962220284086</v>
      </c>
      <c r="IY82" s="17">
        <f t="shared" si="92"/>
        <v>80.874020529207797</v>
      </c>
      <c r="IZ82" s="17">
        <f t="shared" si="92"/>
        <v>71.743294702291337</v>
      </c>
      <c r="JA82" s="17">
        <f t="shared" si="92"/>
        <v>68.299613261333462</v>
      </c>
      <c r="JB82" s="17">
        <f t="shared" si="87"/>
        <v>70.413757276765267</v>
      </c>
      <c r="JC82" s="17">
        <f t="shared" si="87"/>
        <v>68.185908747912407</v>
      </c>
      <c r="JD82" s="17">
        <f t="shared" si="87"/>
        <v>66.574818639916884</v>
      </c>
      <c r="JE82" s="17">
        <f t="shared" si="87"/>
        <v>65.471734581895802</v>
      </c>
      <c r="JF82" s="17">
        <f t="shared" si="87"/>
        <v>61.305402544976367</v>
      </c>
      <c r="JG82" s="17">
        <f t="shared" si="87"/>
        <v>62.615165838002234</v>
      </c>
      <c r="JH82" s="17">
        <f t="shared" si="87"/>
        <v>82.112620294695574</v>
      </c>
      <c r="JI82" s="17">
        <f t="shared" si="87"/>
        <v>100.54928049718204</v>
      </c>
    </row>
    <row r="83" spans="1:269" x14ac:dyDescent="0.25">
      <c r="A83" s="16">
        <v>80</v>
      </c>
      <c r="B83" s="2">
        <v>67.388885528939269</v>
      </c>
      <c r="C83" s="8">
        <v>-46.849424607636188</v>
      </c>
      <c r="D83" s="17">
        <f t="shared" si="77"/>
        <v>86.61959942050899</v>
      </c>
      <c r="E83" s="17">
        <f t="shared" si="95"/>
        <v>85.820171174241807</v>
      </c>
      <c r="F83" s="17">
        <f t="shared" si="95"/>
        <v>82.073933004938098</v>
      </c>
      <c r="G83" s="17">
        <f t="shared" si="95"/>
        <v>86.291699142427177</v>
      </c>
      <c r="H83" s="17">
        <f t="shared" si="95"/>
        <v>88.866707649721661</v>
      </c>
      <c r="I83" s="17">
        <f t="shared" si="95"/>
        <v>86.456792996416709</v>
      </c>
      <c r="J83" s="17">
        <f t="shared" si="95"/>
        <v>82.31229453879962</v>
      </c>
      <c r="K83" s="17">
        <f t="shared" si="95"/>
        <v>80.201446411737621</v>
      </c>
      <c r="L83" s="17">
        <f t="shared" si="95"/>
        <v>76.191172332931629</v>
      </c>
      <c r="M83" s="17">
        <f t="shared" si="95"/>
        <v>77.507290851785996</v>
      </c>
      <c r="N83" s="17">
        <f t="shared" si="95"/>
        <v>74.896185682064981</v>
      </c>
      <c r="O83" s="17">
        <f t="shared" si="95"/>
        <v>68.919251287679344</v>
      </c>
      <c r="P83" s="17">
        <f t="shared" si="95"/>
        <v>67.904748822846685</v>
      </c>
      <c r="Q83" s="17">
        <f t="shared" si="95"/>
        <v>67.548039748102482</v>
      </c>
      <c r="R83" s="17">
        <f t="shared" si="95"/>
        <v>65.406138992480251</v>
      </c>
      <c r="S83" s="17">
        <f t="shared" si="95"/>
        <v>75.760011047093357</v>
      </c>
      <c r="T83" s="17">
        <f t="shared" si="95"/>
        <v>78.051586764972797</v>
      </c>
      <c r="U83" s="17">
        <f t="shared" si="95"/>
        <v>73.589963567153973</v>
      </c>
      <c r="V83" s="17">
        <f t="shared" si="95"/>
        <v>72.064030953708311</v>
      </c>
      <c r="W83" s="17">
        <f t="shared" si="95"/>
        <v>71.865274851131744</v>
      </c>
      <c r="X83" s="17">
        <f t="shared" si="95"/>
        <v>69.165318212695766</v>
      </c>
      <c r="Y83" s="17">
        <f t="shared" si="95"/>
        <v>67.819873514917589</v>
      </c>
      <c r="Z83" s="17">
        <f t="shared" si="95"/>
        <v>65.467612822946535</v>
      </c>
      <c r="AA83" s="17">
        <f t="shared" si="95"/>
        <v>65.166017347975028</v>
      </c>
      <c r="AB83" s="17">
        <f t="shared" si="95"/>
        <v>68.335457447653567</v>
      </c>
      <c r="AC83" s="17">
        <f t="shared" si="95"/>
        <v>69.251259615318148</v>
      </c>
      <c r="AD83" s="17">
        <f t="shared" si="95"/>
        <v>69.014264040866649</v>
      </c>
      <c r="AE83" s="17">
        <f t="shared" si="95"/>
        <v>61.087871168441822</v>
      </c>
      <c r="AF83" s="17">
        <f t="shared" si="95"/>
        <v>60.351411333226494</v>
      </c>
      <c r="AG83" s="17">
        <f t="shared" si="95"/>
        <v>57.717330597238011</v>
      </c>
      <c r="AH83" s="17">
        <f t="shared" si="95"/>
        <v>55.171504068020091</v>
      </c>
      <c r="AI83" s="17">
        <f t="shared" si="95"/>
        <v>48.158476505881644</v>
      </c>
      <c r="AJ83" s="17">
        <f t="shared" si="95"/>
        <v>47.862684102079555</v>
      </c>
      <c r="AK83" s="17">
        <f t="shared" si="95"/>
        <v>49.804567009560756</v>
      </c>
      <c r="AL83" s="17">
        <f t="shared" si="95"/>
        <v>46.288155154737495</v>
      </c>
      <c r="AM83" s="17">
        <f t="shared" si="95"/>
        <v>42.540809242972237</v>
      </c>
      <c r="AN83" s="17">
        <f t="shared" si="95"/>
        <v>38.632598202191538</v>
      </c>
      <c r="AO83" s="17">
        <f t="shared" si="95"/>
        <v>35.065476169836046</v>
      </c>
      <c r="AP83" s="17">
        <f t="shared" si="95"/>
        <v>34.078379166400296</v>
      </c>
      <c r="AQ83" s="17">
        <f t="shared" si="95"/>
        <v>33.150659744222772</v>
      </c>
      <c r="AR83" s="17">
        <f t="shared" si="95"/>
        <v>30.199423562309445</v>
      </c>
      <c r="AS83" s="17">
        <f t="shared" si="95"/>
        <v>27.066111135879535</v>
      </c>
      <c r="AT83" s="17">
        <f t="shared" si="95"/>
        <v>24.867744633818191</v>
      </c>
      <c r="AU83" s="17">
        <f t="shared" si="95"/>
        <v>23.201284531037672</v>
      </c>
      <c r="AV83" s="17">
        <f t="shared" si="95"/>
        <v>20.786637305660371</v>
      </c>
      <c r="AW83" s="17">
        <f t="shared" si="95"/>
        <v>20.936007224047188</v>
      </c>
      <c r="AX83" s="17">
        <f t="shared" si="95"/>
        <v>19.913467551406729</v>
      </c>
      <c r="AY83" s="17">
        <f t="shared" si="95"/>
        <v>18.346014899380233</v>
      </c>
      <c r="AZ83" s="17">
        <f t="shared" si="95"/>
        <v>17.072401295629749</v>
      </c>
      <c r="BA83" s="17">
        <f t="shared" si="95"/>
        <v>15.797560184822931</v>
      </c>
      <c r="BB83" s="17">
        <f t="shared" si="95"/>
        <v>14.327886491756445</v>
      </c>
      <c r="BC83" s="17">
        <f t="shared" si="95"/>
        <v>11.735167093813049</v>
      </c>
      <c r="BD83" s="17">
        <f t="shared" si="95"/>
        <v>9.6547396037678972</v>
      </c>
      <c r="BE83" s="17">
        <f t="shared" si="95"/>
        <v>6.7771201375564232</v>
      </c>
      <c r="BF83" s="17">
        <f t="shared" si="95"/>
        <v>4.7755781684543761</v>
      </c>
      <c r="BG83" s="17">
        <f t="shared" si="95"/>
        <v>3.1101968702202893</v>
      </c>
      <c r="BH83" s="17">
        <f t="shared" si="95"/>
        <v>2.7528445021364263</v>
      </c>
      <c r="BI83" s="17">
        <f t="shared" si="95"/>
        <v>3.4224520337251634</v>
      </c>
      <c r="BJ83" s="17">
        <f t="shared" si="95"/>
        <v>5.3674606639249571</v>
      </c>
      <c r="BK83" s="17">
        <f t="shared" si="95"/>
        <v>7.7633229529308458</v>
      </c>
      <c r="BL83" s="17">
        <f t="shared" si="95"/>
        <v>7.4295458925671332</v>
      </c>
      <c r="BM83" s="17">
        <f t="shared" si="95"/>
        <v>6.3922976645144178</v>
      </c>
      <c r="BN83" s="17">
        <f t="shared" si="95"/>
        <v>8.3597794261014062</v>
      </c>
      <c r="BO83" s="17">
        <f t="shared" si="95"/>
        <v>11.299774155602559</v>
      </c>
      <c r="BP83" s="17">
        <f t="shared" si="95"/>
        <v>11.184593219801243</v>
      </c>
      <c r="BQ83" s="17">
        <f t="shared" si="93"/>
        <v>14.040620743131536</v>
      </c>
      <c r="BR83" s="17">
        <f t="shared" si="93"/>
        <v>13.433928868161898</v>
      </c>
      <c r="BS83" s="17">
        <f t="shared" si="93"/>
        <v>13.998484936827742</v>
      </c>
      <c r="BT83" s="17">
        <f t="shared" si="93"/>
        <v>12.068108387896986</v>
      </c>
      <c r="BU83" s="17">
        <f t="shared" si="93"/>
        <v>7.2081157342419075</v>
      </c>
      <c r="BV83" s="17">
        <f t="shared" si="93"/>
        <v>4.9661227794033493</v>
      </c>
      <c r="BW83" s="17">
        <f t="shared" si="93"/>
        <v>4.5772201142432714</v>
      </c>
      <c r="BX83" s="17">
        <f t="shared" si="93"/>
        <v>1.9622216185257666</v>
      </c>
      <c r="BY83" s="17">
        <f t="shared" si="93"/>
        <v>6.1878899499306916</v>
      </c>
      <c r="BZ83" s="17">
        <f t="shared" si="93"/>
        <v>5.940595372801285</v>
      </c>
      <c r="CA83" s="17">
        <f t="shared" si="93"/>
        <v>1.8800000000000037</v>
      </c>
      <c r="CB83" s="17">
        <f t="shared" si="93"/>
        <v>3.3084318763281728</v>
      </c>
      <c r="CC83" s="17">
        <f t="shared" si="93"/>
        <v>4.7297645000757464</v>
      </c>
      <c r="CD83" s="17">
        <f t="shared" si="93"/>
        <v>4.9353644837504831</v>
      </c>
      <c r="CE83" s="17">
        <f t="shared" si="93"/>
        <v>0</v>
      </c>
      <c r="CF83" s="17">
        <f t="shared" si="93"/>
        <v>3.1117625534820532</v>
      </c>
      <c r="CG83" s="17">
        <f t="shared" si="93"/>
        <v>3.6938920957122505</v>
      </c>
      <c r="CH83" s="17">
        <f t="shared" si="93"/>
        <v>5.8964006088468031</v>
      </c>
      <c r="CI83" s="17">
        <f t="shared" si="93"/>
        <v>8.7906098281765797</v>
      </c>
      <c r="CJ83" s="17">
        <f t="shared" si="93"/>
        <v>8.9675086676795814</v>
      </c>
      <c r="CK83" s="17">
        <f t="shared" si="93"/>
        <v>11.568312526971875</v>
      </c>
      <c r="CL83" s="17">
        <f t="shared" si="93"/>
        <v>11.998722391633178</v>
      </c>
      <c r="CM83" s="17">
        <f t="shared" si="93"/>
        <v>10.578283976538662</v>
      </c>
      <c r="CN83" s="17">
        <f t="shared" si="93"/>
        <v>11.644218527906281</v>
      </c>
      <c r="CO83" s="17">
        <f t="shared" si="93"/>
        <v>15.018903361253942</v>
      </c>
      <c r="CP83" s="17">
        <f t="shared" si="93"/>
        <v>14.706645025674637</v>
      </c>
      <c r="CQ83" s="17">
        <f t="shared" si="93"/>
        <v>18.241391450344629</v>
      </c>
      <c r="CR83" s="17">
        <f t="shared" si="93"/>
        <v>18.458983691126097</v>
      </c>
      <c r="CS83" s="17">
        <f t="shared" si="93"/>
        <v>21.569091260398391</v>
      </c>
      <c r="CT83" s="17">
        <f t="shared" si="93"/>
        <v>23.381242319854334</v>
      </c>
      <c r="CU83" s="17">
        <f t="shared" si="93"/>
        <v>21.291253136497048</v>
      </c>
      <c r="CV83" s="17">
        <f t="shared" si="93"/>
        <v>21.051773950909759</v>
      </c>
      <c r="CW83" s="17">
        <f t="shared" si="93"/>
        <v>22.820550639592415</v>
      </c>
      <c r="CX83" s="17">
        <f t="shared" si="93"/>
        <v>26.211640845327384</v>
      </c>
      <c r="CY83" s="17">
        <f t="shared" si="93"/>
        <v>23.214490956602795</v>
      </c>
      <c r="CZ83" s="17">
        <f t="shared" si="93"/>
        <v>21.301684631016297</v>
      </c>
      <c r="DA83" s="17">
        <f t="shared" si="93"/>
        <v>20.837407241954079</v>
      </c>
      <c r="DB83" s="17">
        <f t="shared" si="93"/>
        <v>68.381112930442981</v>
      </c>
      <c r="DC83" s="17">
        <f t="shared" si="93"/>
        <v>26.013422954683623</v>
      </c>
      <c r="DD83" s="17">
        <f t="shared" si="93"/>
        <v>28.332729421032951</v>
      </c>
      <c r="DE83" s="17">
        <f t="shared" si="93"/>
        <v>55.319724050721284</v>
      </c>
      <c r="DF83" s="17">
        <f t="shared" si="93"/>
        <v>85.632511302488609</v>
      </c>
      <c r="DG83" s="17">
        <f t="shared" si="93"/>
        <v>84.340192061717062</v>
      </c>
      <c r="DH83" s="17">
        <f t="shared" si="93"/>
        <v>84.585440453705829</v>
      </c>
      <c r="DI83" s="17">
        <f t="shared" si="93"/>
        <v>89.277767611577246</v>
      </c>
      <c r="DJ83" s="17">
        <f t="shared" si="93"/>
        <v>90.273678510612044</v>
      </c>
      <c r="DK83" s="17">
        <f t="shared" si="93"/>
        <v>94.54871875220266</v>
      </c>
      <c r="DL83" s="17">
        <f t="shared" si="93"/>
        <v>99.257617364101947</v>
      </c>
      <c r="DM83" s="17">
        <f t="shared" si="93"/>
        <v>92.044348603499714</v>
      </c>
      <c r="DN83" s="17">
        <f t="shared" si="93"/>
        <v>92.705530352679787</v>
      </c>
      <c r="DO83" s="17">
        <f t="shared" si="93"/>
        <v>90.68422472030835</v>
      </c>
      <c r="DP83" s="17">
        <f t="shared" si="93"/>
        <v>94.80649246520143</v>
      </c>
      <c r="DQ83" s="17">
        <f t="shared" si="93"/>
        <v>100.27670571001698</v>
      </c>
      <c r="DR83" s="17">
        <f t="shared" si="93"/>
        <v>102.06814572170707</v>
      </c>
      <c r="DS83" s="17">
        <f t="shared" si="93"/>
        <v>103.90658545083814</v>
      </c>
      <c r="DT83" s="17">
        <f t="shared" si="93"/>
        <v>41.10258517658027</v>
      </c>
      <c r="DU83" s="17">
        <f t="shared" si="93"/>
        <v>44.901126412689706</v>
      </c>
      <c r="DV83" s="17">
        <f t="shared" si="93"/>
        <v>46.960087908167246</v>
      </c>
      <c r="DW83" s="17">
        <f t="shared" si="93"/>
        <v>44.406358708570828</v>
      </c>
      <c r="DX83" s="17">
        <f t="shared" si="93"/>
        <v>42.876813889245867</v>
      </c>
      <c r="DY83" s="17">
        <f t="shared" si="93"/>
        <v>53.034914451607499</v>
      </c>
      <c r="DZ83" s="17">
        <f t="shared" si="93"/>
        <v>53.505642376491608</v>
      </c>
      <c r="EA83" s="17">
        <f t="shared" si="93"/>
        <v>51.518858194497845</v>
      </c>
      <c r="EB83" s="17">
        <f t="shared" si="80"/>
        <v>53.009417770613005</v>
      </c>
      <c r="EC83" s="17">
        <f t="shared" si="78"/>
        <v>52.082272961593155</v>
      </c>
      <c r="ED83" s="17">
        <f t="shared" si="78"/>
        <v>47.391783880118908</v>
      </c>
      <c r="EE83" s="17">
        <f t="shared" si="94"/>
        <v>49.278853182539109</v>
      </c>
      <c r="EF83" s="17">
        <f t="shared" si="94"/>
        <v>105.16988959487516</v>
      </c>
      <c r="EG83" s="17">
        <f t="shared" si="94"/>
        <v>107.3520602949494</v>
      </c>
      <c r="EH83" s="17">
        <f t="shared" si="94"/>
        <v>53.106754624416041</v>
      </c>
      <c r="EI83" s="17">
        <f t="shared" si="94"/>
        <v>56.795535458772392</v>
      </c>
      <c r="EJ83" s="17">
        <f t="shared" si="94"/>
        <v>58.029287406885508</v>
      </c>
      <c r="EK83" s="17">
        <f t="shared" si="94"/>
        <v>59.399059466281614</v>
      </c>
      <c r="EL83" s="17">
        <f t="shared" si="94"/>
        <v>57.286154854521754</v>
      </c>
      <c r="EM83" s="17">
        <f t="shared" si="94"/>
        <v>59.233850631260452</v>
      </c>
      <c r="EN83" s="17">
        <f t="shared" si="94"/>
        <v>57.388904315649619</v>
      </c>
      <c r="EO83" s="17">
        <f t="shared" si="94"/>
        <v>56.303669820329837</v>
      </c>
      <c r="EP83" s="17">
        <f t="shared" si="94"/>
        <v>59.197010146113882</v>
      </c>
      <c r="EQ83" s="17">
        <f t="shared" si="94"/>
        <v>60.971625955078814</v>
      </c>
      <c r="ER83" s="17">
        <f t="shared" si="94"/>
        <v>61.163410139891667</v>
      </c>
      <c r="ES83" s="17">
        <f t="shared" si="94"/>
        <v>65.59715033170616</v>
      </c>
      <c r="ET83" s="17">
        <f t="shared" si="94"/>
        <v>65.192344460516935</v>
      </c>
      <c r="EU83" s="17">
        <f t="shared" si="94"/>
        <v>65.117425758740822</v>
      </c>
      <c r="EV83" s="17">
        <f t="shared" si="94"/>
        <v>69.016017887883635</v>
      </c>
      <c r="EW83" s="17">
        <f t="shared" si="94"/>
        <v>68.252003933203497</v>
      </c>
      <c r="EX83" s="17">
        <f t="shared" si="94"/>
        <v>59.012398997734252</v>
      </c>
      <c r="EY83" s="17">
        <f t="shared" si="94"/>
        <v>58.633449952792937</v>
      </c>
      <c r="EZ83" s="17">
        <f t="shared" si="94"/>
        <v>68.497030188242732</v>
      </c>
      <c r="FA83" s="17">
        <f t="shared" si="94"/>
        <v>75.999582096003707</v>
      </c>
      <c r="FB83" s="17">
        <f t="shared" si="94"/>
        <v>74.378323818244468</v>
      </c>
      <c r="FC83" s="17">
        <f t="shared" si="94"/>
        <v>75.612637488116647</v>
      </c>
      <c r="FD83" s="17">
        <f t="shared" si="94"/>
        <v>73.637549448295445</v>
      </c>
      <c r="FE83" s="17">
        <f t="shared" si="94"/>
        <v>75.642565587183327</v>
      </c>
      <c r="FF83" s="17">
        <f t="shared" si="94"/>
        <v>77.634713676069936</v>
      </c>
      <c r="FG83" s="17">
        <f t="shared" si="94"/>
        <v>75.823217374670264</v>
      </c>
      <c r="FH83" s="17">
        <f t="shared" si="94"/>
        <v>82.169540177822313</v>
      </c>
      <c r="FI83" s="17">
        <f t="shared" si="94"/>
        <v>82.201862107897341</v>
      </c>
      <c r="FJ83" s="17">
        <f t="shared" si="94"/>
        <v>81.394134617333947</v>
      </c>
      <c r="FK83" s="17">
        <f t="shared" si="94"/>
        <v>82.892734325201985</v>
      </c>
      <c r="FL83" s="17">
        <f t="shared" si="94"/>
        <v>81.952041412532296</v>
      </c>
      <c r="FM83" s="17">
        <f t="shared" si="94"/>
        <v>71.09957472506143</v>
      </c>
      <c r="FN83" s="17">
        <f t="shared" si="94"/>
        <v>69.622094610483728</v>
      </c>
      <c r="FO83" s="17">
        <f t="shared" si="94"/>
        <v>69.039908598358636</v>
      </c>
      <c r="FP83" s="17">
        <f t="shared" si="94"/>
        <v>67.566398816292946</v>
      </c>
      <c r="FQ83" s="17">
        <f t="shared" si="94"/>
        <v>69.148427898654433</v>
      </c>
      <c r="FR83" s="17">
        <f t="shared" si="94"/>
        <v>68.519973300305537</v>
      </c>
      <c r="FS83" s="17">
        <f t="shared" si="94"/>
        <v>68.433233382309041</v>
      </c>
      <c r="FT83" s="17">
        <f t="shared" si="94"/>
        <v>65.226498595023642</v>
      </c>
      <c r="FU83" s="17">
        <f t="shared" si="94"/>
        <v>66.151415285672826</v>
      </c>
      <c r="FV83" s="17">
        <f t="shared" si="94"/>
        <v>72.047590845512246</v>
      </c>
      <c r="FW83" s="17">
        <f t="shared" si="94"/>
        <v>77.747295377382684</v>
      </c>
      <c r="FX83" s="17">
        <f t="shared" si="94"/>
        <v>80.920185030980392</v>
      </c>
      <c r="FY83" s="17">
        <f t="shared" si="94"/>
        <v>81.034532427149898</v>
      </c>
      <c r="FZ83" s="17">
        <f t="shared" si="94"/>
        <v>64.851696865623211</v>
      </c>
      <c r="GA83" s="17">
        <f t="shared" si="94"/>
        <v>88.032288928862783</v>
      </c>
      <c r="GB83" s="17">
        <f t="shared" si="94"/>
        <v>89.00340645069393</v>
      </c>
      <c r="GC83" s="17">
        <f t="shared" si="94"/>
        <v>88.928517149785179</v>
      </c>
      <c r="GD83" s="17">
        <f t="shared" si="94"/>
        <v>153.0825586945283</v>
      </c>
      <c r="GE83" s="17">
        <f t="shared" si="94"/>
        <v>152.76535812679975</v>
      </c>
      <c r="GF83" s="17">
        <f t="shared" si="94"/>
        <v>152.4184044647277</v>
      </c>
      <c r="GG83" s="17">
        <f t="shared" si="94"/>
        <v>152.12680633359173</v>
      </c>
      <c r="GH83" s="17">
        <f t="shared" si="94"/>
        <v>155.55292864025046</v>
      </c>
      <c r="GI83" s="17">
        <f t="shared" si="94"/>
        <v>153.04916304014097</v>
      </c>
      <c r="GJ83" s="17">
        <f t="shared" si="94"/>
        <v>151.65192371277129</v>
      </c>
      <c r="GK83" s="17">
        <f t="shared" si="94"/>
        <v>150.06878737510522</v>
      </c>
      <c r="GL83" s="17">
        <f t="shared" si="94"/>
        <v>84.043970947690283</v>
      </c>
      <c r="GM83" s="17">
        <f t="shared" si="94"/>
        <v>87.518379003726011</v>
      </c>
      <c r="GN83" s="17">
        <f t="shared" si="94"/>
        <v>86.266200574633288</v>
      </c>
      <c r="GO83" s="17">
        <f t="shared" si="94"/>
        <v>83.069338650233078</v>
      </c>
      <c r="GP83" s="17">
        <f t="shared" si="94"/>
        <v>80.97147241723367</v>
      </c>
      <c r="GQ83" s="17">
        <f t="shared" si="92"/>
        <v>83.883022603529909</v>
      </c>
      <c r="GR83" s="17">
        <f t="shared" si="92"/>
        <v>89.95744344240903</v>
      </c>
      <c r="GS83" s="17">
        <f t="shared" si="92"/>
        <v>94.057798210723632</v>
      </c>
      <c r="GT83" s="17">
        <f t="shared" si="92"/>
        <v>94.037118227306522</v>
      </c>
      <c r="GU83" s="17">
        <f t="shared" si="92"/>
        <v>93.587893625186013</v>
      </c>
      <c r="GV83" s="17">
        <f t="shared" si="92"/>
        <v>93.357317257855073</v>
      </c>
      <c r="GW83" s="17">
        <f t="shared" si="92"/>
        <v>100.92595516212496</v>
      </c>
      <c r="GX83" s="17">
        <f t="shared" si="92"/>
        <v>101.58100535267343</v>
      </c>
      <c r="GY83" s="17">
        <f t="shared" si="92"/>
        <v>102.93879804432423</v>
      </c>
      <c r="GZ83" s="17">
        <f t="shared" si="92"/>
        <v>99.100177548319721</v>
      </c>
      <c r="HA83" s="17">
        <f t="shared" si="92"/>
        <v>101.13486340355982</v>
      </c>
      <c r="HB83" s="17">
        <f t="shared" si="92"/>
        <v>97.104930958180333</v>
      </c>
      <c r="HC83" s="17">
        <f t="shared" si="92"/>
        <v>96.190001487139668</v>
      </c>
      <c r="HD83" s="17">
        <f t="shared" si="92"/>
        <v>100.05908408267543</v>
      </c>
      <c r="HE83" s="17">
        <f t="shared" si="92"/>
        <v>93.687440430586634</v>
      </c>
      <c r="HF83" s="17">
        <f t="shared" si="92"/>
        <v>90.412322799719661</v>
      </c>
      <c r="HG83" s="17">
        <f t="shared" si="92"/>
        <v>91.395126878484035</v>
      </c>
      <c r="HH83" s="17">
        <f t="shared" si="92"/>
        <v>93.895912005283435</v>
      </c>
      <c r="HI83" s="17">
        <f t="shared" si="92"/>
        <v>94.253276169056178</v>
      </c>
      <c r="HJ83" s="17">
        <f t="shared" si="92"/>
        <v>96.816539955176836</v>
      </c>
      <c r="HK83" s="17">
        <f t="shared" si="92"/>
        <v>95.656544352037372</v>
      </c>
      <c r="HL83" s="17">
        <f t="shared" si="92"/>
        <v>93.67588707699592</v>
      </c>
      <c r="HM83" s="17">
        <f t="shared" si="92"/>
        <v>89.733011580905128</v>
      </c>
      <c r="HN83" s="17">
        <f t="shared" si="92"/>
        <v>88.722353784003204</v>
      </c>
      <c r="HO83" s="17">
        <f t="shared" si="92"/>
        <v>89.701514314760047</v>
      </c>
      <c r="HP83" s="17">
        <f t="shared" si="92"/>
        <v>95.245879977992502</v>
      </c>
      <c r="HQ83" s="17">
        <f t="shared" si="92"/>
        <v>90.412123170314928</v>
      </c>
      <c r="HR83" s="17">
        <f t="shared" si="92"/>
        <v>88.466263304410361</v>
      </c>
      <c r="HS83" s="17">
        <f t="shared" si="92"/>
        <v>90.388076034385392</v>
      </c>
      <c r="HT83" s="17">
        <f t="shared" si="92"/>
        <v>96.896588963783074</v>
      </c>
      <c r="HU83" s="17">
        <f t="shared" si="92"/>
        <v>98.895518225925201</v>
      </c>
      <c r="HV83" s="17">
        <f t="shared" si="92"/>
        <v>99.163977884045607</v>
      </c>
      <c r="HW83" s="17">
        <f t="shared" si="92"/>
        <v>100.71796688324625</v>
      </c>
      <c r="HX83" s="17">
        <f t="shared" si="92"/>
        <v>103.92004746021891</v>
      </c>
      <c r="HY83" s="17">
        <f t="shared" si="92"/>
        <v>107.47481189620726</v>
      </c>
      <c r="HZ83" s="17">
        <f t="shared" si="92"/>
        <v>97.007146960746908</v>
      </c>
      <c r="IA83" s="17">
        <f t="shared" si="92"/>
        <v>95.536487918447548</v>
      </c>
      <c r="IB83" s="17">
        <f t="shared" si="92"/>
        <v>94.498225164427041</v>
      </c>
      <c r="IC83" s="17">
        <f t="shared" si="92"/>
        <v>92.582232433526571</v>
      </c>
      <c r="ID83" s="17">
        <f t="shared" si="92"/>
        <v>94.281570879380226</v>
      </c>
      <c r="IE83" s="17">
        <f t="shared" si="92"/>
        <v>96.441556192705008</v>
      </c>
      <c r="IF83" s="17">
        <f t="shared" si="92"/>
        <v>96.982984363669843</v>
      </c>
      <c r="IG83" s="17">
        <f t="shared" si="92"/>
        <v>96.830749614878627</v>
      </c>
      <c r="IH83" s="17">
        <f t="shared" si="92"/>
        <v>97.837131135683435</v>
      </c>
      <c r="II83" s="17">
        <f t="shared" si="92"/>
        <v>101.48884895024864</v>
      </c>
      <c r="IJ83" s="17">
        <f t="shared" si="92"/>
        <v>99.028622927020962</v>
      </c>
      <c r="IK83" s="17">
        <f t="shared" si="92"/>
        <v>95.330958857945433</v>
      </c>
      <c r="IL83" s="17">
        <f t="shared" si="92"/>
        <v>91.943012222545363</v>
      </c>
      <c r="IM83" s="17">
        <f t="shared" si="92"/>
        <v>86.419795933704961</v>
      </c>
      <c r="IN83" s="17">
        <f t="shared" si="92"/>
        <v>89.932803450847814</v>
      </c>
      <c r="IO83" s="17">
        <f t="shared" si="92"/>
        <v>88.45283270364591</v>
      </c>
      <c r="IP83" s="17">
        <f t="shared" si="92"/>
        <v>86.102881218440956</v>
      </c>
      <c r="IQ83" s="17">
        <f t="shared" si="92"/>
        <v>85.751063577454929</v>
      </c>
      <c r="IR83" s="17">
        <f t="shared" si="92"/>
        <v>79.107279469700501</v>
      </c>
      <c r="IS83" s="17">
        <f t="shared" si="92"/>
        <v>73.177686285806644</v>
      </c>
      <c r="IT83" s="17">
        <f t="shared" si="92"/>
        <v>69.252040408064858</v>
      </c>
      <c r="IU83" s="17">
        <f t="shared" si="92"/>
        <v>76.560658178206538</v>
      </c>
      <c r="IV83" s="17">
        <f t="shared" si="92"/>
        <v>73.310177667395195</v>
      </c>
      <c r="IW83" s="17">
        <f t="shared" si="92"/>
        <v>74.82608640780748</v>
      </c>
      <c r="IX83" s="17">
        <f t="shared" si="92"/>
        <v>73.775275429076984</v>
      </c>
      <c r="IY83" s="17">
        <f t="shared" si="92"/>
        <v>75.998218931510706</v>
      </c>
      <c r="IZ83" s="17">
        <f t="shared" si="92"/>
        <v>66.978200145951803</v>
      </c>
      <c r="JA83" s="17">
        <f t="shared" si="92"/>
        <v>63.519853950431056</v>
      </c>
      <c r="JB83" s="17">
        <f t="shared" si="87"/>
        <v>65.750873060297707</v>
      </c>
      <c r="JC83" s="17">
        <f t="shared" si="87"/>
        <v>63.453687875294698</v>
      </c>
      <c r="JD83" s="17">
        <f t="shared" si="87"/>
        <v>61.923054445928216</v>
      </c>
      <c r="JE83" s="17">
        <f t="shared" si="87"/>
        <v>60.623619198383487</v>
      </c>
      <c r="JF83" s="17">
        <f t="shared" si="87"/>
        <v>56.654472929617718</v>
      </c>
      <c r="JG83" s="17">
        <f t="shared" si="87"/>
        <v>57.857098066033949</v>
      </c>
      <c r="JH83" s="17">
        <f t="shared" si="87"/>
        <v>80.808121942061717</v>
      </c>
      <c r="JI83" s="17">
        <f t="shared" si="87"/>
        <v>95.613966163302521</v>
      </c>
    </row>
    <row r="84" spans="1:269" x14ac:dyDescent="0.25">
      <c r="A84" s="16">
        <v>81</v>
      </c>
      <c r="B84" s="2">
        <v>64.279924025995882</v>
      </c>
      <c r="C84" s="8">
        <v>-46.717422477088448</v>
      </c>
      <c r="D84" s="17">
        <f t="shared" si="77"/>
        <v>83.967419832935619</v>
      </c>
      <c r="E84" s="17">
        <f t="shared" si="95"/>
        <v>83.158700220250054</v>
      </c>
      <c r="F84" s="17">
        <f t="shared" si="95"/>
        <v>79.46336385838805</v>
      </c>
      <c r="G84" s="17">
        <f t="shared" si="95"/>
        <v>83.568530880799926</v>
      </c>
      <c r="H84" s="17">
        <f t="shared" si="95"/>
        <v>86.12646607705328</v>
      </c>
      <c r="I84" s="17">
        <f t="shared" si="95"/>
        <v>83.853252735154328</v>
      </c>
      <c r="J84" s="17">
        <f t="shared" si="95"/>
        <v>79.733416239281496</v>
      </c>
      <c r="K84" s="17">
        <f t="shared" si="95"/>
        <v>77.558704574311278</v>
      </c>
      <c r="L84" s="17">
        <f t="shared" si="95"/>
        <v>73.616267829601398</v>
      </c>
      <c r="M84" s="17">
        <f t="shared" si="95"/>
        <v>74.868927892065869</v>
      </c>
      <c r="N84" s="17">
        <f t="shared" si="95"/>
        <v>72.286296295367649</v>
      </c>
      <c r="O84" s="17">
        <f t="shared" si="95"/>
        <v>66.351482526801917</v>
      </c>
      <c r="P84" s="17">
        <f t="shared" si="95"/>
        <v>65.395639965691331</v>
      </c>
      <c r="Q84" s="17">
        <f t="shared" si="95"/>
        <v>64.956473685158329</v>
      </c>
      <c r="R84" s="17">
        <f t="shared" si="95"/>
        <v>62.822727971757189</v>
      </c>
      <c r="S84" s="17">
        <f t="shared" si="95"/>
        <v>73.156136108095879</v>
      </c>
      <c r="T84" s="17">
        <f t="shared" si="95"/>
        <v>75.442709029382371</v>
      </c>
      <c r="U84" s="17">
        <f t="shared" si="95"/>
        <v>71.001442730376297</v>
      </c>
      <c r="V84" s="17">
        <f t="shared" si="95"/>
        <v>69.514872093041163</v>
      </c>
      <c r="W84" s="17">
        <f t="shared" si="95"/>
        <v>69.253486154123081</v>
      </c>
      <c r="X84" s="17">
        <f t="shared" si="95"/>
        <v>66.553962738058942</v>
      </c>
      <c r="Y84" s="17">
        <f t="shared" si="95"/>
        <v>65.237913520870549</v>
      </c>
      <c r="Z84" s="17">
        <f t="shared" si="95"/>
        <v>62.830919284860599</v>
      </c>
      <c r="AA84" s="17">
        <f t="shared" si="95"/>
        <v>62.605396348249648</v>
      </c>
      <c r="AB84" s="17">
        <f t="shared" si="95"/>
        <v>65.755671363040577</v>
      </c>
      <c r="AC84" s="17">
        <f t="shared" si="95"/>
        <v>66.703832899823823</v>
      </c>
      <c r="AD84" s="17">
        <f t="shared" si="95"/>
        <v>66.406591798942856</v>
      </c>
      <c r="AE84" s="17">
        <f t="shared" si="95"/>
        <v>58.351624217904963</v>
      </c>
      <c r="AF84" s="17">
        <f t="shared" si="95"/>
        <v>57.638094686866431</v>
      </c>
      <c r="AG84" s="17">
        <f t="shared" si="95"/>
        <v>54.988681077685676</v>
      </c>
      <c r="AH84" s="17">
        <f t="shared" si="95"/>
        <v>52.494331704758942</v>
      </c>
      <c r="AI84" s="17">
        <f t="shared" si="95"/>
        <v>45.490098289523317</v>
      </c>
      <c r="AJ84" s="17">
        <f t="shared" si="95"/>
        <v>45.298465212394213</v>
      </c>
      <c r="AK84" s="17">
        <f t="shared" si="95"/>
        <v>47.256864373614292</v>
      </c>
      <c r="AL84" s="17">
        <f t="shared" si="95"/>
        <v>43.799455404010281</v>
      </c>
      <c r="AM84" s="17">
        <f t="shared" si="95"/>
        <v>40.083305931034992</v>
      </c>
      <c r="AN84" s="17">
        <f t="shared" si="95"/>
        <v>35.964442428926624</v>
      </c>
      <c r="AO84" s="17">
        <f t="shared" si="95"/>
        <v>32.407504702326108</v>
      </c>
      <c r="AP84" s="17">
        <f t="shared" si="95"/>
        <v>31.488792508801314</v>
      </c>
      <c r="AQ84" s="17">
        <f t="shared" si="95"/>
        <v>30.433850568573206</v>
      </c>
      <c r="AR84" s="17">
        <f t="shared" si="95"/>
        <v>27.564019992223884</v>
      </c>
      <c r="AS84" s="17">
        <f t="shared" si="95"/>
        <v>24.411725940708017</v>
      </c>
      <c r="AT84" s="17">
        <f t="shared" si="95"/>
        <v>22.371449853020966</v>
      </c>
      <c r="AU84" s="17">
        <f t="shared" si="95"/>
        <v>20.592974603341581</v>
      </c>
      <c r="AV84" s="17">
        <f t="shared" si="95"/>
        <v>18.25940050701865</v>
      </c>
      <c r="AW84" s="17">
        <f t="shared" si="95"/>
        <v>18.182197055459987</v>
      </c>
      <c r="AX84" s="17">
        <f t="shared" si="95"/>
        <v>17.042063721432218</v>
      </c>
      <c r="AY84" s="17">
        <f t="shared" si="95"/>
        <v>15.601042414326189</v>
      </c>
      <c r="AZ84" s="17">
        <f t="shared" si="95"/>
        <v>14.106719011496091</v>
      </c>
      <c r="BA84" s="17">
        <f t="shared" si="95"/>
        <v>13.055543539818649</v>
      </c>
      <c r="BB84" s="17">
        <f t="shared" si="95"/>
        <v>11.591165431461953</v>
      </c>
      <c r="BC84" s="17">
        <f t="shared" si="95"/>
        <v>9.0812542563722349</v>
      </c>
      <c r="BD84" s="17">
        <f t="shared" si="95"/>
        <v>6.8480824625812158</v>
      </c>
      <c r="BE84" s="17">
        <f t="shared" si="95"/>
        <v>4.2567008216009601</v>
      </c>
      <c r="BF84" s="17">
        <f t="shared" si="95"/>
        <v>2.7843299085437492</v>
      </c>
      <c r="BG84" s="17">
        <f t="shared" si="95"/>
        <v>1.971809205016859</v>
      </c>
      <c r="BH84" s="17">
        <f t="shared" si="95"/>
        <v>4.3603046651883552</v>
      </c>
      <c r="BI84" s="17">
        <f t="shared" si="95"/>
        <v>6.1322353513025032</v>
      </c>
      <c r="BJ84" s="17">
        <f t="shared" si="95"/>
        <v>8.28425699701444</v>
      </c>
      <c r="BK84" s="17">
        <f t="shared" si="95"/>
        <v>10.871209643537414</v>
      </c>
      <c r="BL84" s="17">
        <f t="shared" si="95"/>
        <v>10.239455597868565</v>
      </c>
      <c r="BM84" s="17">
        <f t="shared" si="95"/>
        <v>9.0550229060892047</v>
      </c>
      <c r="BN84" s="17">
        <f t="shared" si="95"/>
        <v>10.569774538069677</v>
      </c>
      <c r="BO84" s="17">
        <f t="shared" si="95"/>
        <v>13.697858480551572</v>
      </c>
      <c r="BP84" s="17">
        <f t="shared" si="95"/>
        <v>13.299897001214633</v>
      </c>
      <c r="BQ84" s="17">
        <f t="shared" si="93"/>
        <v>16.437502904061468</v>
      </c>
      <c r="BR84" s="17">
        <f t="shared" si="93"/>
        <v>15.482682847608297</v>
      </c>
      <c r="BS84" s="17">
        <f t="shared" si="93"/>
        <v>15.82751817458194</v>
      </c>
      <c r="BT84" s="17">
        <f t="shared" si="93"/>
        <v>13.777985797279973</v>
      </c>
      <c r="BU84" s="17">
        <f t="shared" si="93"/>
        <v>9.0673364957033122</v>
      </c>
      <c r="BV84" s="17">
        <f t="shared" si="93"/>
        <v>7.9018136034583062</v>
      </c>
      <c r="BW84" s="17">
        <f t="shared" si="93"/>
        <v>6.3865307500004045</v>
      </c>
      <c r="BX84" s="17">
        <f t="shared" si="93"/>
        <v>2.7149864809922555</v>
      </c>
      <c r="BY84" s="17">
        <f t="shared" si="93"/>
        <v>6.4847310477607403</v>
      </c>
      <c r="BZ84" s="17">
        <f t="shared" si="93"/>
        <v>3.6113422850354051</v>
      </c>
      <c r="CA84" s="17">
        <f t="shared" si="93"/>
        <v>1.549999999999996</v>
      </c>
      <c r="CB84" s="17">
        <f t="shared" si="93"/>
        <v>4.7783783860217719</v>
      </c>
      <c r="CC84" s="17">
        <f t="shared" si="93"/>
        <v>7.3504267807059707</v>
      </c>
      <c r="CD84" s="17">
        <f t="shared" si="93"/>
        <v>7.4655341168413756</v>
      </c>
      <c r="CE84" s="17">
        <f t="shared" si="93"/>
        <v>3.1117625534820532</v>
      </c>
      <c r="CF84" s="17">
        <f t="shared" si="93"/>
        <v>0</v>
      </c>
      <c r="CG84" s="17">
        <f t="shared" si="93"/>
        <v>2.0099999999999967</v>
      </c>
      <c r="CH84" s="17">
        <f t="shared" si="93"/>
        <v>4.9074029983284353</v>
      </c>
      <c r="CI84" s="17">
        <f t="shared" si="93"/>
        <v>7.1966084439974294</v>
      </c>
      <c r="CJ84" s="17">
        <f t="shared" si="93"/>
        <v>5.8908098683805674</v>
      </c>
      <c r="CK84" s="17">
        <f t="shared" si="93"/>
        <v>8.4999240565995393</v>
      </c>
      <c r="CL84" s="17">
        <f t="shared" si="93"/>
        <v>8.8870961366900616</v>
      </c>
      <c r="CM84" s="17">
        <f t="shared" si="93"/>
        <v>7.7141669873336163</v>
      </c>
      <c r="CN84" s="17">
        <f t="shared" si="93"/>
        <v>8.6877537679975045</v>
      </c>
      <c r="CO84" s="17">
        <f t="shared" si="93"/>
        <v>11.941376164386011</v>
      </c>
      <c r="CP84" s="17">
        <f t="shared" si="93"/>
        <v>12.701321352846884</v>
      </c>
      <c r="CQ84" s="17">
        <f t="shared" si="93"/>
        <v>15.160973472899455</v>
      </c>
      <c r="CR84" s="17">
        <f t="shared" si="93"/>
        <v>15.378983580829697</v>
      </c>
      <c r="CS84" s="17">
        <f t="shared" si="93"/>
        <v>18.56641691104511</v>
      </c>
      <c r="CT84" s="17">
        <f t="shared" si="93"/>
        <v>20.387282737661312</v>
      </c>
      <c r="CU84" s="17">
        <f t="shared" si="93"/>
        <v>18.18047702282038</v>
      </c>
      <c r="CV84" s="17">
        <f t="shared" si="93"/>
        <v>18.016584200459953</v>
      </c>
      <c r="CW84" s="17">
        <f t="shared" si="93"/>
        <v>19.775457906863355</v>
      </c>
      <c r="CX84" s="17">
        <f t="shared" si="93"/>
        <v>23.105558434599736</v>
      </c>
      <c r="CY84" s="17">
        <f t="shared" si="93"/>
        <v>20.174172626364438</v>
      </c>
      <c r="CZ84" s="17">
        <f t="shared" si="93"/>
        <v>18.39269346463259</v>
      </c>
      <c r="DA84" s="17">
        <f t="shared" si="93"/>
        <v>18.029527688293104</v>
      </c>
      <c r="DB84" s="17">
        <f t="shared" si="93"/>
        <v>65.76221852094703</v>
      </c>
      <c r="DC84" s="17">
        <f t="shared" si="93"/>
        <v>23.024725048401539</v>
      </c>
      <c r="DD84" s="17">
        <f t="shared" si="93"/>
        <v>25.292900016273617</v>
      </c>
      <c r="DE84" s="17">
        <f t="shared" si="93"/>
        <v>52.651543493049587</v>
      </c>
      <c r="DF84" s="17">
        <f t="shared" si="93"/>
        <v>82.993292821019182</v>
      </c>
      <c r="DG84" s="17">
        <f t="shared" si="93"/>
        <v>81.663031466925716</v>
      </c>
      <c r="DH84" s="17">
        <f t="shared" si="93"/>
        <v>81.839371434715858</v>
      </c>
      <c r="DI84" s="17">
        <f t="shared" si="93"/>
        <v>86.621185827917643</v>
      </c>
      <c r="DJ84" s="17">
        <f t="shared" si="93"/>
        <v>87.653509339231462</v>
      </c>
      <c r="DK84" s="17">
        <f t="shared" si="93"/>
        <v>91.975501125680367</v>
      </c>
      <c r="DL84" s="17">
        <f t="shared" si="93"/>
        <v>96.651710043034583</v>
      </c>
      <c r="DM84" s="17">
        <f t="shared" si="93"/>
        <v>89.429931404322474</v>
      </c>
      <c r="DN84" s="17">
        <f t="shared" si="93"/>
        <v>90.17072628686708</v>
      </c>
      <c r="DO84" s="17">
        <f t="shared" si="93"/>
        <v>88.144332207426459</v>
      </c>
      <c r="DP84" s="17">
        <f t="shared" si="93"/>
        <v>92.228618297214439</v>
      </c>
      <c r="DQ84" s="17">
        <f t="shared" si="93"/>
        <v>97.682912951336377</v>
      </c>
      <c r="DR84" s="17">
        <f t="shared" si="93"/>
        <v>99.452616327021502</v>
      </c>
      <c r="DS84" s="17">
        <f t="shared" si="93"/>
        <v>101.28288050854181</v>
      </c>
      <c r="DT84" s="17">
        <f t="shared" si="93"/>
        <v>38.431964258329437</v>
      </c>
      <c r="DU84" s="17">
        <f t="shared" si="93"/>
        <v>42.18589776171234</v>
      </c>
      <c r="DV84" s="17">
        <f t="shared" si="93"/>
        <v>44.16636562099616</v>
      </c>
      <c r="DW84" s="17">
        <f t="shared" si="93"/>
        <v>41.644527776843162</v>
      </c>
      <c r="DX84" s="17">
        <f t="shared" si="93"/>
        <v>40.169499015569897</v>
      </c>
      <c r="DY84" s="17">
        <f t="shared" si="93"/>
        <v>50.259221304692183</v>
      </c>
      <c r="DZ84" s="17">
        <f t="shared" si="93"/>
        <v>50.862176729598417</v>
      </c>
      <c r="EA84" s="17">
        <f t="shared" si="93"/>
        <v>48.754946712916166</v>
      </c>
      <c r="EB84" s="17">
        <f t="shared" si="80"/>
        <v>50.212577939560219</v>
      </c>
      <c r="EC84" s="17">
        <f t="shared" si="78"/>
        <v>49.253740400538163</v>
      </c>
      <c r="ED84" s="17">
        <f t="shared" si="78"/>
        <v>44.545055932395428</v>
      </c>
      <c r="EE84" s="17">
        <f t="shared" si="94"/>
        <v>46.384256228475941</v>
      </c>
      <c r="EF84" s="17">
        <f t="shared" si="94"/>
        <v>102.50524783054119</v>
      </c>
      <c r="EG84" s="17">
        <f t="shared" si="94"/>
        <v>104.64486645075567</v>
      </c>
      <c r="EH84" s="17">
        <f t="shared" si="94"/>
        <v>50.176478955544773</v>
      </c>
      <c r="EI84" s="17">
        <f t="shared" si="94"/>
        <v>53.862703968317895</v>
      </c>
      <c r="EJ84" s="17">
        <f t="shared" si="94"/>
        <v>55.103933184812306</v>
      </c>
      <c r="EK84" s="17">
        <f t="shared" si="94"/>
        <v>56.493534851853738</v>
      </c>
      <c r="EL84" s="17">
        <f t="shared" si="94"/>
        <v>54.422697401486658</v>
      </c>
      <c r="EM84" s="17">
        <f t="shared" si="94"/>
        <v>56.385173996024285</v>
      </c>
      <c r="EN84" s="17">
        <f t="shared" si="94"/>
        <v>54.585183007548139</v>
      </c>
      <c r="EO84" s="17">
        <f t="shared" si="94"/>
        <v>53.572246133756927</v>
      </c>
      <c r="EP84" s="17">
        <f t="shared" si="94"/>
        <v>56.326261976385886</v>
      </c>
      <c r="EQ84" s="17">
        <f t="shared" si="94"/>
        <v>58.248272522351478</v>
      </c>
      <c r="ER84" s="17">
        <f t="shared" si="94"/>
        <v>58.31134190636071</v>
      </c>
      <c r="ES84" s="17">
        <f t="shared" si="94"/>
        <v>62.820742080816458</v>
      </c>
      <c r="ET84" s="17">
        <f t="shared" si="94"/>
        <v>62.349738167897762</v>
      </c>
      <c r="EU84" s="17">
        <f t="shared" si="94"/>
        <v>62.312957858992419</v>
      </c>
      <c r="EV84" s="17">
        <f t="shared" si="94"/>
        <v>66.400846831971407</v>
      </c>
      <c r="EW84" s="17">
        <f t="shared" si="94"/>
        <v>65.40793930064622</v>
      </c>
      <c r="EX84" s="17">
        <f t="shared" si="94"/>
        <v>56.063937730806124</v>
      </c>
      <c r="EY84" s="17">
        <f t="shared" si="94"/>
        <v>55.647982312070461</v>
      </c>
      <c r="EZ84" s="17">
        <f t="shared" si="94"/>
        <v>65.396565977259698</v>
      </c>
      <c r="FA84" s="17">
        <f t="shared" si="94"/>
        <v>72.934662213556663</v>
      </c>
      <c r="FB84" s="17">
        <f t="shared" si="94"/>
        <v>71.295973015154473</v>
      </c>
      <c r="FC84" s="17">
        <f t="shared" si="94"/>
        <v>72.510872034812408</v>
      </c>
      <c r="FD84" s="17">
        <f t="shared" si="94"/>
        <v>70.534749732372418</v>
      </c>
      <c r="FE84" s="17">
        <f t="shared" si="94"/>
        <v>72.531912398170903</v>
      </c>
      <c r="FF84" s="17">
        <f t="shared" si="94"/>
        <v>74.522990384802327</v>
      </c>
      <c r="FG84" s="17">
        <f t="shared" si="94"/>
        <v>72.716586629248752</v>
      </c>
      <c r="FH84" s="17">
        <f t="shared" si="94"/>
        <v>79.058710683728663</v>
      </c>
      <c r="FI84" s="17">
        <f t="shared" si="94"/>
        <v>79.090258435557885</v>
      </c>
      <c r="FJ84" s="17">
        <f t="shared" si="94"/>
        <v>78.283171182776258</v>
      </c>
      <c r="FK84" s="17">
        <f t="shared" si="94"/>
        <v>79.787065567479985</v>
      </c>
      <c r="FL84" s="17">
        <f t="shared" si="94"/>
        <v>78.855400685239474</v>
      </c>
      <c r="FM84" s="17">
        <f t="shared" si="94"/>
        <v>68.047409268338257</v>
      </c>
      <c r="FN84" s="17">
        <f t="shared" si="94"/>
        <v>66.564919549789039</v>
      </c>
      <c r="FO84" s="17">
        <f t="shared" si="94"/>
        <v>65.979048016028386</v>
      </c>
      <c r="FP84" s="17">
        <f t="shared" si="94"/>
        <v>64.509420689867738</v>
      </c>
      <c r="FQ84" s="17">
        <f t="shared" si="94"/>
        <v>66.103553216938806</v>
      </c>
      <c r="FR84" s="17">
        <f t="shared" si="94"/>
        <v>65.49251261495769</v>
      </c>
      <c r="FS84" s="17">
        <f t="shared" si="94"/>
        <v>65.420283718133007</v>
      </c>
      <c r="FT84" s="17">
        <f t="shared" si="94"/>
        <v>62.218448670508046</v>
      </c>
      <c r="FU84" s="17">
        <f t="shared" si="94"/>
        <v>63.079319804847977</v>
      </c>
      <c r="FV84" s="17">
        <f t="shared" si="94"/>
        <v>69.036706755700905</v>
      </c>
      <c r="FW84" s="17">
        <f t="shared" si="94"/>
        <v>74.708064077385515</v>
      </c>
      <c r="FX84" s="17">
        <f t="shared" si="94"/>
        <v>77.853387619658008</v>
      </c>
      <c r="FY84" s="17">
        <f t="shared" si="94"/>
        <v>77.956251684090759</v>
      </c>
      <c r="FZ84" s="17">
        <f t="shared" si="94"/>
        <v>61.93225897151914</v>
      </c>
      <c r="GA84" s="17">
        <f t="shared" si="94"/>
        <v>84.944045694573404</v>
      </c>
      <c r="GB84" s="17">
        <f t="shared" si="94"/>
        <v>85.910505613811267</v>
      </c>
      <c r="GC84" s="17">
        <f t="shared" si="94"/>
        <v>85.847618716968682</v>
      </c>
      <c r="GD84" s="17">
        <f t="shared" si="94"/>
        <v>149.99018435341713</v>
      </c>
      <c r="GE84" s="17">
        <f t="shared" si="94"/>
        <v>149.66924116097871</v>
      </c>
      <c r="GF84" s="17">
        <f t="shared" si="94"/>
        <v>149.33179058692372</v>
      </c>
      <c r="GG84" s="17">
        <f t="shared" si="94"/>
        <v>149.03730404943258</v>
      </c>
      <c r="GH84" s="17">
        <f t="shared" si="94"/>
        <v>152.47121090972573</v>
      </c>
      <c r="GI84" s="17">
        <f t="shared" si="94"/>
        <v>149.97271389378545</v>
      </c>
      <c r="GJ84" s="17">
        <f t="shared" si="94"/>
        <v>148.5740793226586</v>
      </c>
      <c r="GK84" s="17">
        <f t="shared" si="94"/>
        <v>146.99531647996056</v>
      </c>
      <c r="GL84" s="17">
        <f t="shared" si="94"/>
        <v>81.135716801612503</v>
      </c>
      <c r="GM84" s="17">
        <f t="shared" si="94"/>
        <v>84.665945712142587</v>
      </c>
      <c r="GN84" s="17">
        <f t="shared" si="94"/>
        <v>83.501687464812591</v>
      </c>
      <c r="GO84" s="17">
        <f t="shared" si="94"/>
        <v>80.258042272078811</v>
      </c>
      <c r="GP84" s="17">
        <f t="shared" ref="GP84:JA87" si="96">SQRT((GP$2-$B84)^2+(GP$3-$C84)^2)</f>
        <v>78.193726962159673</v>
      </c>
      <c r="GQ84" s="17">
        <f t="shared" si="96"/>
        <v>81.207317546383578</v>
      </c>
      <c r="GR84" s="17">
        <f t="shared" si="96"/>
        <v>87.076491495528131</v>
      </c>
      <c r="GS84" s="17">
        <f t="shared" si="96"/>
        <v>91.223002301899413</v>
      </c>
      <c r="GT84" s="17">
        <f t="shared" si="96"/>
        <v>91.156491215506421</v>
      </c>
      <c r="GU84" s="17">
        <f t="shared" si="96"/>
        <v>90.813127881484135</v>
      </c>
      <c r="GV84" s="17">
        <f t="shared" si="96"/>
        <v>90.621341472835695</v>
      </c>
      <c r="GW84" s="17">
        <f t="shared" si="96"/>
        <v>98.254689177676482</v>
      </c>
      <c r="GX84" s="17">
        <f t="shared" si="96"/>
        <v>98.89435344693122</v>
      </c>
      <c r="GY84" s="17">
        <f t="shared" si="96"/>
        <v>100.25077783590228</v>
      </c>
      <c r="GZ84" s="17">
        <f t="shared" si="96"/>
        <v>96.350946574428846</v>
      </c>
      <c r="HA84" s="17">
        <f t="shared" si="96"/>
        <v>98.365020804143683</v>
      </c>
      <c r="HB84" s="17">
        <f t="shared" si="96"/>
        <v>94.334785050645479</v>
      </c>
      <c r="HC84" s="17">
        <f t="shared" si="96"/>
        <v>93.433402623500626</v>
      </c>
      <c r="HD84" s="17">
        <f t="shared" si="96"/>
        <v>97.171326206492836</v>
      </c>
      <c r="HE84" s="17">
        <f t="shared" si="96"/>
        <v>90.795258255541412</v>
      </c>
      <c r="HF84" s="17">
        <f t="shared" si="96"/>
        <v>87.484301570779948</v>
      </c>
      <c r="HG84" s="17">
        <f t="shared" si="96"/>
        <v>88.424452796153375</v>
      </c>
      <c r="HH84" s="17">
        <f t="shared" si="96"/>
        <v>90.911357639094817</v>
      </c>
      <c r="HI84" s="17">
        <f t="shared" si="96"/>
        <v>91.20678685064955</v>
      </c>
      <c r="HJ84" s="17">
        <f t="shared" si="96"/>
        <v>93.762305751023916</v>
      </c>
      <c r="HK84" s="17">
        <f t="shared" si="96"/>
        <v>92.576587394121162</v>
      </c>
      <c r="HL84" s="17">
        <f t="shared" si="96"/>
        <v>90.59687768325189</v>
      </c>
      <c r="HM84" s="17">
        <f t="shared" si="96"/>
        <v>86.634264399510911</v>
      </c>
      <c r="HN84" s="17">
        <f t="shared" si="96"/>
        <v>85.621597430090844</v>
      </c>
      <c r="HO84" s="17">
        <f t="shared" si="96"/>
        <v>86.595073499927253</v>
      </c>
      <c r="HP84" s="17">
        <f t="shared" si="96"/>
        <v>92.139764763991394</v>
      </c>
      <c r="HQ84" s="17">
        <f t="shared" si="96"/>
        <v>87.300717623932144</v>
      </c>
      <c r="HR84" s="17">
        <f t="shared" si="96"/>
        <v>85.354539453171668</v>
      </c>
      <c r="HS84" s="17">
        <f t="shared" si="96"/>
        <v>87.277240098438938</v>
      </c>
      <c r="HT84" s="17">
        <f t="shared" si="96"/>
        <v>93.790792303309814</v>
      </c>
      <c r="HU84" s="17">
        <f t="shared" si="96"/>
        <v>95.78634851205311</v>
      </c>
      <c r="HV84" s="17">
        <f t="shared" si="96"/>
        <v>96.055170212146493</v>
      </c>
      <c r="HW84" s="17">
        <f t="shared" si="96"/>
        <v>97.611639393138233</v>
      </c>
      <c r="HX84" s="17">
        <f t="shared" si="96"/>
        <v>100.81174487903245</v>
      </c>
      <c r="HY84" s="17">
        <f t="shared" si="96"/>
        <v>104.36493290293991</v>
      </c>
      <c r="HZ84" s="17">
        <f t="shared" si="96"/>
        <v>93.913990821149469</v>
      </c>
      <c r="IA84" s="17">
        <f t="shared" si="96"/>
        <v>92.44229669860232</v>
      </c>
      <c r="IB84" s="17">
        <f t="shared" si="96"/>
        <v>91.40850097017244</v>
      </c>
      <c r="IC84" s="17">
        <f t="shared" si="96"/>
        <v>89.498176442058011</v>
      </c>
      <c r="ID84" s="17">
        <f t="shared" si="96"/>
        <v>91.201126918963141</v>
      </c>
      <c r="IE84" s="17">
        <f t="shared" si="96"/>
        <v>93.360118957470974</v>
      </c>
      <c r="IF84" s="17">
        <f t="shared" si="96"/>
        <v>93.899485955894875</v>
      </c>
      <c r="IG84" s="17">
        <f t="shared" si="96"/>
        <v>93.75703444153794</v>
      </c>
      <c r="IH84" s="17">
        <f t="shared" si="96"/>
        <v>94.761444337164178</v>
      </c>
      <c r="II84" s="17">
        <f t="shared" si="96"/>
        <v>98.445491590262066</v>
      </c>
      <c r="IJ84" s="17">
        <f t="shared" si="96"/>
        <v>95.997069159470229</v>
      </c>
      <c r="IK84" s="17">
        <f t="shared" si="96"/>
        <v>92.304156065411874</v>
      </c>
      <c r="IL84" s="17">
        <f t="shared" si="96"/>
        <v>88.87177917427077</v>
      </c>
      <c r="IM84" s="17">
        <f t="shared" si="96"/>
        <v>83.863177263999702</v>
      </c>
      <c r="IN84" s="17">
        <f t="shared" si="96"/>
        <v>87.333080924667456</v>
      </c>
      <c r="IO84" s="17">
        <f t="shared" si="96"/>
        <v>85.853571613234735</v>
      </c>
      <c r="IP84" s="17">
        <f t="shared" si="96"/>
        <v>83.504386476832593</v>
      </c>
      <c r="IQ84" s="17">
        <f t="shared" si="96"/>
        <v>83.199129377346267</v>
      </c>
      <c r="IR84" s="17">
        <f t="shared" si="96"/>
        <v>76.693326422434765</v>
      </c>
      <c r="IS84" s="17">
        <f t="shared" si="96"/>
        <v>70.740235094763506</v>
      </c>
      <c r="IT84" s="17">
        <f t="shared" si="96"/>
        <v>66.806815581875142</v>
      </c>
      <c r="IU84" s="17">
        <f t="shared" si="96"/>
        <v>74.376936869203135</v>
      </c>
      <c r="IV84" s="17">
        <f t="shared" si="96"/>
        <v>71.387529826424938</v>
      </c>
      <c r="IW84" s="17">
        <f t="shared" si="96"/>
        <v>72.836785305604025</v>
      </c>
      <c r="IX84" s="17">
        <f t="shared" si="96"/>
        <v>71.947118359082452</v>
      </c>
      <c r="IY84" s="17">
        <f t="shared" si="96"/>
        <v>74.223692869784657</v>
      </c>
      <c r="IZ84" s="17">
        <f t="shared" si="96"/>
        <v>64.286275664413324</v>
      </c>
      <c r="JA84" s="17">
        <f t="shared" si="96"/>
        <v>60.847656730724445</v>
      </c>
      <c r="JB84" s="17">
        <f t="shared" si="87"/>
        <v>62.950359387103227</v>
      </c>
      <c r="JC84" s="17">
        <f t="shared" si="87"/>
        <v>60.722420452563</v>
      </c>
      <c r="JD84" s="17">
        <f t="shared" si="87"/>
        <v>59.112699282739406</v>
      </c>
      <c r="JE84" s="17">
        <f t="shared" si="87"/>
        <v>58.065186166090179</v>
      </c>
      <c r="JF84" s="17">
        <f t="shared" si="87"/>
        <v>53.843172264713253</v>
      </c>
      <c r="JG84" s="17">
        <f t="shared" si="87"/>
        <v>55.156881820191074</v>
      </c>
      <c r="JH84" s="17">
        <f t="shared" si="87"/>
        <v>78.16558157706514</v>
      </c>
      <c r="JI84" s="17">
        <f t="shared" si="87"/>
        <v>93.452640425193337</v>
      </c>
    </row>
    <row r="85" spans="1:269" x14ac:dyDescent="0.25">
      <c r="A85" s="16">
        <v>82</v>
      </c>
      <c r="B85" s="2">
        <v>64.377761669432076</v>
      </c>
      <c r="C85" s="8">
        <v>-44.70980503456439</v>
      </c>
      <c r="D85" s="17">
        <f t="shared" si="77"/>
        <v>82.92799089458839</v>
      </c>
      <c r="E85" s="17">
        <f t="shared" si="95"/>
        <v>82.129388557724994</v>
      </c>
      <c r="F85" s="17">
        <f t="shared" si="95"/>
        <v>78.380245367024443</v>
      </c>
      <c r="G85" s="17">
        <f t="shared" si="95"/>
        <v>82.609853480514076</v>
      </c>
      <c r="H85" s="17">
        <f t="shared" si="95"/>
        <v>85.188433629780718</v>
      </c>
      <c r="I85" s="17">
        <f t="shared" si="95"/>
        <v>82.762963059518228</v>
      </c>
      <c r="J85" s="17">
        <f t="shared" si="95"/>
        <v>78.618523368473745</v>
      </c>
      <c r="K85" s="17">
        <f t="shared" si="95"/>
        <v>76.509238499495638</v>
      </c>
      <c r="L85" s="17">
        <f t="shared" si="95"/>
        <v>72.497447514018916</v>
      </c>
      <c r="M85" s="17">
        <f t="shared" si="95"/>
        <v>73.814838006680006</v>
      </c>
      <c r="N85" s="17">
        <f t="shared" si="95"/>
        <v>71.202524126243091</v>
      </c>
      <c r="O85" s="17">
        <f t="shared" si="95"/>
        <v>65.225642397717721</v>
      </c>
      <c r="P85" s="17">
        <f t="shared" si="95"/>
        <v>64.214610301121255</v>
      </c>
      <c r="Q85" s="17">
        <f t="shared" si="95"/>
        <v>63.854152846051925</v>
      </c>
      <c r="R85" s="17">
        <f t="shared" si="95"/>
        <v>61.712259801818831</v>
      </c>
      <c r="S85" s="17">
        <f t="shared" si="95"/>
        <v>72.066221959241304</v>
      </c>
      <c r="T85" s="17">
        <f t="shared" si="95"/>
        <v>74.357882435260848</v>
      </c>
      <c r="U85" s="17">
        <f t="shared" si="95"/>
        <v>69.896074136326277</v>
      </c>
      <c r="V85" s="17">
        <f t="shared" si="95"/>
        <v>68.371162651480304</v>
      </c>
      <c r="W85" s="17">
        <f t="shared" si="95"/>
        <v>68.171686031191058</v>
      </c>
      <c r="X85" s="17">
        <f t="shared" si="95"/>
        <v>65.471740697792697</v>
      </c>
      <c r="Y85" s="17">
        <f t="shared" si="95"/>
        <v>64.126010659041128</v>
      </c>
      <c r="Z85" s="17">
        <f t="shared" si="95"/>
        <v>61.775282418802583</v>
      </c>
      <c r="AA85" s="17">
        <f t="shared" si="95"/>
        <v>61.472581889737036</v>
      </c>
      <c r="AB85" s="17">
        <f t="shared" si="95"/>
        <v>64.641618030750479</v>
      </c>
      <c r="AC85" s="17">
        <f t="shared" si="95"/>
        <v>65.55843328424686</v>
      </c>
      <c r="AD85" s="17">
        <f t="shared" si="95"/>
        <v>65.320590930587329</v>
      </c>
      <c r="AE85" s="17">
        <f t="shared" si="95"/>
        <v>57.410339410332142</v>
      </c>
      <c r="AF85" s="17">
        <f t="shared" si="95"/>
        <v>56.669027423334747</v>
      </c>
      <c r="AG85" s="17">
        <f t="shared" si="95"/>
        <v>54.038365757385279</v>
      </c>
      <c r="AH85" s="17">
        <f t="shared" si="95"/>
        <v>51.483607992720628</v>
      </c>
      <c r="AI85" s="17">
        <f t="shared" si="95"/>
        <v>44.469956983567904</v>
      </c>
      <c r="AJ85" s="17">
        <f t="shared" si="95"/>
        <v>44.168928749362081</v>
      </c>
      <c r="AK85" s="17">
        <f t="shared" si="95"/>
        <v>46.111326214399213</v>
      </c>
      <c r="AL85" s="17">
        <f t="shared" si="95"/>
        <v>42.598899891968273</v>
      </c>
      <c r="AM85" s="17">
        <f t="shared" si="95"/>
        <v>38.854758115607098</v>
      </c>
      <c r="AN85" s="17">
        <f t="shared" si="95"/>
        <v>34.945092406488719</v>
      </c>
      <c r="AO85" s="17">
        <f t="shared" si="95"/>
        <v>31.377172402864311</v>
      </c>
      <c r="AP85" s="17">
        <f t="shared" si="95"/>
        <v>30.384860462830147</v>
      </c>
      <c r="AQ85" s="17">
        <f t="shared" si="95"/>
        <v>29.473368243094765</v>
      </c>
      <c r="AR85" s="17">
        <f t="shared" si="95"/>
        <v>26.509374560885149</v>
      </c>
      <c r="AS85" s="17">
        <f t="shared" si="95"/>
        <v>23.379183352898984</v>
      </c>
      <c r="AT85" s="17">
        <f t="shared" si="95"/>
        <v>21.175330028804922</v>
      </c>
      <c r="AU85" s="17">
        <f t="shared" si="95"/>
        <v>19.510273578514276</v>
      </c>
      <c r="AV85" s="17">
        <f t="shared" si="95"/>
        <v>17.092759293665488</v>
      </c>
      <c r="AW85" s="17">
        <f t="shared" si="95"/>
        <v>17.27809521255049</v>
      </c>
      <c r="AX85" s="17">
        <f t="shared" si="95"/>
        <v>16.319865907965202</v>
      </c>
      <c r="AY85" s="17">
        <f t="shared" si="95"/>
        <v>14.689029302095628</v>
      </c>
      <c r="AZ85" s="17">
        <f t="shared" si="95"/>
        <v>13.58283249116567</v>
      </c>
      <c r="BA85" s="17">
        <f t="shared" si="95"/>
        <v>12.145352057926486</v>
      </c>
      <c r="BB85" s="17">
        <f t="shared" si="95"/>
        <v>10.678362965166876</v>
      </c>
      <c r="BC85" s="17">
        <f t="shared" si="95"/>
        <v>8.0680190719931009</v>
      </c>
      <c r="BD85" s="17">
        <f t="shared" si="95"/>
        <v>6.0841893198551036</v>
      </c>
      <c r="BE85" s="17">
        <f t="shared" si="95"/>
        <v>3.1231770992805132</v>
      </c>
      <c r="BF85" s="17">
        <f t="shared" si="95"/>
        <v>1.082899064703839</v>
      </c>
      <c r="BG85" s="17">
        <f t="shared" si="95"/>
        <v>0.62953457148119363</v>
      </c>
      <c r="BH85" s="17">
        <f t="shared" si="95"/>
        <v>3.4581325162954211</v>
      </c>
      <c r="BI85" s="17">
        <f t="shared" si="95"/>
        <v>5.7073844597518413</v>
      </c>
      <c r="BJ85" s="17">
        <f t="shared" si="95"/>
        <v>7.947359833154735</v>
      </c>
      <c r="BK85" s="17">
        <f t="shared" si="95"/>
        <v>10.959348643592293</v>
      </c>
      <c r="BL85" s="17">
        <f t="shared" si="95"/>
        <v>11.120549673419367</v>
      </c>
      <c r="BM85" s="17">
        <f t="shared" si="95"/>
        <v>10.077973523763822</v>
      </c>
      <c r="BN85" s="17">
        <f t="shared" si="95"/>
        <v>11.915232649669013</v>
      </c>
      <c r="BO85" s="17">
        <f t="shared" si="95"/>
        <v>14.938515989706595</v>
      </c>
      <c r="BP85" s="17">
        <f t="shared" ref="BP85:EA88" si="97">SQRT((BP$2-$B85)^2+(BP$3-$C85)^2)</f>
        <v>14.713248823600599</v>
      </c>
      <c r="BQ85" s="17">
        <f t="shared" si="97"/>
        <v>17.685012651482168</v>
      </c>
      <c r="BR85" s="17">
        <f t="shared" si="97"/>
        <v>16.940108411141772</v>
      </c>
      <c r="BS85" s="17">
        <f t="shared" si="97"/>
        <v>17.393274218090539</v>
      </c>
      <c r="BT85" s="17">
        <f t="shared" si="97"/>
        <v>15.386466450305473</v>
      </c>
      <c r="BU85" s="17">
        <f t="shared" si="97"/>
        <v>10.575595625412621</v>
      </c>
      <c r="BV85" s="17">
        <f t="shared" si="97"/>
        <v>8.6376483848711292</v>
      </c>
      <c r="BW85" s="17">
        <f t="shared" si="97"/>
        <v>7.8676541176676587</v>
      </c>
      <c r="BX85" s="17">
        <f t="shared" si="97"/>
        <v>4.2623849352380008</v>
      </c>
      <c r="BY85" s="17">
        <f t="shared" si="97"/>
        <v>8.4033617473265938</v>
      </c>
      <c r="BZ85" s="17">
        <f t="shared" si="97"/>
        <v>5.400839965801139</v>
      </c>
      <c r="CA85" s="17">
        <f t="shared" si="97"/>
        <v>3.0482362758584847</v>
      </c>
      <c r="CB85" s="17">
        <f t="shared" si="97"/>
        <v>3.6827358010202915</v>
      </c>
      <c r="CC85" s="17">
        <f t="shared" si="97"/>
        <v>6.7269146524951129</v>
      </c>
      <c r="CD85" s="17">
        <f t="shared" si="97"/>
        <v>6.7500215566668231</v>
      </c>
      <c r="CE85" s="17">
        <f t="shared" si="97"/>
        <v>3.6938920957122505</v>
      </c>
      <c r="CF85" s="17">
        <f t="shared" si="97"/>
        <v>2.0099999999999967</v>
      </c>
      <c r="CG85" s="17">
        <f t="shared" si="97"/>
        <v>0</v>
      </c>
      <c r="CH85" s="17">
        <f t="shared" si="97"/>
        <v>2.9</v>
      </c>
      <c r="CI85" s="17">
        <f t="shared" si="97"/>
        <v>5.3689316539172713</v>
      </c>
      <c r="CJ85" s="17">
        <f t="shared" si="97"/>
        <v>6.5771564458990905</v>
      </c>
      <c r="CK85" s="17">
        <f t="shared" si="97"/>
        <v>9.1174996770335834</v>
      </c>
      <c r="CL85" s="17">
        <f t="shared" si="97"/>
        <v>9.1025129304103931</v>
      </c>
      <c r="CM85" s="17">
        <f t="shared" si="97"/>
        <v>7.0396725751144489</v>
      </c>
      <c r="CN85" s="17">
        <f t="shared" si="97"/>
        <v>8.1928248109710413</v>
      </c>
      <c r="CO85" s="17">
        <f t="shared" si="97"/>
        <v>11.78857293213845</v>
      </c>
      <c r="CP85" s="17">
        <f t="shared" si="97"/>
        <v>11.121818386121456</v>
      </c>
      <c r="CQ85" s="17">
        <f t="shared" si="97"/>
        <v>14.993610162656978</v>
      </c>
      <c r="CR85" s="17">
        <f t="shared" si="97"/>
        <v>15.829950483354084</v>
      </c>
      <c r="CS85" s="17">
        <f t="shared" si="97"/>
        <v>19.243419721634847</v>
      </c>
      <c r="CT85" s="17">
        <f t="shared" si="97"/>
        <v>21.073402111900506</v>
      </c>
      <c r="CU85" s="17">
        <f t="shared" si="97"/>
        <v>18.358065905286264</v>
      </c>
      <c r="CV85" s="17">
        <f t="shared" si="97"/>
        <v>17.658420229568357</v>
      </c>
      <c r="CW85" s="17">
        <f t="shared" si="97"/>
        <v>19.442575657745422</v>
      </c>
      <c r="CX85" s="17">
        <f t="shared" si="97"/>
        <v>23.076236045171719</v>
      </c>
      <c r="CY85" s="17">
        <f t="shared" si="97"/>
        <v>19.82420982281397</v>
      </c>
      <c r="CZ85" s="17">
        <f t="shared" si="97"/>
        <v>17.734622141100985</v>
      </c>
      <c r="DA85" s="17">
        <f t="shared" si="97"/>
        <v>17.202988194230304</v>
      </c>
      <c r="DB85" s="17">
        <f t="shared" si="97"/>
        <v>64.687800102264262</v>
      </c>
      <c r="DC85" s="17">
        <f t="shared" si="97"/>
        <v>22.524253363708688</v>
      </c>
      <c r="DD85" s="17">
        <f t="shared" si="97"/>
        <v>24.927661574173946</v>
      </c>
      <c r="DE85" s="17">
        <f t="shared" si="97"/>
        <v>51.630680305736099</v>
      </c>
      <c r="DF85" s="17">
        <f t="shared" si="97"/>
        <v>81.939997909896292</v>
      </c>
      <c r="DG85" s="17">
        <f t="shared" si="97"/>
        <v>80.651120679722652</v>
      </c>
      <c r="DH85" s="17">
        <f t="shared" si="97"/>
        <v>80.908740246807582</v>
      </c>
      <c r="DI85" s="17">
        <f t="shared" si="97"/>
        <v>85.586483315001558</v>
      </c>
      <c r="DJ85" s="17">
        <f t="shared" si="97"/>
        <v>86.580216305014673</v>
      </c>
      <c r="DK85" s="17">
        <f t="shared" si="97"/>
        <v>90.855126779903941</v>
      </c>
      <c r="DL85" s="17">
        <f t="shared" si="97"/>
        <v>95.563788882314498</v>
      </c>
      <c r="DM85" s="17">
        <f t="shared" si="97"/>
        <v>88.350706172813261</v>
      </c>
      <c r="DN85" s="17">
        <f t="shared" si="97"/>
        <v>89.013812620076337</v>
      </c>
      <c r="DO85" s="17">
        <f t="shared" si="97"/>
        <v>86.992137373442375</v>
      </c>
      <c r="DP85" s="17">
        <f t="shared" si="97"/>
        <v>91.11278839877906</v>
      </c>
      <c r="DQ85" s="17">
        <f t="shared" si="97"/>
        <v>96.582816967864218</v>
      </c>
      <c r="DR85" s="17">
        <f t="shared" si="97"/>
        <v>98.374490971783914</v>
      </c>
      <c r="DS85" s="17">
        <f t="shared" si="97"/>
        <v>100.21317065265787</v>
      </c>
      <c r="DT85" s="17">
        <f t="shared" si="97"/>
        <v>37.415084851193861</v>
      </c>
      <c r="DU85" s="17">
        <f t="shared" si="97"/>
        <v>41.220817923779506</v>
      </c>
      <c r="DV85" s="17">
        <f t="shared" si="97"/>
        <v>43.302179909196177</v>
      </c>
      <c r="DW85" s="17">
        <f t="shared" si="97"/>
        <v>40.738131341886927</v>
      </c>
      <c r="DX85" s="17">
        <f t="shared" si="97"/>
        <v>39.195208025458811</v>
      </c>
      <c r="DY85" s="17">
        <f t="shared" si="97"/>
        <v>49.369447142637959</v>
      </c>
      <c r="DZ85" s="17">
        <f t="shared" si="97"/>
        <v>49.814200274456404</v>
      </c>
      <c r="EA85" s="17">
        <f t="shared" si="97"/>
        <v>47.849920595239624</v>
      </c>
      <c r="EB85" s="17">
        <f t="shared" si="80"/>
        <v>49.351433036664496</v>
      </c>
      <c r="EC85" s="17">
        <f t="shared" ref="EC85:GN88" si="98">SQRT((EC$2-$B85)^2+(EC$3-$C85)^2)</f>
        <v>48.437889062107836</v>
      </c>
      <c r="ED85" s="17">
        <f t="shared" si="98"/>
        <v>43.757722219277959</v>
      </c>
      <c r="EE85" s="17">
        <f t="shared" si="98"/>
        <v>45.673694721031296</v>
      </c>
      <c r="EF85" s="17">
        <f t="shared" si="98"/>
        <v>101.47911096268891</v>
      </c>
      <c r="EG85" s="17">
        <f t="shared" si="98"/>
        <v>103.66673181643654</v>
      </c>
      <c r="EH85" s="17">
        <f t="shared" si="98"/>
        <v>49.528540253725758</v>
      </c>
      <c r="EI85" s="17">
        <f t="shared" si="98"/>
        <v>53.218410262414302</v>
      </c>
      <c r="EJ85" s="17">
        <f t="shared" si="98"/>
        <v>54.445306529286349</v>
      </c>
      <c r="EK85" s="17">
        <f t="shared" si="98"/>
        <v>55.798933401532224</v>
      </c>
      <c r="EL85" s="17">
        <f t="shared" si="98"/>
        <v>53.65882019995535</v>
      </c>
      <c r="EM85" s="17">
        <f t="shared" si="98"/>
        <v>55.597986544646943</v>
      </c>
      <c r="EN85" s="17">
        <f t="shared" si="98"/>
        <v>53.732832242393222</v>
      </c>
      <c r="EO85" s="17">
        <f t="shared" si="98"/>
        <v>52.625476593041121</v>
      </c>
      <c r="EP85" s="17">
        <f t="shared" si="98"/>
        <v>55.573567192078123</v>
      </c>
      <c r="EQ85" s="17">
        <f t="shared" si="98"/>
        <v>57.291220428085644</v>
      </c>
      <c r="ER85" s="17">
        <f t="shared" si="98"/>
        <v>57.528988550769995</v>
      </c>
      <c r="ES85" s="17">
        <f t="shared" si="98"/>
        <v>61.930308008561092</v>
      </c>
      <c r="ET85" s="17">
        <f t="shared" si="98"/>
        <v>61.552378514547691</v>
      </c>
      <c r="EU85" s="17">
        <f t="shared" si="98"/>
        <v>61.460570810257408</v>
      </c>
      <c r="EV85" s="17">
        <f t="shared" si="98"/>
        <v>65.322561354803469</v>
      </c>
      <c r="EW85" s="17">
        <f t="shared" si="98"/>
        <v>64.612336994745462</v>
      </c>
      <c r="EX85" s="17">
        <f t="shared" si="98"/>
        <v>55.449263606522301</v>
      </c>
      <c r="EY85" s="17">
        <f t="shared" si="98"/>
        <v>55.111945584971508</v>
      </c>
      <c r="EZ85" s="17">
        <f t="shared" si="98"/>
        <v>65.61476270549359</v>
      </c>
      <c r="FA85" s="17">
        <f t="shared" si="98"/>
        <v>73.328347175057402</v>
      </c>
      <c r="FB85" s="17">
        <f t="shared" si="98"/>
        <v>71.617634025905502</v>
      </c>
      <c r="FC85" s="17">
        <f t="shared" si="98"/>
        <v>72.715378350564123</v>
      </c>
      <c r="FD85" s="17">
        <f t="shared" si="98"/>
        <v>70.731422712924982</v>
      </c>
      <c r="FE85" s="17">
        <f t="shared" si="98"/>
        <v>72.62708597020503</v>
      </c>
      <c r="FF85" s="17">
        <f t="shared" si="98"/>
        <v>74.572971030836456</v>
      </c>
      <c r="FG85" s="17">
        <f t="shared" si="98"/>
        <v>72.639063584825848</v>
      </c>
      <c r="FH85" s="17">
        <f t="shared" si="98"/>
        <v>79.046666121282797</v>
      </c>
      <c r="FI85" s="17">
        <f t="shared" si="98"/>
        <v>79.107675991885088</v>
      </c>
      <c r="FJ85" s="17">
        <f t="shared" si="98"/>
        <v>78.367957048588096</v>
      </c>
      <c r="FK85" s="17">
        <f t="shared" si="98"/>
        <v>79.952922343157326</v>
      </c>
      <c r="FL85" s="17">
        <f t="shared" si="98"/>
        <v>79.09493682519151</v>
      </c>
      <c r="FM85" s="17">
        <f t="shared" si="98"/>
        <v>68.48817280458411</v>
      </c>
      <c r="FN85" s="17">
        <f t="shared" si="98"/>
        <v>66.989602684901001</v>
      </c>
      <c r="FO85" s="17">
        <f t="shared" si="98"/>
        <v>66.391110167114903</v>
      </c>
      <c r="FP85" s="17">
        <f t="shared" si="98"/>
        <v>64.935966662879665</v>
      </c>
      <c r="FQ85" s="17">
        <f t="shared" si="98"/>
        <v>66.568714143264586</v>
      </c>
      <c r="FR85" s="17">
        <f t="shared" si="98"/>
        <v>66.008844643130971</v>
      </c>
      <c r="FS85" s="17">
        <f t="shared" si="98"/>
        <v>65.974904253206518</v>
      </c>
      <c r="FT85" s="17">
        <f t="shared" si="98"/>
        <v>62.78733835178074</v>
      </c>
      <c r="FU85" s="17">
        <f t="shared" si="98"/>
        <v>63.450274120834735</v>
      </c>
      <c r="FV85" s="17">
        <f t="shared" si="98"/>
        <v>69.594450433435497</v>
      </c>
      <c r="FW85" s="17">
        <f t="shared" si="98"/>
        <v>75.185974938378621</v>
      </c>
      <c r="FX85" s="17">
        <f t="shared" si="98"/>
        <v>78.237877956650834</v>
      </c>
      <c r="FY85" s="17">
        <f t="shared" si="98"/>
        <v>78.293684829433928</v>
      </c>
      <c r="FZ85" s="17">
        <f t="shared" si="98"/>
        <v>61.261162469016469</v>
      </c>
      <c r="GA85" s="17">
        <f t="shared" si="98"/>
        <v>84.728943547139977</v>
      </c>
      <c r="GB85" s="17">
        <f t="shared" si="98"/>
        <v>85.721406850854535</v>
      </c>
      <c r="GC85" s="17">
        <f t="shared" si="98"/>
        <v>85.595826556918738</v>
      </c>
      <c r="GD85" s="17">
        <f t="shared" si="98"/>
        <v>149.78970448917599</v>
      </c>
      <c r="GE85" s="17">
        <f t="shared" si="98"/>
        <v>149.49178020274826</v>
      </c>
      <c r="GF85" s="17">
        <f t="shared" si="98"/>
        <v>149.09997590902972</v>
      </c>
      <c r="GG85" s="17">
        <f t="shared" si="98"/>
        <v>148.82073369711517</v>
      </c>
      <c r="GH85" s="17">
        <f t="shared" si="98"/>
        <v>152.21527157727829</v>
      </c>
      <c r="GI85" s="17">
        <f t="shared" si="98"/>
        <v>149.69333320004591</v>
      </c>
      <c r="GJ85" s="17">
        <f t="shared" si="98"/>
        <v>148.30086344493697</v>
      </c>
      <c r="GK85" s="17">
        <f t="shared" si="98"/>
        <v>146.70357956381667</v>
      </c>
      <c r="GL85" s="17">
        <f t="shared" si="98"/>
        <v>80.441751570097694</v>
      </c>
      <c r="GM85" s="17">
        <f t="shared" si="98"/>
        <v>83.880957773334174</v>
      </c>
      <c r="GN85" s="17">
        <f t="shared" si="98"/>
        <v>82.594280513171142</v>
      </c>
      <c r="GO85" s="17">
        <f t="shared" ref="GO85:IZ88" si="99">SQRT((GO$2-$B85)^2+(GO$3-$C85)^2)</f>
        <v>79.413469168969215</v>
      </c>
      <c r="GP85" s="17">
        <f t="shared" si="99"/>
        <v>77.303814010954639</v>
      </c>
      <c r="GQ85" s="17">
        <f t="shared" si="99"/>
        <v>80.193789764460348</v>
      </c>
      <c r="GR85" s="17">
        <f t="shared" si="99"/>
        <v>86.336051837572668</v>
      </c>
      <c r="GS85" s="17">
        <f t="shared" si="99"/>
        <v>90.41125370542737</v>
      </c>
      <c r="GT85" s="17">
        <f t="shared" si="99"/>
        <v>90.41517860781083</v>
      </c>
      <c r="GU85" s="17">
        <f t="shared" si="99"/>
        <v>89.918624713371429</v>
      </c>
      <c r="GV85" s="17">
        <f t="shared" si="99"/>
        <v>89.677907675292644</v>
      </c>
      <c r="GW85" s="17">
        <f t="shared" si="99"/>
        <v>97.235899765821628</v>
      </c>
      <c r="GX85" s="17">
        <f t="shared" si="99"/>
        <v>97.892758480228949</v>
      </c>
      <c r="GY85" s="17">
        <f t="shared" si="99"/>
        <v>99.2507068939764</v>
      </c>
      <c r="GZ85" s="17">
        <f t="shared" si="99"/>
        <v>95.423671342170394</v>
      </c>
      <c r="HA85" s="17">
        <f t="shared" si="99"/>
        <v>97.463815447790537</v>
      </c>
      <c r="HB85" s="17">
        <f t="shared" si="99"/>
        <v>93.43413111267563</v>
      </c>
      <c r="HC85" s="17">
        <f t="shared" si="99"/>
        <v>92.515478604297513</v>
      </c>
      <c r="HD85" s="17">
        <f t="shared" si="99"/>
        <v>96.441187836938326</v>
      </c>
      <c r="HE85" s="17">
        <f t="shared" si="99"/>
        <v>90.072951624423666</v>
      </c>
      <c r="HF85" s="17">
        <f t="shared" si="99"/>
        <v>86.824994953513979</v>
      </c>
      <c r="HG85" s="17">
        <f t="shared" si="99"/>
        <v>87.849096924010695</v>
      </c>
      <c r="HH85" s="17">
        <f t="shared" si="99"/>
        <v>90.365923646155849</v>
      </c>
      <c r="HI85" s="17">
        <f t="shared" si="99"/>
        <v>90.824142028869588</v>
      </c>
      <c r="HJ85" s="17">
        <f t="shared" si="99"/>
        <v>93.404598262581302</v>
      </c>
      <c r="HK85" s="17">
        <f t="shared" si="99"/>
        <v>92.319132994811866</v>
      </c>
      <c r="HL85" s="17">
        <f t="shared" si="99"/>
        <v>90.335488703589363</v>
      </c>
      <c r="HM85" s="17">
        <f t="shared" si="99"/>
        <v>86.483083042083663</v>
      </c>
      <c r="HN85" s="17">
        <f t="shared" si="99"/>
        <v>85.485689373260755</v>
      </c>
      <c r="HO85" s="17">
        <f t="shared" si="99"/>
        <v>86.511334353286969</v>
      </c>
      <c r="HP85" s="17">
        <f t="shared" si="99"/>
        <v>92.051146131185476</v>
      </c>
      <c r="HQ85" s="17">
        <f t="shared" si="99"/>
        <v>87.305457233127058</v>
      </c>
      <c r="HR85" s="17">
        <f t="shared" si="99"/>
        <v>85.400984597787357</v>
      </c>
      <c r="HS85" s="17">
        <f t="shared" si="99"/>
        <v>87.362839130569043</v>
      </c>
      <c r="HT85" s="17">
        <f t="shared" si="99"/>
        <v>93.951199031916829</v>
      </c>
      <c r="HU85" s="17">
        <f t="shared" si="99"/>
        <v>95.903296376713001</v>
      </c>
      <c r="HV85" s="17">
        <f t="shared" si="99"/>
        <v>96.177673568889418</v>
      </c>
      <c r="HW85" s="17">
        <f t="shared" si="99"/>
        <v>97.765394702293761</v>
      </c>
      <c r="HX85" s="17">
        <f t="shared" si="99"/>
        <v>100.94047927914913</v>
      </c>
      <c r="HY85" s="17">
        <f t="shared" si="99"/>
        <v>104.46777338817343</v>
      </c>
      <c r="HZ85" s="17">
        <f t="shared" si="99"/>
        <v>94.170714791757447</v>
      </c>
      <c r="IA85" s="17">
        <f t="shared" si="99"/>
        <v>92.693159028808878</v>
      </c>
      <c r="IB85" s="17">
        <f t="shared" si="99"/>
        <v>91.685467131386815</v>
      </c>
      <c r="IC85" s="17">
        <f t="shared" si="99"/>
        <v>89.804884763129095</v>
      </c>
      <c r="ID85" s="17">
        <f t="shared" si="99"/>
        <v>91.524370670003137</v>
      </c>
      <c r="IE85" s="17">
        <f t="shared" si="99"/>
        <v>93.678179435645248</v>
      </c>
      <c r="IF85" s="17">
        <f t="shared" si="99"/>
        <v>94.207651474964663</v>
      </c>
      <c r="IG85" s="17">
        <f t="shared" si="99"/>
        <v>94.108791143016816</v>
      </c>
      <c r="IH85" s="17">
        <f t="shared" si="99"/>
        <v>95.10465902169247</v>
      </c>
      <c r="II85" s="17">
        <f t="shared" si="99"/>
        <v>98.902801478876768</v>
      </c>
      <c r="IJ85" s="17">
        <f t="shared" si="99"/>
        <v>96.489612507170918</v>
      </c>
      <c r="IK85" s="17">
        <f t="shared" si="99"/>
        <v>92.810930432733997</v>
      </c>
      <c r="IL85" s="17">
        <f t="shared" si="99"/>
        <v>89.235066079014871</v>
      </c>
      <c r="IM85" s="17">
        <f t="shared" si="99"/>
        <v>85.052183605457998</v>
      </c>
      <c r="IN85" s="17">
        <f t="shared" si="99"/>
        <v>88.480001851911112</v>
      </c>
      <c r="IO85" s="17">
        <f t="shared" si="99"/>
        <v>87.001479231073816</v>
      </c>
      <c r="IP85" s="17">
        <f t="shared" si="99"/>
        <v>84.653931149536831</v>
      </c>
      <c r="IQ85" s="17">
        <f t="shared" si="99"/>
        <v>84.392693928988407</v>
      </c>
      <c r="IR85" s="17">
        <f t="shared" si="99"/>
        <v>78.006158756083153</v>
      </c>
      <c r="IS85" s="17">
        <f t="shared" si="99"/>
        <v>72.037352761931501</v>
      </c>
      <c r="IT85" s="17">
        <f t="shared" si="99"/>
        <v>68.099856339248049</v>
      </c>
      <c r="IU85" s="17">
        <f t="shared" si="99"/>
        <v>75.850819451315346</v>
      </c>
      <c r="IV85" s="17">
        <f t="shared" si="99"/>
        <v>73.00639056427579</v>
      </c>
      <c r="IW85" s="17">
        <f t="shared" si="99"/>
        <v>74.42152505774834</v>
      </c>
      <c r="IX85" s="17">
        <f t="shared" si="99"/>
        <v>73.609993801170361</v>
      </c>
      <c r="IY85" s="17">
        <f t="shared" si="99"/>
        <v>75.909252772480642</v>
      </c>
      <c r="IZ85" s="17">
        <f t="shared" si="99"/>
        <v>65.348812578612836</v>
      </c>
      <c r="JA85" s="17">
        <f t="shared" si="96"/>
        <v>61.934089744009626</v>
      </c>
      <c r="JB85" s="17">
        <f t="shared" si="87"/>
        <v>63.882265744688482</v>
      </c>
      <c r="JC85" s="17">
        <f t="shared" si="87"/>
        <v>61.742549289823479</v>
      </c>
      <c r="JD85" s="17">
        <f t="shared" si="87"/>
        <v>60.034188827395589</v>
      </c>
      <c r="JE85" s="17">
        <f t="shared" si="87"/>
        <v>59.266707681151331</v>
      </c>
      <c r="JF85" s="17">
        <f t="shared" si="87"/>
        <v>54.767883306437255</v>
      </c>
      <c r="JG85" s="17">
        <f t="shared" si="87"/>
        <v>56.217182143381052</v>
      </c>
      <c r="JH85" s="17">
        <f t="shared" si="87"/>
        <v>77.115890803020861</v>
      </c>
      <c r="JI85" s="17">
        <f t="shared" si="87"/>
        <v>94.933699696663638</v>
      </c>
    </row>
    <row r="86" spans="1:269" x14ac:dyDescent="0.25">
      <c r="A86" s="16">
        <v>83</v>
      </c>
      <c r="B86" s="2">
        <v>64.327149690763946</v>
      </c>
      <c r="C86" s="8">
        <v>-41.810246718610856</v>
      </c>
      <c r="D86" s="17">
        <f t="shared" si="77"/>
        <v>81.327464002049055</v>
      </c>
      <c r="E86" s="17">
        <f t="shared" ref="E86:BP89" si="100">SQRT((E$2-$B86)^2+(E$3-$C86)^2)</f>
        <v>80.543912506734401</v>
      </c>
      <c r="F86" s="17">
        <f t="shared" si="100"/>
        <v>76.720785436601616</v>
      </c>
      <c r="G86" s="17">
        <f t="shared" si="100"/>
        <v>81.125018309454987</v>
      </c>
      <c r="H86" s="17">
        <f t="shared" si="100"/>
        <v>83.731156235040146</v>
      </c>
      <c r="I86" s="17">
        <f t="shared" si="100"/>
        <v>81.089959194621898</v>
      </c>
      <c r="J86" s="17">
        <f t="shared" si="100"/>
        <v>76.913479579948671</v>
      </c>
      <c r="K86" s="17">
        <f t="shared" si="100"/>
        <v>74.899475510624825</v>
      </c>
      <c r="L86" s="17">
        <f t="shared" si="100"/>
        <v>70.791923065579823</v>
      </c>
      <c r="M86" s="17">
        <f t="shared" si="100"/>
        <v>72.200856381344153</v>
      </c>
      <c r="N86" s="17">
        <f t="shared" si="100"/>
        <v>69.548455483973825</v>
      </c>
      <c r="O86" s="17">
        <f t="shared" si="100"/>
        <v>63.517395695342074</v>
      </c>
      <c r="P86" s="17">
        <f t="shared" si="100"/>
        <v>62.428132745519491</v>
      </c>
      <c r="Q86" s="17">
        <f t="shared" si="100"/>
        <v>62.1813499831012</v>
      </c>
      <c r="R86" s="17">
        <f t="shared" si="100"/>
        <v>60.030360275477179</v>
      </c>
      <c r="S86" s="17">
        <f t="shared" si="100"/>
        <v>70.402518067678656</v>
      </c>
      <c r="T86" s="17">
        <f t="shared" si="100"/>
        <v>72.699369152200788</v>
      </c>
      <c r="U86" s="17">
        <f t="shared" si="100"/>
        <v>68.212305213214421</v>
      </c>
      <c r="V86" s="17">
        <f t="shared" si="100"/>
        <v>66.63390414324499</v>
      </c>
      <c r="W86" s="17">
        <f t="shared" si="100"/>
        <v>66.523532083295919</v>
      </c>
      <c r="X86" s="17">
        <f t="shared" si="100"/>
        <v>63.825975053671655</v>
      </c>
      <c r="Y86" s="17">
        <f t="shared" si="100"/>
        <v>62.439085759741779</v>
      </c>
      <c r="Z86" s="17">
        <f t="shared" si="100"/>
        <v>60.172424413012365</v>
      </c>
      <c r="AA86" s="17">
        <f t="shared" si="100"/>
        <v>59.758758904412325</v>
      </c>
      <c r="AB86" s="17">
        <f t="shared" si="100"/>
        <v>62.950995868723695</v>
      </c>
      <c r="AC86" s="17">
        <f t="shared" si="100"/>
        <v>63.821694141852838</v>
      </c>
      <c r="AD86" s="17">
        <f t="shared" si="100"/>
        <v>63.66956081193198</v>
      </c>
      <c r="AE86" s="17">
        <f t="shared" si="100"/>
        <v>55.979462868965996</v>
      </c>
      <c r="AF86" s="17">
        <f t="shared" si="100"/>
        <v>55.199107225134398</v>
      </c>
      <c r="AG86" s="17">
        <f t="shared" si="100"/>
        <v>52.600363072646658</v>
      </c>
      <c r="AH86" s="17">
        <f t="shared" si="100"/>
        <v>49.962666483377916</v>
      </c>
      <c r="AI86" s="17">
        <f t="shared" si="100"/>
        <v>42.951495629678924</v>
      </c>
      <c r="AJ86" s="17">
        <f t="shared" si="100"/>
        <v>42.49063372594982</v>
      </c>
      <c r="AK86" s="17">
        <f t="shared" si="100"/>
        <v>44.404945666720948</v>
      </c>
      <c r="AL86" s="17">
        <f t="shared" si="100"/>
        <v>40.820167977873886</v>
      </c>
      <c r="AM86" s="17">
        <f t="shared" si="100"/>
        <v>37.045000606805793</v>
      </c>
      <c r="AN86" s="17">
        <f t="shared" si="100"/>
        <v>33.460672545944455</v>
      </c>
      <c r="AO86" s="17">
        <f t="shared" si="100"/>
        <v>29.893953407119692</v>
      </c>
      <c r="AP86" s="17">
        <f t="shared" si="100"/>
        <v>28.796296245568083</v>
      </c>
      <c r="AQ86" s="17">
        <f t="shared" si="100"/>
        <v>28.106718668425039</v>
      </c>
      <c r="AR86" s="17">
        <f t="shared" si="100"/>
        <v>25.021107351777484</v>
      </c>
      <c r="AS86" s="17">
        <f t="shared" si="100"/>
        <v>21.952661288137154</v>
      </c>
      <c r="AT86" s="17">
        <f t="shared" si="100"/>
        <v>19.517509572907489</v>
      </c>
      <c r="AU86" s="17">
        <f t="shared" si="100"/>
        <v>18.052696580623287</v>
      </c>
      <c r="AV86" s="17">
        <f t="shared" si="100"/>
        <v>15.540404192103059</v>
      </c>
      <c r="AW86" s="17">
        <f t="shared" si="100"/>
        <v>16.141360614539849</v>
      </c>
      <c r="AX86" s="17">
        <f t="shared" si="100"/>
        <v>15.489374246612963</v>
      </c>
      <c r="AY86" s="17">
        <f t="shared" si="100"/>
        <v>13.603725234942912</v>
      </c>
      <c r="AZ86" s="17">
        <f t="shared" si="100"/>
        <v>13.142497143016685</v>
      </c>
      <c r="BA86" s="17">
        <f t="shared" si="100"/>
        <v>11.154404877396974</v>
      </c>
      <c r="BB86" s="17">
        <f t="shared" si="100"/>
        <v>9.7571310933986037</v>
      </c>
      <c r="BC86" s="17">
        <f t="shared" si="100"/>
        <v>7.1752545996816419</v>
      </c>
      <c r="BD86" s="17">
        <f t="shared" si="100"/>
        <v>5.8954705322968488</v>
      </c>
      <c r="BE86" s="17">
        <f t="shared" si="100"/>
        <v>3.2883924386185659</v>
      </c>
      <c r="BF86" s="17">
        <f t="shared" si="100"/>
        <v>2.3641537629945013</v>
      </c>
      <c r="BG86" s="17">
        <f t="shared" si="100"/>
        <v>3.1355059255817377</v>
      </c>
      <c r="BH86" s="17">
        <f t="shared" si="100"/>
        <v>4.1622875740320389</v>
      </c>
      <c r="BI86" s="17">
        <f t="shared" si="100"/>
        <v>6.4610442484010671</v>
      </c>
      <c r="BJ86" s="17">
        <f t="shared" si="100"/>
        <v>8.5181057395675808</v>
      </c>
      <c r="BK86" s="17">
        <f t="shared" si="100"/>
        <v>11.885558575977553</v>
      </c>
      <c r="BL86" s="17">
        <f t="shared" si="100"/>
        <v>12.986561419189512</v>
      </c>
      <c r="BM86" s="17">
        <f t="shared" si="100"/>
        <v>12.128810065992726</v>
      </c>
      <c r="BN86" s="17">
        <f t="shared" si="100"/>
        <v>14.245732785920602</v>
      </c>
      <c r="BO86" s="17">
        <f t="shared" si="100"/>
        <v>17.112591437071725</v>
      </c>
      <c r="BP86" s="17">
        <f t="shared" si="100"/>
        <v>17.073742786771163</v>
      </c>
      <c r="BQ86" s="17">
        <f t="shared" si="97"/>
        <v>19.834014031703351</v>
      </c>
      <c r="BR86" s="17">
        <f t="shared" si="97"/>
        <v>19.325977192177277</v>
      </c>
      <c r="BS86" s="17">
        <f t="shared" si="97"/>
        <v>19.89023196122503</v>
      </c>
      <c r="BT86" s="17">
        <f t="shared" si="97"/>
        <v>17.9401195731499</v>
      </c>
      <c r="BU86" s="17">
        <f t="shared" si="97"/>
        <v>13.084217360803709</v>
      </c>
      <c r="BV86" s="17">
        <f t="shared" si="97"/>
        <v>10.453920599948868</v>
      </c>
      <c r="BW86" s="17">
        <f t="shared" si="97"/>
        <v>10.40906888219568</v>
      </c>
      <c r="BX86" s="17">
        <f t="shared" si="97"/>
        <v>6.9824763415421511</v>
      </c>
      <c r="BY86" s="17">
        <f t="shared" si="97"/>
        <v>11.260919941446394</v>
      </c>
      <c r="BZ86" s="17">
        <f t="shared" si="97"/>
        <v>8.1145413189090103</v>
      </c>
      <c r="CA86" s="17">
        <f t="shared" si="97"/>
        <v>5.8279019273580728</v>
      </c>
      <c r="CB86" s="17">
        <f t="shared" si="97"/>
        <v>3.9703578562082211</v>
      </c>
      <c r="CC86" s="17">
        <f t="shared" si="97"/>
        <v>7.0271261725331122</v>
      </c>
      <c r="CD86" s="17">
        <f t="shared" si="97"/>
        <v>6.9041188790594985</v>
      </c>
      <c r="CE86" s="17">
        <f t="shared" si="97"/>
        <v>5.8964006088468031</v>
      </c>
      <c r="CF86" s="17">
        <f t="shared" si="97"/>
        <v>4.9074029983284353</v>
      </c>
      <c r="CG86" s="17">
        <f t="shared" si="97"/>
        <v>2.9</v>
      </c>
      <c r="CH86" s="17">
        <f t="shared" si="97"/>
        <v>0</v>
      </c>
      <c r="CI86" s="17">
        <f t="shared" si="97"/>
        <v>3</v>
      </c>
      <c r="CJ86" s="17">
        <f t="shared" si="97"/>
        <v>8.2211748629919015</v>
      </c>
      <c r="CK86" s="17">
        <f t="shared" si="97"/>
        <v>10.479772636204681</v>
      </c>
      <c r="CL86" s="17">
        <f t="shared" si="97"/>
        <v>9.9626229957492551</v>
      </c>
      <c r="CM86" s="17">
        <f t="shared" si="97"/>
        <v>6.8423389237234842</v>
      </c>
      <c r="CN86" s="17">
        <f t="shared" si="97"/>
        <v>8.136773405863476</v>
      </c>
      <c r="CO86" s="17">
        <f t="shared" si="97"/>
        <v>11.977364934750558</v>
      </c>
      <c r="CP86" s="17">
        <f t="shared" si="97"/>
        <v>8.9964135185168193</v>
      </c>
      <c r="CQ86" s="17">
        <f t="shared" si="97"/>
        <v>15.034017577515458</v>
      </c>
      <c r="CR86" s="17">
        <f t="shared" si="97"/>
        <v>16.710997325237134</v>
      </c>
      <c r="CS86" s="17">
        <f t="shared" si="97"/>
        <v>20.361031498059425</v>
      </c>
      <c r="CT86" s="17">
        <f t="shared" si="97"/>
        <v>22.176705301807665</v>
      </c>
      <c r="CU86" s="17">
        <f t="shared" si="97"/>
        <v>18.804793970724734</v>
      </c>
      <c r="CV86" s="17">
        <f t="shared" si="97"/>
        <v>17.34741453602355</v>
      </c>
      <c r="CW86" s="17">
        <f t="shared" si="97"/>
        <v>19.132211575824741</v>
      </c>
      <c r="CX86" s="17">
        <f t="shared" si="97"/>
        <v>23.150512004663501</v>
      </c>
      <c r="CY86" s="17">
        <f t="shared" si="97"/>
        <v>19.481608285336403</v>
      </c>
      <c r="CZ86" s="17">
        <f t="shared" si="97"/>
        <v>16.970073075040208</v>
      </c>
      <c r="DA86" s="17">
        <f t="shared" si="97"/>
        <v>16.189479407978652</v>
      </c>
      <c r="DB86" s="17">
        <f t="shared" si="97"/>
        <v>63.054191176011614</v>
      </c>
      <c r="DC86" s="17">
        <f t="shared" si="97"/>
        <v>21.915803145001011</v>
      </c>
      <c r="DD86" s="17">
        <f t="shared" si="97"/>
        <v>24.48977897002294</v>
      </c>
      <c r="DE86" s="17">
        <f t="shared" si="97"/>
        <v>50.094679825379451</v>
      </c>
      <c r="DF86" s="17">
        <f t="shared" si="97"/>
        <v>80.320399813617883</v>
      </c>
      <c r="DG86" s="17">
        <f t="shared" si="97"/>
        <v>79.091671817531505</v>
      </c>
      <c r="DH86" s="17">
        <f t="shared" si="97"/>
        <v>79.465442646068681</v>
      </c>
      <c r="DI86" s="17">
        <f t="shared" si="97"/>
        <v>83.990803020759671</v>
      </c>
      <c r="DJ86" s="17">
        <f t="shared" si="97"/>
        <v>84.928834330332108</v>
      </c>
      <c r="DK86" s="17">
        <f t="shared" si="97"/>
        <v>89.134127216081865</v>
      </c>
      <c r="DL86" s="17">
        <f t="shared" si="97"/>
        <v>93.886286931080718</v>
      </c>
      <c r="DM86" s="17">
        <f t="shared" si="97"/>
        <v>86.689736526333476</v>
      </c>
      <c r="DN86" s="17">
        <f t="shared" si="97"/>
        <v>87.241974763355529</v>
      </c>
      <c r="DO86" s="17">
        <f t="shared" si="97"/>
        <v>85.228202590254</v>
      </c>
      <c r="DP86" s="17">
        <f t="shared" si="97"/>
        <v>89.398098034209454</v>
      </c>
      <c r="DQ86" s="17">
        <f t="shared" si="97"/>
        <v>94.887499134574583</v>
      </c>
      <c r="DR86" s="17">
        <f t="shared" si="97"/>
        <v>96.709439829092986</v>
      </c>
      <c r="DS86" s="17">
        <f t="shared" si="97"/>
        <v>98.559147903957168</v>
      </c>
      <c r="DT86" s="17">
        <f t="shared" si="97"/>
        <v>35.92413115908716</v>
      </c>
      <c r="DU86" s="17">
        <f t="shared" si="97"/>
        <v>39.792959385175628</v>
      </c>
      <c r="DV86" s="17">
        <f t="shared" si="97"/>
        <v>42.016076701605314</v>
      </c>
      <c r="DW86" s="17">
        <f t="shared" si="97"/>
        <v>39.398369897028992</v>
      </c>
      <c r="DX86" s="17">
        <f t="shared" si="97"/>
        <v>37.760690406363189</v>
      </c>
      <c r="DY86" s="17">
        <f t="shared" si="97"/>
        <v>48.029454102153316</v>
      </c>
      <c r="DZ86" s="17">
        <f t="shared" si="97"/>
        <v>48.242365037302186</v>
      </c>
      <c r="EA86" s="17">
        <f t="shared" si="97"/>
        <v>46.491323468454979</v>
      </c>
      <c r="EB86" s="17">
        <f t="shared" ref="EB86:GM89" si="101">SQRT((EB$2-$B86)^2+(EB$3-$C86)^2)</f>
        <v>48.053263234195654</v>
      </c>
      <c r="EC86" s="17">
        <f t="shared" si="101"/>
        <v>47.208085046247966</v>
      </c>
      <c r="ED86" s="17">
        <f t="shared" si="101"/>
        <v>42.58293008308452</v>
      </c>
      <c r="EE86" s="17">
        <f t="shared" si="101"/>
        <v>44.605371534069562</v>
      </c>
      <c r="EF86" s="17">
        <f t="shared" si="101"/>
        <v>99.886325625952168</v>
      </c>
      <c r="EG86" s="17">
        <f t="shared" si="101"/>
        <v>102.14108176920386</v>
      </c>
      <c r="EH86" s="17">
        <f t="shared" si="101"/>
        <v>48.540807705517025</v>
      </c>
      <c r="EI86" s="17">
        <f t="shared" si="101"/>
        <v>52.227034312140717</v>
      </c>
      <c r="EJ86" s="17">
        <f t="shared" si="101"/>
        <v>53.430409320650369</v>
      </c>
      <c r="EK86" s="17">
        <f t="shared" si="101"/>
        <v>54.728989317467608</v>
      </c>
      <c r="EL86" s="17">
        <f t="shared" si="101"/>
        <v>52.492643132129921</v>
      </c>
      <c r="EM86" s="17">
        <f t="shared" si="101"/>
        <v>54.394009890077847</v>
      </c>
      <c r="EN86" s="17">
        <f t="shared" si="101"/>
        <v>52.437856873631247</v>
      </c>
      <c r="EO86" s="17">
        <f t="shared" si="101"/>
        <v>51.195367797956415</v>
      </c>
      <c r="EP86" s="17">
        <f t="shared" si="101"/>
        <v>54.419726766940506</v>
      </c>
      <c r="EQ86" s="17">
        <f t="shared" si="101"/>
        <v>55.837681788239706</v>
      </c>
      <c r="ER86" s="17">
        <f t="shared" si="101"/>
        <v>56.328400079709048</v>
      </c>
      <c r="ES86" s="17">
        <f t="shared" si="101"/>
        <v>60.565958189772338</v>
      </c>
      <c r="ET86" s="17">
        <f t="shared" si="101"/>
        <v>60.323252522753975</v>
      </c>
      <c r="EU86" s="17">
        <f t="shared" si="101"/>
        <v>60.151962365266442</v>
      </c>
      <c r="EV86" s="17">
        <f t="shared" si="101"/>
        <v>63.682635670844007</v>
      </c>
      <c r="EW86" s="17">
        <f t="shared" si="101"/>
        <v>63.381175241037724</v>
      </c>
      <c r="EX86" s="17">
        <f t="shared" si="101"/>
        <v>54.496055892571057</v>
      </c>
      <c r="EY86" s="17">
        <f t="shared" si="101"/>
        <v>54.273572999468939</v>
      </c>
      <c r="EZ86" s="17">
        <f t="shared" si="101"/>
        <v>65.846145322541489</v>
      </c>
      <c r="FA86" s="17">
        <f t="shared" si="101"/>
        <v>73.801609095662897</v>
      </c>
      <c r="FB86" s="17">
        <f t="shared" si="101"/>
        <v>71.989248725695091</v>
      </c>
      <c r="FC86" s="17">
        <f t="shared" si="101"/>
        <v>72.916513104476095</v>
      </c>
      <c r="FD86" s="17">
        <f t="shared" si="101"/>
        <v>70.923983776879652</v>
      </c>
      <c r="FE86" s="17">
        <f t="shared" si="101"/>
        <v>72.67060789048827</v>
      </c>
      <c r="FF86" s="17">
        <f t="shared" si="101"/>
        <v>74.54873305022042</v>
      </c>
      <c r="FG86" s="17">
        <f t="shared" si="101"/>
        <v>72.433402046298326</v>
      </c>
      <c r="FH86" s="17">
        <f t="shared" si="101"/>
        <v>78.92753677816836</v>
      </c>
      <c r="FI86" s="17">
        <f t="shared" si="101"/>
        <v>79.030982412777007</v>
      </c>
      <c r="FJ86" s="17">
        <f t="shared" si="101"/>
        <v>78.389314891093733</v>
      </c>
      <c r="FK86" s="17">
        <f t="shared" si="101"/>
        <v>80.089474700174847</v>
      </c>
      <c r="FL86" s="17">
        <f t="shared" si="101"/>
        <v>79.338794177878526</v>
      </c>
      <c r="FM86" s="17">
        <f t="shared" si="101"/>
        <v>69.035934733193514</v>
      </c>
      <c r="FN86" s="17">
        <f t="shared" si="101"/>
        <v>67.516415958921911</v>
      </c>
      <c r="FO86" s="17">
        <f t="shared" si="101"/>
        <v>66.900656810966623</v>
      </c>
      <c r="FP86" s="17">
        <f t="shared" si="101"/>
        <v>65.46868842799806</v>
      </c>
      <c r="FQ86" s="17">
        <f t="shared" si="101"/>
        <v>67.154498314626196</v>
      </c>
      <c r="FR86" s="17">
        <f t="shared" si="101"/>
        <v>66.66921122897763</v>
      </c>
      <c r="FS86" s="17">
        <f t="shared" si="101"/>
        <v>66.69048039839663</v>
      </c>
      <c r="FT86" s="17">
        <f t="shared" si="101"/>
        <v>63.528538658393771</v>
      </c>
      <c r="FU86" s="17">
        <f t="shared" si="101"/>
        <v>63.905401399292849</v>
      </c>
      <c r="FV86" s="17">
        <f t="shared" si="101"/>
        <v>70.30931024978895</v>
      </c>
      <c r="FW86" s="17">
        <f t="shared" si="101"/>
        <v>75.77849218882271</v>
      </c>
      <c r="FX86" s="17">
        <f t="shared" si="101"/>
        <v>78.691969206628855</v>
      </c>
      <c r="FY86" s="17">
        <f t="shared" si="101"/>
        <v>78.679771052092065</v>
      </c>
      <c r="FZ86" s="17">
        <f t="shared" si="101"/>
        <v>60.215267983855433</v>
      </c>
      <c r="GA86" s="17">
        <f t="shared" si="101"/>
        <v>84.310986497917199</v>
      </c>
      <c r="GB86" s="17">
        <f t="shared" si="101"/>
        <v>85.339968645201921</v>
      </c>
      <c r="GC86" s="17">
        <f t="shared" si="101"/>
        <v>85.124161550469339</v>
      </c>
      <c r="GD86" s="17">
        <f t="shared" si="101"/>
        <v>149.35689976359365</v>
      </c>
      <c r="GE86" s="17">
        <f t="shared" si="101"/>
        <v>149.0921484798248</v>
      </c>
      <c r="GF86" s="17">
        <f t="shared" si="101"/>
        <v>148.62237724773317</v>
      </c>
      <c r="GG86" s="17">
        <f t="shared" si="101"/>
        <v>148.36511701166521</v>
      </c>
      <c r="GH86" s="17">
        <f t="shared" si="101"/>
        <v>151.70208465497819</v>
      </c>
      <c r="GI86" s="17">
        <f t="shared" si="101"/>
        <v>149.14727343226028</v>
      </c>
      <c r="GJ86" s="17">
        <f t="shared" si="101"/>
        <v>147.76408314015717</v>
      </c>
      <c r="GK86" s="17">
        <f t="shared" si="101"/>
        <v>146.14073163700775</v>
      </c>
      <c r="GL86" s="17">
        <f t="shared" si="101"/>
        <v>79.338585975220084</v>
      </c>
      <c r="GM86" s="17">
        <f t="shared" si="101"/>
        <v>82.643977107296777</v>
      </c>
      <c r="GN86" s="17">
        <f t="shared" si="98"/>
        <v>81.182864473529719</v>
      </c>
      <c r="GO86" s="17">
        <f t="shared" si="99"/>
        <v>78.094897075356926</v>
      </c>
      <c r="GP86" s="17">
        <f t="shared" si="99"/>
        <v>75.922108061656743</v>
      </c>
      <c r="GQ86" s="17">
        <f t="shared" si="99"/>
        <v>78.632393670931393</v>
      </c>
      <c r="GR86" s="17">
        <f t="shared" si="99"/>
        <v>85.160951905682666</v>
      </c>
      <c r="GS86" s="17">
        <f t="shared" si="99"/>
        <v>89.130859950328372</v>
      </c>
      <c r="GT86" s="17">
        <f t="shared" si="99"/>
        <v>89.235669944516459</v>
      </c>
      <c r="GU86" s="17">
        <f t="shared" si="99"/>
        <v>88.520192897461826</v>
      </c>
      <c r="GV86" s="17">
        <f t="shared" si="99"/>
        <v>88.209725681644301</v>
      </c>
      <c r="GW86" s="17">
        <f t="shared" si="99"/>
        <v>95.655751275547601</v>
      </c>
      <c r="GX86" s="17">
        <f t="shared" si="99"/>
        <v>96.336714132990693</v>
      </c>
      <c r="GY86" s="17">
        <f t="shared" si="99"/>
        <v>97.696106094496656</v>
      </c>
      <c r="GZ86" s="17">
        <f t="shared" si="99"/>
        <v>93.974906966300523</v>
      </c>
      <c r="HA86" s="17">
        <f t="shared" si="99"/>
        <v>96.051031955883332</v>
      </c>
      <c r="HB86" s="17">
        <f t="shared" si="99"/>
        <v>92.02458597918303</v>
      </c>
      <c r="HC86" s="17">
        <f t="shared" si="99"/>
        <v>91.081860549116413</v>
      </c>
      <c r="HD86" s="17">
        <f t="shared" si="99"/>
        <v>95.273504880069041</v>
      </c>
      <c r="HE86" s="17">
        <f t="shared" si="99"/>
        <v>88.920940535752052</v>
      </c>
      <c r="HF86" s="17">
        <f t="shared" si="99"/>
        <v>85.765939926388285</v>
      </c>
      <c r="HG86" s="17">
        <f t="shared" si="99"/>
        <v>86.90977481535559</v>
      </c>
      <c r="HH86" s="17">
        <f t="shared" si="99"/>
        <v>89.46753723793087</v>
      </c>
      <c r="HI86" s="17">
        <f t="shared" si="99"/>
        <v>90.159430912612677</v>
      </c>
      <c r="HJ86" s="17">
        <f t="shared" si="99"/>
        <v>92.77368901468796</v>
      </c>
      <c r="HK86" s="17">
        <f t="shared" si="99"/>
        <v>91.83338416417908</v>
      </c>
      <c r="HL86" s="17">
        <f t="shared" si="99"/>
        <v>89.845729542206385</v>
      </c>
      <c r="HM86" s="17">
        <f t="shared" si="99"/>
        <v>86.155575643731368</v>
      </c>
      <c r="HN86" s="17">
        <f t="shared" si="99"/>
        <v>85.181152965325467</v>
      </c>
      <c r="HO86" s="17">
        <f t="shared" si="99"/>
        <v>86.28103529634852</v>
      </c>
      <c r="HP86" s="17">
        <f t="shared" si="99"/>
        <v>91.808877778807627</v>
      </c>
      <c r="HQ86" s="17">
        <f t="shared" si="99"/>
        <v>87.202022238426494</v>
      </c>
      <c r="HR86" s="17">
        <f t="shared" si="99"/>
        <v>85.359538420562771</v>
      </c>
      <c r="HS86" s="17">
        <f t="shared" si="99"/>
        <v>87.376020393484907</v>
      </c>
      <c r="HT86" s="17">
        <f t="shared" si="99"/>
        <v>94.066664426276546</v>
      </c>
      <c r="HU86" s="17">
        <f t="shared" si="99"/>
        <v>95.954474235289965</v>
      </c>
      <c r="HV86" s="17">
        <f t="shared" si="99"/>
        <v>96.236660322475942</v>
      </c>
      <c r="HW86" s="17">
        <f t="shared" si="99"/>
        <v>97.86830722267112</v>
      </c>
      <c r="HX86" s="17">
        <f t="shared" si="99"/>
        <v>101.00497476754799</v>
      </c>
      <c r="HY86" s="17">
        <f t="shared" si="99"/>
        <v>104.49250398208282</v>
      </c>
      <c r="HZ86" s="17">
        <f t="shared" si="99"/>
        <v>94.425140090663334</v>
      </c>
      <c r="IA86" s="17">
        <f t="shared" si="99"/>
        <v>92.94030647140778</v>
      </c>
      <c r="IB86" s="17">
        <f t="shared" si="99"/>
        <v>91.971168032650681</v>
      </c>
      <c r="IC86" s="17">
        <f t="shared" si="99"/>
        <v>90.135167487794064</v>
      </c>
      <c r="ID86" s="17">
        <f t="shared" si="99"/>
        <v>91.877090519971915</v>
      </c>
      <c r="IE86" s="17">
        <f t="shared" si="99"/>
        <v>94.021651667392632</v>
      </c>
      <c r="IF86" s="17">
        <f t="shared" si="99"/>
        <v>94.536399215577461</v>
      </c>
      <c r="IG86" s="17">
        <f t="shared" si="99"/>
        <v>94.500645166240901</v>
      </c>
      <c r="IH86" s="17">
        <f t="shared" si="99"/>
        <v>95.483385683957394</v>
      </c>
      <c r="II86" s="17">
        <f t="shared" si="99"/>
        <v>99.443856377691858</v>
      </c>
      <c r="IJ86" s="17">
        <f t="shared" si="99"/>
        <v>97.083414704237811</v>
      </c>
      <c r="IK86" s="17">
        <f t="shared" si="99"/>
        <v>93.428116199786544</v>
      </c>
      <c r="IL86" s="17">
        <f t="shared" si="99"/>
        <v>89.647622439944001</v>
      </c>
      <c r="IM86" s="17">
        <f t="shared" si="99"/>
        <v>86.666793268352961</v>
      </c>
      <c r="IN86" s="17">
        <f t="shared" si="99"/>
        <v>90.030854871271799</v>
      </c>
      <c r="IO86" s="17">
        <f t="shared" si="99"/>
        <v>88.554728184059087</v>
      </c>
      <c r="IP86" s="17">
        <f t="shared" si="99"/>
        <v>86.211151246832245</v>
      </c>
      <c r="IQ86" s="17">
        <f t="shared" si="99"/>
        <v>86.014407554896778</v>
      </c>
      <c r="IR86" s="17">
        <f t="shared" si="99"/>
        <v>79.806735262019103</v>
      </c>
      <c r="IS86" s="17">
        <f t="shared" si="99"/>
        <v>73.819509486126051</v>
      </c>
      <c r="IT86" s="17">
        <f t="shared" si="99"/>
        <v>69.879531993819526</v>
      </c>
      <c r="IU86" s="17">
        <f t="shared" si="99"/>
        <v>77.889376902619873</v>
      </c>
      <c r="IV86" s="17">
        <f t="shared" si="99"/>
        <v>75.261370464584303</v>
      </c>
      <c r="IW86" s="17">
        <f t="shared" si="99"/>
        <v>76.624986461254991</v>
      </c>
      <c r="IX86" s="17">
        <f t="shared" si="99"/>
        <v>75.930480923486797</v>
      </c>
      <c r="IY86" s="17">
        <f t="shared" si="99"/>
        <v>78.262856389392937</v>
      </c>
      <c r="IZ86" s="17">
        <f t="shared" si="99"/>
        <v>66.797455363952281</v>
      </c>
      <c r="JA86" s="17">
        <f t="shared" si="96"/>
        <v>63.421582049986078</v>
      </c>
      <c r="JB86" s="17">
        <f t="shared" si="87"/>
        <v>65.144379193891808</v>
      </c>
      <c r="JC86" s="17">
        <f t="shared" si="87"/>
        <v>63.134755947996361</v>
      </c>
      <c r="JD86" s="17">
        <f t="shared" si="87"/>
        <v>61.28699841130971</v>
      </c>
      <c r="JE86" s="17">
        <f t="shared" si="87"/>
        <v>60.923686480690655</v>
      </c>
      <c r="JF86" s="17">
        <f t="shared" si="87"/>
        <v>56.034387717871169</v>
      </c>
      <c r="JG86" s="17">
        <f t="shared" si="87"/>
        <v>57.675554079476854</v>
      </c>
      <c r="JH86" s="17">
        <f t="shared" si="87"/>
        <v>75.505287308509423</v>
      </c>
      <c r="JI86" s="17">
        <f t="shared" si="87"/>
        <v>96.973679879778288</v>
      </c>
    </row>
    <row r="87" spans="1:269" x14ac:dyDescent="0.25">
      <c r="A87" s="16">
        <v>84</v>
      </c>
      <c r="B87" s="2">
        <v>62.02901636140701</v>
      </c>
      <c r="C87" s="8">
        <v>-39.88188388955124</v>
      </c>
      <c r="D87" s="17">
        <f t="shared" si="77"/>
        <v>78.360475861710981</v>
      </c>
      <c r="E87" s="17">
        <f t="shared" si="100"/>
        <v>77.57990199839503</v>
      </c>
      <c r="F87" s="17">
        <f t="shared" si="100"/>
        <v>73.743905058949409</v>
      </c>
      <c r="G87" s="17">
        <f t="shared" si="100"/>
        <v>78.183041306267285</v>
      </c>
      <c r="H87" s="17">
        <f t="shared" si="100"/>
        <v>80.79564627801642</v>
      </c>
      <c r="I87" s="17">
        <f t="shared" si="100"/>
        <v>78.110601697335099</v>
      </c>
      <c r="J87" s="17">
        <f t="shared" si="100"/>
        <v>73.929777668039407</v>
      </c>
      <c r="K87" s="17">
        <f t="shared" si="100"/>
        <v>71.931425689001117</v>
      </c>
      <c r="L87" s="17">
        <f t="shared" si="100"/>
        <v>67.808630729968513</v>
      </c>
      <c r="M87" s="17">
        <f t="shared" si="100"/>
        <v>69.232334336521419</v>
      </c>
      <c r="N87" s="17">
        <f t="shared" si="100"/>
        <v>66.573170059197153</v>
      </c>
      <c r="O87" s="17">
        <f t="shared" si="100"/>
        <v>60.534415277066906</v>
      </c>
      <c r="P87" s="17">
        <f t="shared" si="100"/>
        <v>59.43586434178544</v>
      </c>
      <c r="Q87" s="17">
        <f t="shared" si="100"/>
        <v>59.203887995539986</v>
      </c>
      <c r="R87" s="17">
        <f t="shared" si="100"/>
        <v>57.051739813756974</v>
      </c>
      <c r="S87" s="17">
        <f t="shared" si="100"/>
        <v>67.425558334578369</v>
      </c>
      <c r="T87" s="17">
        <f t="shared" si="100"/>
        <v>69.723018398490211</v>
      </c>
      <c r="U87" s="17">
        <f t="shared" si="100"/>
        <v>65.232425215868162</v>
      </c>
      <c r="V87" s="17">
        <f t="shared" si="100"/>
        <v>63.646780710905858</v>
      </c>
      <c r="W87" s="17">
        <f t="shared" si="100"/>
        <v>63.54960545005477</v>
      </c>
      <c r="X87" s="17">
        <f t="shared" si="100"/>
        <v>60.852818157266398</v>
      </c>
      <c r="Y87" s="17">
        <f t="shared" si="100"/>
        <v>59.459371542685631</v>
      </c>
      <c r="Z87" s="17">
        <f t="shared" si="100"/>
        <v>57.207832147444066</v>
      </c>
      <c r="AA87" s="17">
        <f t="shared" si="100"/>
        <v>56.775417297758722</v>
      </c>
      <c r="AB87" s="17">
        <f t="shared" si="100"/>
        <v>59.9706569668366</v>
      </c>
      <c r="AC87" s="17">
        <f t="shared" si="100"/>
        <v>60.834879259648794</v>
      </c>
      <c r="AD87" s="17">
        <f t="shared" si="100"/>
        <v>60.69551650311498</v>
      </c>
      <c r="AE87" s="17">
        <f t="shared" si="100"/>
        <v>53.057179281720131</v>
      </c>
      <c r="AF87" s="17">
        <f t="shared" si="100"/>
        <v>52.266484946727914</v>
      </c>
      <c r="AG87" s="17">
        <f t="shared" si="100"/>
        <v>49.677357044611171</v>
      </c>
      <c r="AH87" s="17">
        <f t="shared" si="100"/>
        <v>47.01888653248951</v>
      </c>
      <c r="AI87" s="17">
        <f t="shared" si="100"/>
        <v>40.011346451148682</v>
      </c>
      <c r="AJ87" s="17">
        <f t="shared" si="100"/>
        <v>39.516209616312445</v>
      </c>
      <c r="AK87" s="17">
        <f t="shared" si="100"/>
        <v>41.425334936917693</v>
      </c>
      <c r="AL87" s="17">
        <f t="shared" si="100"/>
        <v>37.831324405281535</v>
      </c>
      <c r="AM87" s="17">
        <f t="shared" si="100"/>
        <v>34.053430990968558</v>
      </c>
      <c r="AN87" s="17">
        <f t="shared" si="100"/>
        <v>30.536491958526273</v>
      </c>
      <c r="AO87" s="17">
        <f t="shared" si="100"/>
        <v>26.974131427773223</v>
      </c>
      <c r="AP87" s="17">
        <f t="shared" si="100"/>
        <v>25.848829633820149</v>
      </c>
      <c r="AQ87" s="17">
        <f t="shared" si="100"/>
        <v>25.227960633845111</v>
      </c>
      <c r="AR87" s="17">
        <f t="shared" si="100"/>
        <v>22.107405705395223</v>
      </c>
      <c r="AS87" s="17">
        <f t="shared" si="100"/>
        <v>19.067273311762321</v>
      </c>
      <c r="AT87" s="17">
        <f t="shared" si="100"/>
        <v>16.566637222722981</v>
      </c>
      <c r="AU87" s="17">
        <f t="shared" si="100"/>
        <v>15.170500719520764</v>
      </c>
      <c r="AV87" s="17">
        <f t="shared" si="100"/>
        <v>12.636031351328212</v>
      </c>
      <c r="AW87" s="17">
        <f t="shared" si="100"/>
        <v>13.420900542770797</v>
      </c>
      <c r="AX87" s="17">
        <f t="shared" si="100"/>
        <v>12.960827319897547</v>
      </c>
      <c r="AY87" s="17">
        <f t="shared" si="100"/>
        <v>10.947091069026198</v>
      </c>
      <c r="AZ87" s="17">
        <f t="shared" si="100"/>
        <v>10.95405461929534</v>
      </c>
      <c r="BA87" s="17">
        <f t="shared" si="100"/>
        <v>8.6177589543752475</v>
      </c>
      <c r="BB87" s="17">
        <f t="shared" si="100"/>
        <v>7.32834088717164</v>
      </c>
      <c r="BC87" s="17">
        <f t="shared" si="100"/>
        <v>4.9718357460000826</v>
      </c>
      <c r="BD87" s="17">
        <f t="shared" si="100"/>
        <v>4.6549924395626396</v>
      </c>
      <c r="BE87" s="17">
        <f t="shared" si="100"/>
        <v>3.6488852974146111</v>
      </c>
      <c r="BF87" s="17">
        <f t="shared" si="100"/>
        <v>4.4169605177166353</v>
      </c>
      <c r="BG87" s="17">
        <f t="shared" si="100"/>
        <v>5.8033246298744832</v>
      </c>
      <c r="BH87" s="17">
        <f t="shared" si="100"/>
        <v>7.152065938720038</v>
      </c>
      <c r="BI87" s="17">
        <f t="shared" si="100"/>
        <v>9.408218605109985</v>
      </c>
      <c r="BJ87" s="17">
        <f t="shared" si="100"/>
        <v>11.385220562102184</v>
      </c>
      <c r="BK87" s="17">
        <f t="shared" si="100"/>
        <v>14.7970556115314</v>
      </c>
      <c r="BL87" s="17">
        <f t="shared" si="100"/>
        <v>15.980189654254373</v>
      </c>
      <c r="BM87" s="17">
        <f t="shared" si="100"/>
        <v>15.098638129323414</v>
      </c>
      <c r="BN87" s="17">
        <f t="shared" si="100"/>
        <v>17.148196190905406</v>
      </c>
      <c r="BO87" s="17">
        <f t="shared" si="100"/>
        <v>20.06659963546257</v>
      </c>
      <c r="BP87" s="17">
        <f t="shared" si="100"/>
        <v>19.969427118475672</v>
      </c>
      <c r="BQ87" s="17">
        <f t="shared" si="97"/>
        <v>22.796620425599631</v>
      </c>
      <c r="BR87" s="17">
        <f t="shared" si="97"/>
        <v>22.213777497884205</v>
      </c>
      <c r="BS87" s="17">
        <f t="shared" si="97"/>
        <v>22.722498806323401</v>
      </c>
      <c r="BT87" s="17">
        <f t="shared" si="97"/>
        <v>20.734958761255033</v>
      </c>
      <c r="BU87" s="17">
        <f t="shared" si="97"/>
        <v>15.901554433664627</v>
      </c>
      <c r="BV87" s="17">
        <f t="shared" si="97"/>
        <v>13.447407458311346</v>
      </c>
      <c r="BW87" s="17">
        <f t="shared" si="97"/>
        <v>13.200755570488147</v>
      </c>
      <c r="BX87" s="17">
        <f t="shared" si="97"/>
        <v>9.6307211292527235</v>
      </c>
      <c r="BY87" s="17">
        <f t="shared" si="97"/>
        <v>13.680593581468534</v>
      </c>
      <c r="BZ87" s="17">
        <f t="shared" si="97"/>
        <v>9.7419538093207638</v>
      </c>
      <c r="CA87" s="17">
        <f t="shared" si="97"/>
        <v>8.416158380527877</v>
      </c>
      <c r="CB87" s="17">
        <f t="shared" si="97"/>
        <v>6.922548948129795</v>
      </c>
      <c r="CC87" s="17">
        <f t="shared" si="97"/>
        <v>9.8573762068124609</v>
      </c>
      <c r="CD87" s="17">
        <f t="shared" si="97"/>
        <v>9.6937761833883211</v>
      </c>
      <c r="CE87" s="17">
        <f t="shared" si="97"/>
        <v>8.7906098281765797</v>
      </c>
      <c r="CF87" s="17">
        <f t="shared" si="97"/>
        <v>7.1966084439974294</v>
      </c>
      <c r="CG87" s="17">
        <f t="shared" si="97"/>
        <v>5.3689316539172713</v>
      </c>
      <c r="CH87" s="17">
        <f t="shared" si="97"/>
        <v>3</v>
      </c>
      <c r="CI87" s="17">
        <f t="shared" si="97"/>
        <v>0</v>
      </c>
      <c r="CJ87" s="17">
        <f t="shared" si="97"/>
        <v>8.4699999999999989</v>
      </c>
      <c r="CK87" s="17">
        <f t="shared" si="97"/>
        <v>10.193761053260138</v>
      </c>
      <c r="CL87" s="17">
        <f t="shared" si="97"/>
        <v>9.1840458085506942</v>
      </c>
      <c r="CM87" s="17">
        <f t="shared" si="97"/>
        <v>5.3851836073352457</v>
      </c>
      <c r="CN87" s="17">
        <f t="shared" si="97"/>
        <v>6.6268986556638794</v>
      </c>
      <c r="CO87" s="17">
        <f t="shared" si="97"/>
        <v>10.388279907403135</v>
      </c>
      <c r="CP87" s="17">
        <f t="shared" si="97"/>
        <v>5.9964333510476049</v>
      </c>
      <c r="CQ87" s="17">
        <f t="shared" si="97"/>
        <v>13.186767203236993</v>
      </c>
      <c r="CR87" s="17">
        <f t="shared" si="97"/>
        <v>15.604740285489903</v>
      </c>
      <c r="CS87" s="17">
        <f t="shared" si="97"/>
        <v>19.411294008691854</v>
      </c>
      <c r="CT87" s="17">
        <f t="shared" si="97"/>
        <v>21.178833524774976</v>
      </c>
      <c r="CU87" s="17">
        <f t="shared" si="97"/>
        <v>17.225318245752252</v>
      </c>
      <c r="CV87" s="17">
        <f t="shared" si="97"/>
        <v>15.156580611601161</v>
      </c>
      <c r="CW87" s="17">
        <f t="shared" si="97"/>
        <v>16.912509322326525</v>
      </c>
      <c r="CX87" s="17">
        <f t="shared" si="97"/>
        <v>21.179266160287668</v>
      </c>
      <c r="CY87" s="17">
        <f t="shared" si="97"/>
        <v>17.23287894604708</v>
      </c>
      <c r="CZ87" s="17">
        <f t="shared" si="97"/>
        <v>14.462102143682818</v>
      </c>
      <c r="DA87" s="17">
        <f t="shared" si="97"/>
        <v>13.53766086676259</v>
      </c>
      <c r="DB87" s="17">
        <f t="shared" si="97"/>
        <v>60.083300981898034</v>
      </c>
      <c r="DC87" s="17">
        <f t="shared" si="97"/>
        <v>19.454822344061057</v>
      </c>
      <c r="DD87" s="17">
        <f t="shared" si="97"/>
        <v>22.121414035931764</v>
      </c>
      <c r="DE87" s="17">
        <f t="shared" si="97"/>
        <v>47.147217059724625</v>
      </c>
      <c r="DF87" s="17">
        <f t="shared" si="97"/>
        <v>77.349991865246565</v>
      </c>
      <c r="DG87" s="17">
        <f t="shared" si="97"/>
        <v>76.133100808909333</v>
      </c>
      <c r="DH87" s="17">
        <f t="shared" si="97"/>
        <v>76.534170776062254</v>
      </c>
      <c r="DI87" s="17">
        <f t="shared" si="97"/>
        <v>81.024481013078088</v>
      </c>
      <c r="DJ87" s="17">
        <f t="shared" si="97"/>
        <v>81.952603355923955</v>
      </c>
      <c r="DK87" s="17">
        <f t="shared" si="97"/>
        <v>86.14762267303972</v>
      </c>
      <c r="DL87" s="17">
        <f t="shared" si="97"/>
        <v>90.905460574908332</v>
      </c>
      <c r="DM87" s="17">
        <f t="shared" si="97"/>
        <v>83.711849892175536</v>
      </c>
      <c r="DN87" s="17">
        <f t="shared" si="97"/>
        <v>84.249885996019302</v>
      </c>
      <c r="DO87" s="17">
        <f t="shared" si="97"/>
        <v>82.236981155696057</v>
      </c>
      <c r="DP87" s="17">
        <f t="shared" si="97"/>
        <v>86.412380370827449</v>
      </c>
      <c r="DQ87" s="17">
        <f t="shared" si="97"/>
        <v>91.904092137623167</v>
      </c>
      <c r="DR87" s="17">
        <f t="shared" si="97"/>
        <v>93.730329070697337</v>
      </c>
      <c r="DS87" s="17">
        <f t="shared" si="97"/>
        <v>95.581650829651409</v>
      </c>
      <c r="DT87" s="17">
        <f t="shared" si="97"/>
        <v>32.995880965095715</v>
      </c>
      <c r="DU87" s="17">
        <f t="shared" si="97"/>
        <v>36.879949901507658</v>
      </c>
      <c r="DV87" s="17">
        <f t="shared" si="97"/>
        <v>39.147819728596104</v>
      </c>
      <c r="DW87" s="17">
        <f t="shared" si="97"/>
        <v>36.513869127368544</v>
      </c>
      <c r="DX87" s="17">
        <f t="shared" si="97"/>
        <v>34.84730088095484</v>
      </c>
      <c r="DY87" s="17">
        <f t="shared" si="97"/>
        <v>45.138400083408868</v>
      </c>
      <c r="DZ87" s="17">
        <f t="shared" si="97"/>
        <v>45.287280592738888</v>
      </c>
      <c r="EA87" s="17">
        <f t="shared" si="97"/>
        <v>43.595202955407139</v>
      </c>
      <c r="EB87" s="17">
        <f t="shared" si="101"/>
        <v>45.176176150478902</v>
      </c>
      <c r="EC87" s="17">
        <f t="shared" si="101"/>
        <v>44.355972861751091</v>
      </c>
      <c r="ED87" s="17">
        <f t="shared" si="101"/>
        <v>39.756087812247038</v>
      </c>
      <c r="EE87" s="17">
        <f t="shared" si="101"/>
        <v>41.820566153109603</v>
      </c>
      <c r="EF87" s="17">
        <f t="shared" si="101"/>
        <v>96.91932377581665</v>
      </c>
      <c r="EG87" s="17">
        <f t="shared" si="101"/>
        <v>99.187538829688762</v>
      </c>
      <c r="EH87" s="17">
        <f t="shared" si="101"/>
        <v>45.787575306093018</v>
      </c>
      <c r="EI87" s="17">
        <f t="shared" si="101"/>
        <v>49.468680577962473</v>
      </c>
      <c r="EJ87" s="17">
        <f t="shared" si="101"/>
        <v>50.660594995076792</v>
      </c>
      <c r="EK87" s="17">
        <f t="shared" si="101"/>
        <v>51.934530973049945</v>
      </c>
      <c r="EL87" s="17">
        <f t="shared" si="101"/>
        <v>49.660858013896082</v>
      </c>
      <c r="EM87" s="17">
        <f t="shared" si="101"/>
        <v>51.546666327230007</v>
      </c>
      <c r="EN87" s="17">
        <f t="shared" si="101"/>
        <v>49.559250710925156</v>
      </c>
      <c r="EO87" s="17">
        <f t="shared" si="101"/>
        <v>48.2751723724069</v>
      </c>
      <c r="EP87" s="17">
        <f t="shared" si="101"/>
        <v>51.591481676670647</v>
      </c>
      <c r="EQ87" s="17">
        <f t="shared" si="101"/>
        <v>52.909215546613346</v>
      </c>
      <c r="ER87" s="17">
        <f t="shared" si="101"/>
        <v>53.481218935261104</v>
      </c>
      <c r="ES87" s="17">
        <f t="shared" si="101"/>
        <v>57.661500659654905</v>
      </c>
      <c r="ET87" s="17">
        <f t="shared" si="101"/>
        <v>57.463683736373262</v>
      </c>
      <c r="EU87" s="17">
        <f t="shared" si="101"/>
        <v>57.26525387732088</v>
      </c>
      <c r="EV87" s="17">
        <f t="shared" si="101"/>
        <v>60.710523930517986</v>
      </c>
      <c r="EW87" s="17">
        <f t="shared" si="101"/>
        <v>60.519576422794401</v>
      </c>
      <c r="EX87" s="17">
        <f t="shared" si="101"/>
        <v>51.7531083339682</v>
      </c>
      <c r="EY87" s="17">
        <f t="shared" si="101"/>
        <v>51.585703838465783</v>
      </c>
      <c r="EZ87" s="17">
        <f t="shared" si="101"/>
        <v>63.83136567672549</v>
      </c>
      <c r="FA87" s="17">
        <f t="shared" si="101"/>
        <v>71.972571211945251</v>
      </c>
      <c r="FB87" s="17">
        <f t="shared" si="101"/>
        <v>70.078387119818686</v>
      </c>
      <c r="FC87" s="17">
        <f t="shared" si="101"/>
        <v>70.869846785531649</v>
      </c>
      <c r="FD87" s="17">
        <f t="shared" si="101"/>
        <v>68.872930963951163</v>
      </c>
      <c r="FE87" s="17">
        <f t="shared" si="101"/>
        <v>70.506358498604783</v>
      </c>
      <c r="FF87" s="17">
        <f t="shared" si="101"/>
        <v>72.334038909472383</v>
      </c>
      <c r="FG87" s="17">
        <f t="shared" si="101"/>
        <v>70.096263515137068</v>
      </c>
      <c r="FH87" s="17">
        <f t="shared" si="101"/>
        <v>76.643196819131703</v>
      </c>
      <c r="FI87" s="17">
        <f t="shared" si="101"/>
        <v>76.775724222652002</v>
      </c>
      <c r="FJ87" s="17">
        <f t="shared" si="101"/>
        <v>76.203781708061328</v>
      </c>
      <c r="FK87" s="17">
        <f t="shared" si="101"/>
        <v>77.98697622632541</v>
      </c>
      <c r="FL87" s="17">
        <f t="shared" si="101"/>
        <v>77.318749286242024</v>
      </c>
      <c r="FM87" s="17">
        <f t="shared" si="101"/>
        <v>67.2762511679433</v>
      </c>
      <c r="FN87" s="17">
        <f t="shared" si="101"/>
        <v>65.740877563597593</v>
      </c>
      <c r="FO87" s="17">
        <f t="shared" si="101"/>
        <v>65.111260030702311</v>
      </c>
      <c r="FP87" s="17">
        <f t="shared" si="101"/>
        <v>63.701237753969686</v>
      </c>
      <c r="FQ87" s="17">
        <f t="shared" si="101"/>
        <v>65.430434036256742</v>
      </c>
      <c r="FR87" s="17">
        <f t="shared" si="101"/>
        <v>65.011665146757153</v>
      </c>
      <c r="FS87" s="17">
        <f t="shared" si="101"/>
        <v>65.082581701822647</v>
      </c>
      <c r="FT87" s="17">
        <f t="shared" si="101"/>
        <v>61.949182550667473</v>
      </c>
      <c r="FU87" s="17">
        <f t="shared" si="101"/>
        <v>62.07450284866195</v>
      </c>
      <c r="FV87" s="17">
        <f t="shared" si="101"/>
        <v>68.695438660867637</v>
      </c>
      <c r="FW87" s="17">
        <f t="shared" si="101"/>
        <v>74.049065777418107</v>
      </c>
      <c r="FX87" s="17">
        <f t="shared" si="101"/>
        <v>76.84159213416882</v>
      </c>
      <c r="FY87" s="17">
        <f t="shared" si="101"/>
        <v>76.773443200896921</v>
      </c>
      <c r="FZ87" s="17">
        <f t="shared" si="101"/>
        <v>57.427376547031258</v>
      </c>
      <c r="GA87" s="17">
        <f t="shared" si="101"/>
        <v>81.831678875963647</v>
      </c>
      <c r="GB87" s="17">
        <f t="shared" si="101"/>
        <v>82.882142081109507</v>
      </c>
      <c r="GC87" s="17">
        <f t="shared" si="101"/>
        <v>82.612656589147349</v>
      </c>
      <c r="GD87" s="17">
        <f t="shared" si="101"/>
        <v>146.84900884808314</v>
      </c>
      <c r="GE87" s="17">
        <f t="shared" si="101"/>
        <v>146.60369198069037</v>
      </c>
      <c r="GF87" s="17">
        <f t="shared" si="101"/>
        <v>146.08891060111119</v>
      </c>
      <c r="GG87" s="17">
        <f t="shared" si="101"/>
        <v>145.84423546110131</v>
      </c>
      <c r="GH87" s="17">
        <f t="shared" si="101"/>
        <v>149.14811856177778</v>
      </c>
      <c r="GI87" s="17">
        <f t="shared" si="101"/>
        <v>146.57553379446472</v>
      </c>
      <c r="GJ87" s="17">
        <f t="shared" si="101"/>
        <v>145.19765890972261</v>
      </c>
      <c r="GK87" s="17">
        <f t="shared" si="101"/>
        <v>143.56029668337516</v>
      </c>
      <c r="GL87" s="17">
        <f t="shared" si="101"/>
        <v>76.519150684925307</v>
      </c>
      <c r="GM87" s="17">
        <f t="shared" si="101"/>
        <v>79.77450435079129</v>
      </c>
      <c r="GN87" s="17">
        <f t="shared" si="98"/>
        <v>78.259836930768799</v>
      </c>
      <c r="GO87" s="17">
        <f t="shared" si="99"/>
        <v>75.199714586445097</v>
      </c>
      <c r="GP87" s="17">
        <f t="shared" si="99"/>
        <v>73.008407758504518</v>
      </c>
      <c r="GQ87" s="17">
        <f t="shared" si="99"/>
        <v>75.67347067602708</v>
      </c>
      <c r="GR87" s="17">
        <f t="shared" si="99"/>
        <v>82.312748000412711</v>
      </c>
      <c r="GS87" s="17">
        <f t="shared" si="99"/>
        <v>86.245623256611239</v>
      </c>
      <c r="GT87" s="17">
        <f t="shared" si="99"/>
        <v>86.384950541842485</v>
      </c>
      <c r="GU87" s="17">
        <f t="shared" si="99"/>
        <v>85.599604789064955</v>
      </c>
      <c r="GV87" s="17">
        <f t="shared" si="99"/>
        <v>85.270901348696398</v>
      </c>
      <c r="GW87" s="17">
        <f t="shared" si="99"/>
        <v>92.691453353828976</v>
      </c>
      <c r="GX87" s="17">
        <f t="shared" si="99"/>
        <v>93.377183988760919</v>
      </c>
      <c r="GY87" s="17">
        <f t="shared" si="99"/>
        <v>94.736767244505202</v>
      </c>
      <c r="GZ87" s="17">
        <f t="shared" si="99"/>
        <v>91.040273627736596</v>
      </c>
      <c r="HA87" s="17">
        <f t="shared" si="99"/>
        <v>93.125558791242966</v>
      </c>
      <c r="HB87" s="17">
        <f t="shared" si="99"/>
        <v>89.100479415083981</v>
      </c>
      <c r="HC87" s="17">
        <f t="shared" si="99"/>
        <v>88.15146848168564</v>
      </c>
      <c r="HD87" s="17">
        <f t="shared" si="99"/>
        <v>92.425851309878894</v>
      </c>
      <c r="HE87" s="17">
        <f t="shared" si="99"/>
        <v>86.080352339699544</v>
      </c>
      <c r="HF87" s="17">
        <f t="shared" si="99"/>
        <v>82.962190949450687</v>
      </c>
      <c r="HG87" s="17">
        <f t="shared" si="99"/>
        <v>84.156483314860182</v>
      </c>
      <c r="HH87" s="17">
        <f t="shared" si="99"/>
        <v>86.731855217716017</v>
      </c>
      <c r="HI87" s="17">
        <f t="shared" si="99"/>
        <v>87.538417536764001</v>
      </c>
      <c r="HJ87" s="17">
        <f t="shared" si="99"/>
        <v>90.169622571751532</v>
      </c>
      <c r="HK87" s="17">
        <f t="shared" si="99"/>
        <v>89.310499457544552</v>
      </c>
      <c r="HL87" s="17">
        <f t="shared" si="99"/>
        <v>87.321421533839413</v>
      </c>
      <c r="HM87" s="17">
        <f t="shared" si="99"/>
        <v>83.730503578453209</v>
      </c>
      <c r="HN87" s="17">
        <f t="shared" si="99"/>
        <v>82.771026546134053</v>
      </c>
      <c r="HO87" s="17">
        <f t="shared" si="99"/>
        <v>83.917719791591637</v>
      </c>
      <c r="HP87" s="17">
        <f t="shared" si="99"/>
        <v>89.434730007653243</v>
      </c>
      <c r="HQ87" s="17">
        <f t="shared" si="99"/>
        <v>84.922603545852965</v>
      </c>
      <c r="HR87" s="17">
        <f t="shared" si="99"/>
        <v>83.12416412958693</v>
      </c>
      <c r="HS87" s="17">
        <f t="shared" si="99"/>
        <v>85.177855970751239</v>
      </c>
      <c r="HT87" s="17">
        <f t="shared" si="99"/>
        <v>91.938405798100604</v>
      </c>
      <c r="HU87" s="17">
        <f t="shared" si="99"/>
        <v>93.778245349569502</v>
      </c>
      <c r="HV87" s="17">
        <f t="shared" si="99"/>
        <v>94.065903759030988</v>
      </c>
      <c r="HW87" s="17">
        <f t="shared" si="99"/>
        <v>95.728600854163034</v>
      </c>
      <c r="HX87" s="17">
        <f t="shared" si="99"/>
        <v>98.835630711191413</v>
      </c>
      <c r="HY87" s="17">
        <f t="shared" si="99"/>
        <v>102.29295249474505</v>
      </c>
      <c r="HZ87" s="17">
        <f t="shared" si="99"/>
        <v>92.401687592596801</v>
      </c>
      <c r="IA87" s="17">
        <f t="shared" si="99"/>
        <v>90.912196892082775</v>
      </c>
      <c r="IB87" s="17">
        <f t="shared" si="99"/>
        <v>89.973699778177391</v>
      </c>
      <c r="IC87" s="17">
        <f t="shared" si="99"/>
        <v>88.17418518434593</v>
      </c>
      <c r="ID87" s="17">
        <f t="shared" si="99"/>
        <v>89.93275716488202</v>
      </c>
      <c r="IE87" s="17">
        <f t="shared" si="99"/>
        <v>92.068442652613768</v>
      </c>
      <c r="IF87" s="17">
        <f t="shared" si="99"/>
        <v>92.571130151069681</v>
      </c>
      <c r="IG87" s="17">
        <f t="shared" si="99"/>
        <v>92.586011738375248</v>
      </c>
      <c r="IH87" s="17">
        <f t="shared" si="99"/>
        <v>93.55747805490563</v>
      </c>
      <c r="II87" s="17">
        <f t="shared" si="99"/>
        <v>97.649741278580677</v>
      </c>
      <c r="IJ87" s="17">
        <f t="shared" si="99"/>
        <v>95.336076466440332</v>
      </c>
      <c r="IK87" s="17">
        <f t="shared" si="99"/>
        <v>91.703718177485939</v>
      </c>
      <c r="IL87" s="17">
        <f t="shared" si="99"/>
        <v>87.753339784608116</v>
      </c>
      <c r="IM87" s="17">
        <f t="shared" si="99"/>
        <v>85.971491286416907</v>
      </c>
      <c r="IN87" s="17">
        <f t="shared" si="99"/>
        <v>89.256228881475309</v>
      </c>
      <c r="IO87" s="17">
        <f t="shared" si="99"/>
        <v>87.78437553412121</v>
      </c>
      <c r="IP87" s="17">
        <f t="shared" si="99"/>
        <v>85.447889309731409</v>
      </c>
      <c r="IQ87" s="17">
        <f t="shared" si="99"/>
        <v>85.328363779373007</v>
      </c>
      <c r="IR87" s="17">
        <f t="shared" si="99"/>
        <v>79.351284497650923</v>
      </c>
      <c r="IS87" s="17">
        <f t="shared" si="99"/>
        <v>73.348307240868678</v>
      </c>
      <c r="IT87" s="17">
        <f t="shared" si="99"/>
        <v>69.411153490803656</v>
      </c>
      <c r="IU87" s="17">
        <f t="shared" si="99"/>
        <v>77.760130926632485</v>
      </c>
      <c r="IV87" s="17">
        <f t="shared" si="99"/>
        <v>75.464240502955221</v>
      </c>
      <c r="IW87" s="17">
        <f t="shared" si="99"/>
        <v>76.744243953560712</v>
      </c>
      <c r="IX87" s="17">
        <f t="shared" si="99"/>
        <v>76.240537133917428</v>
      </c>
      <c r="IY87" s="17">
        <f t="shared" si="99"/>
        <v>78.62665005202507</v>
      </c>
      <c r="IZ87" s="17">
        <f t="shared" si="99"/>
        <v>65.934814874495061</v>
      </c>
      <c r="JA87" s="17">
        <f t="shared" si="96"/>
        <v>62.609740477548307</v>
      </c>
      <c r="JB87" s="17">
        <f t="shared" si="87"/>
        <v>64.078620116626908</v>
      </c>
      <c r="JC87" s="17">
        <f t="shared" si="87"/>
        <v>62.215254289900734</v>
      </c>
      <c r="JD87" s="17">
        <f t="shared" si="87"/>
        <v>60.218741071868315</v>
      </c>
      <c r="JE87" s="17">
        <f t="shared" si="87"/>
        <v>60.318305070512537</v>
      </c>
      <c r="JF87" s="17">
        <f t="shared" si="87"/>
        <v>54.992692475308125</v>
      </c>
      <c r="JG87" s="17">
        <f t="shared" si="87"/>
        <v>56.842664912065025</v>
      </c>
      <c r="JH87" s="17">
        <f t="shared" si="87"/>
        <v>72.537013367308404</v>
      </c>
      <c r="JI87" s="17">
        <f t="shared" si="87"/>
        <v>96.82720901271243</v>
      </c>
    </row>
    <row r="88" spans="1:269" x14ac:dyDescent="0.25">
      <c r="A88" s="16">
        <v>85</v>
      </c>
      <c r="B88" s="2">
        <v>58.449439684463286</v>
      </c>
      <c r="C88" s="8">
        <v>-47.558310845751663</v>
      </c>
      <c r="D88" s="17">
        <f t="shared" si="77"/>
        <v>79.740179888382443</v>
      </c>
      <c r="E88" s="17">
        <f t="shared" si="100"/>
        <v>78.908414080228326</v>
      </c>
      <c r="F88" s="17">
        <f t="shared" si="100"/>
        <v>75.35336707758222</v>
      </c>
      <c r="G88" s="17">
        <f t="shared" si="100"/>
        <v>79.152879658624542</v>
      </c>
      <c r="H88" s="17">
        <f t="shared" si="100"/>
        <v>81.660699131353567</v>
      </c>
      <c r="I88" s="17">
        <f t="shared" si="100"/>
        <v>79.752892301477047</v>
      </c>
      <c r="J88" s="17">
        <f t="shared" si="100"/>
        <v>75.704810663459384</v>
      </c>
      <c r="K88" s="17">
        <f t="shared" si="100"/>
        <v>73.368458984231779</v>
      </c>
      <c r="L88" s="17">
        <f t="shared" si="100"/>
        <v>69.612080809539364</v>
      </c>
      <c r="M88" s="17">
        <f t="shared" si="100"/>
        <v>70.696043456410635</v>
      </c>
      <c r="N88" s="17">
        <f t="shared" si="100"/>
        <v>68.194409039239986</v>
      </c>
      <c r="O88" s="17">
        <f t="shared" si="100"/>
        <v>62.38637414344646</v>
      </c>
      <c r="P88" s="17">
        <f t="shared" si="100"/>
        <v>61.585189300523375</v>
      </c>
      <c r="Q88" s="17">
        <f t="shared" si="100"/>
        <v>60.933568388360705</v>
      </c>
      <c r="R88" s="17">
        <f t="shared" si="100"/>
        <v>58.828440612971356</v>
      </c>
      <c r="S88" s="17">
        <f t="shared" si="100"/>
        <v>69.077811818747307</v>
      </c>
      <c r="T88" s="17">
        <f t="shared" si="100"/>
        <v>71.345870417157116</v>
      </c>
      <c r="U88" s="17">
        <f t="shared" si="100"/>
        <v>66.968718652663441</v>
      </c>
      <c r="V88" s="17">
        <f t="shared" si="100"/>
        <v>65.588327619537822</v>
      </c>
      <c r="W88" s="17">
        <f t="shared" si="100"/>
        <v>65.164588353631856</v>
      </c>
      <c r="X88" s="17">
        <f t="shared" si="100"/>
        <v>62.473949609192019</v>
      </c>
      <c r="Y88" s="17">
        <f t="shared" si="100"/>
        <v>61.239308996278403</v>
      </c>
      <c r="Z88" s="17">
        <f t="shared" si="100"/>
        <v>58.695167196392525</v>
      </c>
      <c r="AA88" s="17">
        <f t="shared" si="100"/>
        <v>58.67162027662004</v>
      </c>
      <c r="AB88" s="17">
        <f t="shared" si="100"/>
        <v>61.761094774821515</v>
      </c>
      <c r="AC88" s="17">
        <f t="shared" si="100"/>
        <v>62.7903861180258</v>
      </c>
      <c r="AD88" s="17">
        <f t="shared" si="100"/>
        <v>62.336742839006519</v>
      </c>
      <c r="AE88" s="17">
        <f t="shared" si="100"/>
        <v>53.957469158529655</v>
      </c>
      <c r="AF88" s="17">
        <f t="shared" si="100"/>
        <v>53.310642318777681</v>
      </c>
      <c r="AG88" s="17">
        <f t="shared" si="100"/>
        <v>50.627904673934545</v>
      </c>
      <c r="AH88" s="17">
        <f t="shared" si="100"/>
        <v>48.288136901182092</v>
      </c>
      <c r="AI88" s="17">
        <f t="shared" si="100"/>
        <v>41.346092975226156</v>
      </c>
      <c r="AJ88" s="17">
        <f t="shared" si="100"/>
        <v>41.44362983698241</v>
      </c>
      <c r="AK88" s="17">
        <f t="shared" si="100"/>
        <v>43.432940413562413</v>
      </c>
      <c r="AL88" s="17">
        <f t="shared" si="100"/>
        <v>40.159047860758292</v>
      </c>
      <c r="AM88" s="17">
        <f t="shared" si="100"/>
        <v>36.560714125326186</v>
      </c>
      <c r="AN88" s="17">
        <f t="shared" si="100"/>
        <v>31.899058049352679</v>
      </c>
      <c r="AO88" s="17">
        <f t="shared" si="100"/>
        <v>28.414881951511898</v>
      </c>
      <c r="AP88" s="17">
        <f t="shared" si="100"/>
        <v>27.710068007919258</v>
      </c>
      <c r="AQ88" s="17">
        <f t="shared" si="100"/>
        <v>26.290824576832982</v>
      </c>
      <c r="AR88" s="17">
        <f t="shared" si="100"/>
        <v>23.719495278401254</v>
      </c>
      <c r="AS88" s="17">
        <f t="shared" si="100"/>
        <v>20.581139272951962</v>
      </c>
      <c r="AT88" s="17">
        <f t="shared" si="100"/>
        <v>19.089324670569564</v>
      </c>
      <c r="AU88" s="17">
        <f t="shared" si="100"/>
        <v>17.034273518650043</v>
      </c>
      <c r="AV88" s="17">
        <f t="shared" si="100"/>
        <v>15.073890236794442</v>
      </c>
      <c r="AW88" s="17">
        <f t="shared" si="100"/>
        <v>14.234827464035185</v>
      </c>
      <c r="AX88" s="17">
        <f t="shared" si="100"/>
        <v>12.694559688618224</v>
      </c>
      <c r="AY88" s="17">
        <f t="shared" si="100"/>
        <v>11.834370506270345</v>
      </c>
      <c r="AZ88" s="17">
        <f t="shared" si="100"/>
        <v>9.4811847927386932</v>
      </c>
      <c r="BA88" s="17">
        <f t="shared" si="100"/>
        <v>9.5244120649188861</v>
      </c>
      <c r="BB88" s="17">
        <f t="shared" si="100"/>
        <v>8.2714070258552645</v>
      </c>
      <c r="BC88" s="17">
        <f t="shared" si="100"/>
        <v>6.6398582601719376</v>
      </c>
      <c r="BD88" s="17">
        <f t="shared" si="100"/>
        <v>4.5878449889195911</v>
      </c>
      <c r="BE88" s="17">
        <f t="shared" si="100"/>
        <v>5.0839861148283871</v>
      </c>
      <c r="BF88" s="17">
        <f t="shared" si="100"/>
        <v>6.1821882363343033</v>
      </c>
      <c r="BG88" s="17">
        <f t="shared" si="100"/>
        <v>7.0645668812819915</v>
      </c>
      <c r="BH88" s="17">
        <f t="shared" si="100"/>
        <v>9.9478218603701798</v>
      </c>
      <c r="BI88" s="17">
        <f t="shared" si="100"/>
        <v>11.971745829411445</v>
      </c>
      <c r="BJ88" s="17">
        <f t="shared" si="100"/>
        <v>14.158667721325862</v>
      </c>
      <c r="BK88" s="17">
        <f t="shared" si="100"/>
        <v>16.72270787637472</v>
      </c>
      <c r="BL88" s="17">
        <f t="shared" si="100"/>
        <v>15.550247500177743</v>
      </c>
      <c r="BM88" s="17">
        <f t="shared" si="100"/>
        <v>14.238118179419097</v>
      </c>
      <c r="BN88" s="17">
        <f t="shared" si="100"/>
        <v>15.09891311073887</v>
      </c>
      <c r="BO88" s="17">
        <f t="shared" si="100"/>
        <v>18.294620344149173</v>
      </c>
      <c r="BP88" s="17">
        <f t="shared" si="100"/>
        <v>17.509895944452179</v>
      </c>
      <c r="BQ88" s="17">
        <f t="shared" si="97"/>
        <v>20.923669368162219</v>
      </c>
      <c r="BR88" s="17">
        <f t="shared" si="97"/>
        <v>19.471105915143127</v>
      </c>
      <c r="BS88" s="17">
        <f t="shared" si="97"/>
        <v>19.4583736773181</v>
      </c>
      <c r="BT88" s="17">
        <f t="shared" si="97"/>
        <v>17.362663899995344</v>
      </c>
      <c r="BU88" s="17">
        <f t="shared" si="97"/>
        <v>13.315505687932809</v>
      </c>
      <c r="BV88" s="17">
        <f t="shared" si="97"/>
        <v>13.451312902762968</v>
      </c>
      <c r="BW88" s="17">
        <f t="shared" si="97"/>
        <v>11.005053010111771</v>
      </c>
      <c r="BX88" s="17">
        <f t="shared" si="97"/>
        <v>7.934400351715583</v>
      </c>
      <c r="BY88" s="17">
        <f t="shared" si="97"/>
        <v>9.4058424243091316</v>
      </c>
      <c r="BZ88" s="17">
        <f t="shared" si="97"/>
        <v>4.2251740254927297</v>
      </c>
      <c r="CA88" s="17">
        <f t="shared" si="97"/>
        <v>7.1731263308266877</v>
      </c>
      <c r="CB88" s="17">
        <f t="shared" si="97"/>
        <v>10.238219376940979</v>
      </c>
      <c r="CC88" s="17">
        <f t="shared" si="97"/>
        <v>13.133608386829126</v>
      </c>
      <c r="CD88" s="17">
        <f t="shared" si="97"/>
        <v>13.207110391324081</v>
      </c>
      <c r="CE88" s="17">
        <f t="shared" si="97"/>
        <v>8.9675086676795814</v>
      </c>
      <c r="CF88" s="17">
        <f t="shared" si="97"/>
        <v>5.8908098683805674</v>
      </c>
      <c r="CG88" s="17">
        <f t="shared" si="97"/>
        <v>6.5771564458990905</v>
      </c>
      <c r="CH88" s="17">
        <f t="shared" si="97"/>
        <v>8.2211748629919015</v>
      </c>
      <c r="CI88" s="17">
        <f t="shared" si="97"/>
        <v>8.4699999999999989</v>
      </c>
      <c r="CJ88" s="17">
        <f t="shared" si="97"/>
        <v>0</v>
      </c>
      <c r="CK88" s="17">
        <f t="shared" si="97"/>
        <v>2.609999999999999</v>
      </c>
      <c r="CL88" s="17">
        <f t="shared" si="97"/>
        <v>3.3156543770681641</v>
      </c>
      <c r="CM88" s="17">
        <f t="shared" si="97"/>
        <v>4.7341451747453895</v>
      </c>
      <c r="CN88" s="17">
        <f t="shared" si="97"/>
        <v>4.8137558208508642</v>
      </c>
      <c r="CO88" s="17">
        <f t="shared" si="97"/>
        <v>6.7268754729625533</v>
      </c>
      <c r="CP88" s="17">
        <f t="shared" si="97"/>
        <v>11.594204667855973</v>
      </c>
      <c r="CQ88" s="17">
        <f t="shared" si="97"/>
        <v>9.8109935541325548</v>
      </c>
      <c r="CR88" s="17">
        <f t="shared" si="97"/>
        <v>9.4921617117996906</v>
      </c>
      <c r="CS88" s="17">
        <f t="shared" si="97"/>
        <v>12.719566375560227</v>
      </c>
      <c r="CT88" s="17">
        <f t="shared" si="97"/>
        <v>14.546874974454107</v>
      </c>
      <c r="CU88" s="17">
        <f t="shared" si="97"/>
        <v>12.398309066637649</v>
      </c>
      <c r="CV88" s="17">
        <f t="shared" si="97"/>
        <v>12.885227044459274</v>
      </c>
      <c r="CW88" s="17">
        <f t="shared" si="97"/>
        <v>14.559161092970815</v>
      </c>
      <c r="CX88" s="17">
        <f t="shared" si="97"/>
        <v>17.458888313007936</v>
      </c>
      <c r="CY88" s="17">
        <f t="shared" si="97"/>
        <v>14.976892081513688</v>
      </c>
      <c r="CZ88" s="17">
        <f t="shared" si="97"/>
        <v>13.836574542599221</v>
      </c>
      <c r="DA88" s="17">
        <f t="shared" si="97"/>
        <v>13.888574687224654</v>
      </c>
      <c r="DB88" s="17">
        <f t="shared" si="97"/>
        <v>61.664648690622428</v>
      </c>
      <c r="DC88" s="17">
        <f t="shared" si="97"/>
        <v>18.02755508459563</v>
      </c>
      <c r="DD88" s="17">
        <f t="shared" si="97"/>
        <v>20.039994926661858</v>
      </c>
      <c r="DE88" s="17">
        <f t="shared" si="97"/>
        <v>48.469551645066119</v>
      </c>
      <c r="DF88" s="17">
        <f t="shared" si="97"/>
        <v>78.801757818752236</v>
      </c>
      <c r="DG88" s="17">
        <f t="shared" si="97"/>
        <v>77.373846339172346</v>
      </c>
      <c r="DH88" s="17">
        <f t="shared" si="97"/>
        <v>77.364175274957233</v>
      </c>
      <c r="DI88" s="17">
        <f t="shared" si="97"/>
        <v>82.377944552241487</v>
      </c>
      <c r="DJ88" s="17">
        <f t="shared" si="97"/>
        <v>83.503487330028364</v>
      </c>
      <c r="DK88" s="17">
        <f t="shared" si="97"/>
        <v>87.938904258787531</v>
      </c>
      <c r="DL88" s="17">
        <f t="shared" si="97"/>
        <v>92.524831822077417</v>
      </c>
      <c r="DM88" s="17">
        <f t="shared" si="97"/>
        <v>85.291886425633862</v>
      </c>
      <c r="DN88" s="17">
        <f t="shared" si="97"/>
        <v>86.234270005504172</v>
      </c>
      <c r="DO88" s="17">
        <f t="shared" si="97"/>
        <v>84.198620578589441</v>
      </c>
      <c r="DP88" s="17">
        <f t="shared" si="97"/>
        <v>88.179778729634194</v>
      </c>
      <c r="DQ88" s="17">
        <f t="shared" si="97"/>
        <v>93.585560292232671</v>
      </c>
      <c r="DR88" s="17">
        <f t="shared" si="97"/>
        <v>95.297381839306496</v>
      </c>
      <c r="DS88" s="17">
        <f t="shared" si="97"/>
        <v>97.104393197788411</v>
      </c>
      <c r="DT88" s="17">
        <f t="shared" si="97"/>
        <v>34.335112591318051</v>
      </c>
      <c r="DU88" s="17">
        <f t="shared" si="97"/>
        <v>37.929589560393509</v>
      </c>
      <c r="DV88" s="17">
        <f t="shared" si="97"/>
        <v>39.66538697698487</v>
      </c>
      <c r="DW88" s="17">
        <f t="shared" si="97"/>
        <v>37.254476700481028</v>
      </c>
      <c r="DX88" s="17">
        <f t="shared" si="97"/>
        <v>35.951183986307825</v>
      </c>
      <c r="DY88" s="17">
        <f t="shared" si="97"/>
        <v>45.782297834757095</v>
      </c>
      <c r="DZ88" s="17">
        <f t="shared" si="97"/>
        <v>46.757027454982442</v>
      </c>
      <c r="EA88" s="17">
        <f t="shared" si="97"/>
        <v>44.319192063722774</v>
      </c>
      <c r="EB88" s="17">
        <f t="shared" si="101"/>
        <v>45.673568120486408</v>
      </c>
      <c r="EC88" s="17">
        <f t="shared" si="101"/>
        <v>44.623654611869476</v>
      </c>
      <c r="ED88" s="17">
        <f t="shared" si="101"/>
        <v>39.879720910835736</v>
      </c>
      <c r="EE88" s="17">
        <f t="shared" si="101"/>
        <v>41.55938436180395</v>
      </c>
      <c r="EF88" s="17">
        <f t="shared" si="101"/>
        <v>98.219549572619911</v>
      </c>
      <c r="EG88" s="17">
        <f t="shared" si="101"/>
        <v>100.24534706359243</v>
      </c>
      <c r="EH88" s="17">
        <f t="shared" si="101"/>
        <v>45.222625229983983</v>
      </c>
      <c r="EI88" s="17">
        <f t="shared" si="101"/>
        <v>48.890552818962995</v>
      </c>
      <c r="EJ88" s="17">
        <f t="shared" si="101"/>
        <v>50.153079617165844</v>
      </c>
      <c r="EK88" s="17">
        <f t="shared" si="101"/>
        <v>51.602716624032986</v>
      </c>
      <c r="EL88" s="17">
        <f t="shared" si="101"/>
        <v>49.668323443263937</v>
      </c>
      <c r="EM88" s="17">
        <f t="shared" si="101"/>
        <v>51.670045039470921</v>
      </c>
      <c r="EN88" s="17">
        <f t="shared" si="101"/>
        <v>50.009560667325857</v>
      </c>
      <c r="EO88" s="17">
        <f t="shared" si="101"/>
        <v>49.20915753162754</v>
      </c>
      <c r="EP88" s="17">
        <f t="shared" si="101"/>
        <v>51.544139009386285</v>
      </c>
      <c r="EQ88" s="17">
        <f t="shared" si="101"/>
        <v>53.890660046400271</v>
      </c>
      <c r="ER88" s="17">
        <f t="shared" si="101"/>
        <v>53.58071879140816</v>
      </c>
      <c r="ES88" s="17">
        <f t="shared" si="101"/>
        <v>58.29964882782123</v>
      </c>
      <c r="ET88" s="17">
        <f t="shared" si="101"/>
        <v>57.637432467830017</v>
      </c>
      <c r="EU88" s="17">
        <f t="shared" si="101"/>
        <v>57.712560345950322</v>
      </c>
      <c r="EV88" s="17">
        <f t="shared" si="101"/>
        <v>62.311208519123731</v>
      </c>
      <c r="EW88" s="17">
        <f t="shared" si="101"/>
        <v>60.684576321534855</v>
      </c>
      <c r="EX88" s="17">
        <f t="shared" si="101"/>
        <v>51.035244421006482</v>
      </c>
      <c r="EY88" s="17">
        <f t="shared" si="101"/>
        <v>50.494181737606688</v>
      </c>
      <c r="EZ88" s="17">
        <f t="shared" si="101"/>
        <v>59.537080589714314</v>
      </c>
      <c r="FA88" s="17">
        <f t="shared" si="101"/>
        <v>67.044072388143675</v>
      </c>
      <c r="FB88" s="17">
        <f t="shared" si="101"/>
        <v>65.411694496040155</v>
      </c>
      <c r="FC88" s="17">
        <f t="shared" si="101"/>
        <v>66.654555328849327</v>
      </c>
      <c r="FD88" s="17">
        <f t="shared" si="101"/>
        <v>64.681445149244752</v>
      </c>
      <c r="FE88" s="17">
        <f t="shared" si="101"/>
        <v>66.721319030330505</v>
      </c>
      <c r="FF88" s="17">
        <f t="shared" si="101"/>
        <v>68.736064935316875</v>
      </c>
      <c r="FG88" s="17">
        <f t="shared" si="101"/>
        <v>67.01587719800861</v>
      </c>
      <c r="FH88" s="17">
        <f t="shared" si="101"/>
        <v>73.308444435462647</v>
      </c>
      <c r="FI88" s="17">
        <f t="shared" si="101"/>
        <v>73.321176347139826</v>
      </c>
      <c r="FJ88" s="17">
        <f t="shared" si="101"/>
        <v>72.476294312297924</v>
      </c>
      <c r="FK88" s="17">
        <f t="shared" si="101"/>
        <v>73.943413172225206</v>
      </c>
      <c r="FL88" s="17">
        <f t="shared" si="101"/>
        <v>72.987636020557758</v>
      </c>
      <c r="FM88" s="17">
        <f t="shared" si="101"/>
        <v>62.157302379158153</v>
      </c>
      <c r="FN88" s="17">
        <f t="shared" si="101"/>
        <v>60.674234921636575</v>
      </c>
      <c r="FO88" s="17">
        <f t="shared" si="101"/>
        <v>60.088238534399636</v>
      </c>
      <c r="FP88" s="17">
        <f t="shared" si="101"/>
        <v>58.618756689753845</v>
      </c>
      <c r="FQ88" s="17">
        <f t="shared" si="101"/>
        <v>60.215073519359976</v>
      </c>
      <c r="FR88" s="17">
        <f t="shared" si="101"/>
        <v>59.610812791647881</v>
      </c>
      <c r="FS88" s="17">
        <f t="shared" si="101"/>
        <v>59.546662431868228</v>
      </c>
      <c r="FT88" s="17">
        <f t="shared" si="101"/>
        <v>56.34821988755607</v>
      </c>
      <c r="FU88" s="17">
        <f t="shared" si="101"/>
        <v>57.190074796788188</v>
      </c>
      <c r="FV88" s="17">
        <f t="shared" si="101"/>
        <v>63.164137946925138</v>
      </c>
      <c r="FW88" s="17">
        <f t="shared" si="101"/>
        <v>68.821190837393587</v>
      </c>
      <c r="FX88" s="17">
        <f t="shared" si="101"/>
        <v>71.963045056371811</v>
      </c>
      <c r="FY88" s="17">
        <f t="shared" si="101"/>
        <v>72.069558922370732</v>
      </c>
      <c r="FZ88" s="17">
        <f t="shared" si="101"/>
        <v>56.985696731292627</v>
      </c>
      <c r="GA88" s="17">
        <f t="shared" si="101"/>
        <v>79.356156496943981</v>
      </c>
      <c r="GB88" s="17">
        <f t="shared" si="101"/>
        <v>80.297591237044585</v>
      </c>
      <c r="GC88" s="17">
        <f t="shared" si="101"/>
        <v>80.295628990605465</v>
      </c>
      <c r="GD88" s="17">
        <f t="shared" si="101"/>
        <v>144.37027996013092</v>
      </c>
      <c r="GE88" s="17">
        <f t="shared" si="101"/>
        <v>144.02907675209806</v>
      </c>
      <c r="GF88" s="17">
        <f t="shared" si="101"/>
        <v>143.74091184044173</v>
      </c>
      <c r="GG88" s="17">
        <f t="shared" si="101"/>
        <v>143.43221633444091</v>
      </c>
      <c r="GH88" s="17">
        <f t="shared" si="101"/>
        <v>146.90307251776358</v>
      </c>
      <c r="GI88" s="17">
        <f t="shared" si="101"/>
        <v>144.42845030772233</v>
      </c>
      <c r="GJ88" s="17">
        <f t="shared" si="101"/>
        <v>143.02382054141964</v>
      </c>
      <c r="GK88" s="17">
        <f t="shared" si="101"/>
        <v>141.46431489263392</v>
      </c>
      <c r="GL88" s="17">
        <f t="shared" si="101"/>
        <v>76.195985347795499</v>
      </c>
      <c r="GM88" s="17">
        <f t="shared" si="101"/>
        <v>79.88784406613091</v>
      </c>
      <c r="GN88" s="17">
        <f t="shared" si="98"/>
        <v>78.973313002939392</v>
      </c>
      <c r="GO88" s="17">
        <f t="shared" si="99"/>
        <v>75.603648455182338</v>
      </c>
      <c r="GP88" s="17">
        <f t="shared" si="99"/>
        <v>73.636900455778758</v>
      </c>
      <c r="GQ88" s="17">
        <f t="shared" si="99"/>
        <v>76.922814495765323</v>
      </c>
      <c r="GR88" s="17">
        <f t="shared" si="99"/>
        <v>82.212274717317896</v>
      </c>
      <c r="GS88" s="17">
        <f t="shared" si="99"/>
        <v>86.488266034980853</v>
      </c>
      <c r="GT88" s="17">
        <f t="shared" si="99"/>
        <v>86.289218972782876</v>
      </c>
      <c r="GU88" s="17">
        <f t="shared" si="99"/>
        <v>86.246795853098021</v>
      </c>
      <c r="GV88" s="17">
        <f t="shared" si="99"/>
        <v>86.160994813049356</v>
      </c>
      <c r="GW88" s="17">
        <f t="shared" si="99"/>
        <v>93.956675360261755</v>
      </c>
      <c r="GX88" s="17">
        <f t="shared" si="99"/>
        <v>94.555225967935556</v>
      </c>
      <c r="GY88" s="17">
        <f t="shared" si="99"/>
        <v>95.906487860106239</v>
      </c>
      <c r="GZ88" s="17">
        <f t="shared" si="99"/>
        <v>91.84786329365572</v>
      </c>
      <c r="HA88" s="17">
        <f t="shared" si="99"/>
        <v>93.803770550965424</v>
      </c>
      <c r="HB88" s="17">
        <f t="shared" si="99"/>
        <v>89.777037082039527</v>
      </c>
      <c r="HC88" s="17">
        <f t="shared" si="99"/>
        <v>88.913666233082921</v>
      </c>
      <c r="HD88" s="17">
        <f t="shared" si="99"/>
        <v>92.277838741835339</v>
      </c>
      <c r="HE88" s="17">
        <f t="shared" si="99"/>
        <v>85.89414709106137</v>
      </c>
      <c r="HF88" s="17">
        <f t="shared" si="99"/>
        <v>82.477718075789582</v>
      </c>
      <c r="HG88" s="17">
        <f t="shared" si="99"/>
        <v>83.282245657382603</v>
      </c>
      <c r="HH88" s="17">
        <f t="shared" si="99"/>
        <v>85.721902724450914</v>
      </c>
      <c r="HI88" s="17">
        <f t="shared" si="99"/>
        <v>85.797850387781494</v>
      </c>
      <c r="HJ88" s="17">
        <f t="shared" si="99"/>
        <v>88.322015654791386</v>
      </c>
      <c r="HK88" s="17">
        <f t="shared" si="99"/>
        <v>87.02689581927396</v>
      </c>
      <c r="HL88" s="17">
        <f t="shared" si="99"/>
        <v>85.052193654936161</v>
      </c>
      <c r="HM88" s="17">
        <f t="shared" si="99"/>
        <v>80.987127440902526</v>
      </c>
      <c r="HN88" s="17">
        <f t="shared" si="99"/>
        <v>79.961860556015111</v>
      </c>
      <c r="HO88" s="17">
        <f t="shared" si="99"/>
        <v>80.893108078154398</v>
      </c>
      <c r="HP88" s="17">
        <f t="shared" si="99"/>
        <v>86.439635739934729</v>
      </c>
      <c r="HQ88" s="17">
        <f t="shared" si="99"/>
        <v>81.53709293027002</v>
      </c>
      <c r="HR88" s="17">
        <f t="shared" si="99"/>
        <v>79.566562342019054</v>
      </c>
      <c r="HS88" s="17">
        <f t="shared" si="99"/>
        <v>81.467916960623654</v>
      </c>
      <c r="HT88" s="17">
        <f t="shared" si="99"/>
        <v>87.947239413150228</v>
      </c>
      <c r="HU88" s="17">
        <f t="shared" si="99"/>
        <v>89.960647791361652</v>
      </c>
      <c r="HV88" s="17">
        <f t="shared" si="99"/>
        <v>90.226958891797537</v>
      </c>
      <c r="HW88" s="17">
        <f t="shared" si="99"/>
        <v>91.770217312715232</v>
      </c>
      <c r="HX88" s="17">
        <f t="shared" si="99"/>
        <v>94.980210105481348</v>
      </c>
      <c r="HY88" s="17">
        <f t="shared" si="99"/>
        <v>98.544536543575234</v>
      </c>
      <c r="HZ88" s="17">
        <f t="shared" si="99"/>
        <v>88.040595706605075</v>
      </c>
      <c r="IA88" s="17">
        <f t="shared" si="99"/>
        <v>86.570407180057742</v>
      </c>
      <c r="IB88" s="17">
        <f t="shared" si="99"/>
        <v>85.53081473837149</v>
      </c>
      <c r="IC88" s="17">
        <f t="shared" si="99"/>
        <v>83.615192975690476</v>
      </c>
      <c r="ID88" s="17">
        <f t="shared" si="99"/>
        <v>85.315681091389578</v>
      </c>
      <c r="IE88" s="17">
        <f t="shared" si="99"/>
        <v>87.475295932678861</v>
      </c>
      <c r="IF88" s="17">
        <f t="shared" si="99"/>
        <v>88.016089094951653</v>
      </c>
      <c r="IG88" s="17">
        <f t="shared" si="99"/>
        <v>87.868442287251867</v>
      </c>
      <c r="IH88" s="17">
        <f t="shared" si="99"/>
        <v>88.873608862381928</v>
      </c>
      <c r="II88" s="17">
        <f t="shared" si="99"/>
        <v>92.557079815664252</v>
      </c>
      <c r="IJ88" s="17">
        <f t="shared" si="99"/>
        <v>90.112754525896392</v>
      </c>
      <c r="IK88" s="17">
        <f t="shared" si="99"/>
        <v>86.421990875615947</v>
      </c>
      <c r="IL88" s="17">
        <f t="shared" si="99"/>
        <v>82.98240071209959</v>
      </c>
      <c r="IM88" s="17">
        <f t="shared" si="99"/>
        <v>78.550748756187232</v>
      </c>
      <c r="IN88" s="17">
        <f t="shared" si="99"/>
        <v>81.953918036531732</v>
      </c>
      <c r="IO88" s="17">
        <f t="shared" si="99"/>
        <v>80.476108256082142</v>
      </c>
      <c r="IP88" s="17">
        <f t="shared" si="99"/>
        <v>78.129756324643949</v>
      </c>
      <c r="IQ88" s="17">
        <f t="shared" si="99"/>
        <v>77.89431193276107</v>
      </c>
      <c r="IR88" s="17">
        <f t="shared" si="99"/>
        <v>71.609695756297086</v>
      </c>
      <c r="IS88" s="17">
        <f t="shared" si="99"/>
        <v>65.627478177130996</v>
      </c>
      <c r="IT88" s="17">
        <f t="shared" si="99"/>
        <v>61.687844751844779</v>
      </c>
      <c r="IU88" s="17">
        <f t="shared" si="99"/>
        <v>69.674181244961432</v>
      </c>
      <c r="IV88" s="17">
        <f t="shared" si="99"/>
        <v>67.138610347194955</v>
      </c>
      <c r="IW88" s="17">
        <f t="shared" si="99"/>
        <v>68.468502478135179</v>
      </c>
      <c r="IX88" s="17">
        <f t="shared" si="99"/>
        <v>67.86194578855239</v>
      </c>
      <c r="IY88" s="17">
        <f t="shared" si="99"/>
        <v>70.226337560944785</v>
      </c>
      <c r="IZ88" s="17">
        <f t="shared" ref="IZ88:JI88" si="102">SQRT((IZ$2-$B88)^2+(IZ$3-$C88)^2)</f>
        <v>58.79138441540875</v>
      </c>
      <c r="JA88" s="17">
        <f t="shared" si="102"/>
        <v>55.38549541057678</v>
      </c>
      <c r="JB88" s="17">
        <f t="shared" si="102"/>
        <v>57.305110327040403</v>
      </c>
      <c r="JC88" s="17">
        <f t="shared" si="102"/>
        <v>55.174511888945034</v>
      </c>
      <c r="JD88" s="17">
        <f t="shared" si="102"/>
        <v>53.457141069802788</v>
      </c>
      <c r="JE88" s="17">
        <f t="shared" si="102"/>
        <v>52.781354906713879</v>
      </c>
      <c r="JF88" s="17">
        <f t="shared" si="102"/>
        <v>48.190744838809998</v>
      </c>
      <c r="JG88" s="17">
        <f t="shared" si="102"/>
        <v>49.660581156638351</v>
      </c>
      <c r="JH88" s="17">
        <f t="shared" si="102"/>
        <v>73.974615674259297</v>
      </c>
      <c r="JI88" s="17">
        <f t="shared" si="102"/>
        <v>88.757732591991072</v>
      </c>
    </row>
    <row r="89" spans="1:269" x14ac:dyDescent="0.25">
      <c r="A89" s="16">
        <v>86</v>
      </c>
      <c r="B89" s="2">
        <v>55.879091449101423</v>
      </c>
      <c r="C89" s="8">
        <v>-48.011532589462348</v>
      </c>
      <c r="D89" s="17">
        <f t="shared" si="77"/>
        <v>77.996914092647813</v>
      </c>
      <c r="E89" s="17">
        <f t="shared" si="100"/>
        <v>77.154585769684331</v>
      </c>
      <c r="F89" s="17">
        <f t="shared" si="100"/>
        <v>73.672112245856269</v>
      </c>
      <c r="G89" s="17">
        <f t="shared" si="100"/>
        <v>77.317235265824692</v>
      </c>
      <c r="H89" s="17">
        <f t="shared" si="100"/>
        <v>79.798226834612393</v>
      </c>
      <c r="I89" s="17">
        <f t="shared" si="100"/>
        <v>78.071828961981609</v>
      </c>
      <c r="J89" s="17">
        <f t="shared" si="100"/>
        <v>74.06310694820661</v>
      </c>
      <c r="K89" s="17">
        <f t="shared" si="100"/>
        <v>71.649859637327268</v>
      </c>
      <c r="L89" s="17">
        <f t="shared" si="100"/>
        <v>67.989823821896422</v>
      </c>
      <c r="M89" s="17">
        <f t="shared" si="100"/>
        <v>68.98912090394991</v>
      </c>
      <c r="N89" s="17">
        <f t="shared" si="100"/>
        <v>66.530758803395344</v>
      </c>
      <c r="O89" s="17">
        <f t="shared" si="100"/>
        <v>60.794343221047747</v>
      </c>
      <c r="P89" s="17">
        <f t="shared" si="100"/>
        <v>60.07114836699823</v>
      </c>
      <c r="Q89" s="17">
        <f t="shared" si="100"/>
        <v>59.315305717729373</v>
      </c>
      <c r="R89" s="17">
        <f t="shared" si="100"/>
        <v>57.228280942656596</v>
      </c>
      <c r="S89" s="17">
        <f t="shared" si="100"/>
        <v>67.419690312423285</v>
      </c>
      <c r="T89" s="17">
        <f t="shared" si="100"/>
        <v>69.675724984778498</v>
      </c>
      <c r="U89" s="17">
        <f t="shared" si="100"/>
        <v>65.336038277090651</v>
      </c>
      <c r="V89" s="17">
        <f t="shared" si="100"/>
        <v>64.010165908968631</v>
      </c>
      <c r="W89" s="17">
        <f t="shared" si="100"/>
        <v>63.506698509219248</v>
      </c>
      <c r="X89" s="17">
        <f t="shared" si="100"/>
        <v>60.824645687323851</v>
      </c>
      <c r="Y89" s="17">
        <f t="shared" si="100"/>
        <v>59.632611459574655</v>
      </c>
      <c r="Z89" s="17">
        <f t="shared" si="100"/>
        <v>57.024440297986743</v>
      </c>
      <c r="AA89" s="17">
        <f t="shared" si="100"/>
        <v>57.101938760678046</v>
      </c>
      <c r="AB89" s="17">
        <f t="shared" si="100"/>
        <v>60.155497383628287</v>
      </c>
      <c r="AC89" s="17">
        <f t="shared" si="100"/>
        <v>61.223268566317941</v>
      </c>
      <c r="AD89" s="17">
        <f t="shared" si="100"/>
        <v>60.692725295111835</v>
      </c>
      <c r="AE89" s="17">
        <f t="shared" si="100"/>
        <v>52.164574001595604</v>
      </c>
      <c r="AF89" s="17">
        <f t="shared" si="100"/>
        <v>51.553099762487157</v>
      </c>
      <c r="AG89" s="17">
        <f t="shared" si="100"/>
        <v>48.858909184397703</v>
      </c>
      <c r="AH89" s="17">
        <f t="shared" si="100"/>
        <v>46.604180303919605</v>
      </c>
      <c r="AI89" s="17">
        <f t="shared" si="100"/>
        <v>39.71586639862052</v>
      </c>
      <c r="AJ89" s="17">
        <f t="shared" si="100"/>
        <v>39.962751085501893</v>
      </c>
      <c r="AK89" s="17">
        <f t="shared" si="100"/>
        <v>41.960068317687792</v>
      </c>
      <c r="AL89" s="17">
        <f t="shared" si="100"/>
        <v>38.79373231081663</v>
      </c>
      <c r="AM89" s="17">
        <f t="shared" si="100"/>
        <v>35.274719363389828</v>
      </c>
      <c r="AN89" s="17">
        <f t="shared" si="100"/>
        <v>30.357012632034792</v>
      </c>
      <c r="AO89" s="17">
        <f t="shared" si="100"/>
        <v>26.938436711123455</v>
      </c>
      <c r="AP89" s="17">
        <f t="shared" si="100"/>
        <v>26.35631387857109</v>
      </c>
      <c r="AQ89" s="17">
        <f t="shared" si="100"/>
        <v>24.750529176285369</v>
      </c>
      <c r="AR89" s="17">
        <f t="shared" si="100"/>
        <v>22.374868315190216</v>
      </c>
      <c r="AS89" s="17">
        <f t="shared" si="100"/>
        <v>19.292653519201313</v>
      </c>
      <c r="AT89" s="17">
        <f t="shared" si="100"/>
        <v>18.141199034730889</v>
      </c>
      <c r="AU89" s="17">
        <f t="shared" si="100"/>
        <v>15.983302464294496</v>
      </c>
      <c r="AV89" s="17">
        <f t="shared" si="100"/>
        <v>14.304992920221782</v>
      </c>
      <c r="AW89" s="17">
        <f t="shared" si="100"/>
        <v>13.041280824116768</v>
      </c>
      <c r="AX89" s="17">
        <f t="shared" si="100"/>
        <v>11.299850987346277</v>
      </c>
      <c r="AY89" s="17">
        <f t="shared" si="100"/>
        <v>10.869717828394577</v>
      </c>
      <c r="AZ89" s="17">
        <f t="shared" si="100"/>
        <v>8.0566836677630125</v>
      </c>
      <c r="BA89" s="17">
        <f t="shared" si="100"/>
        <v>8.8887391205933532</v>
      </c>
      <c r="BB89" s="17">
        <f t="shared" si="100"/>
        <v>7.9167407422250484</v>
      </c>
      <c r="BC89" s="17">
        <f t="shared" si="100"/>
        <v>7.0960292853711922</v>
      </c>
      <c r="BD89" s="17">
        <f t="shared" si="100"/>
        <v>5.702679583850272</v>
      </c>
      <c r="BE89" s="17">
        <f t="shared" si="100"/>
        <v>7.2135105219985132</v>
      </c>
      <c r="BF89" s="17">
        <f t="shared" si="100"/>
        <v>8.6221932584570045</v>
      </c>
      <c r="BG89" s="17">
        <f t="shared" si="100"/>
        <v>9.6306164789796167</v>
      </c>
      <c r="BH89" s="17">
        <f t="shared" si="100"/>
        <v>12.525183577515303</v>
      </c>
      <c r="BI89" s="17">
        <f t="shared" si="100"/>
        <v>14.577495241359506</v>
      </c>
      <c r="BJ89" s="17">
        <f t="shared" si="100"/>
        <v>16.767936696122298</v>
      </c>
      <c r="BK89" s="17">
        <f t="shared" si="100"/>
        <v>19.315254959311396</v>
      </c>
      <c r="BL89" s="17">
        <f t="shared" si="100"/>
        <v>17.993229636211023</v>
      </c>
      <c r="BM89" s="17">
        <f t="shared" si="100"/>
        <v>16.658149254601163</v>
      </c>
      <c r="BN89" s="17">
        <f t="shared" si="100"/>
        <v>17.330203828765718</v>
      </c>
      <c r="BO89" s="17">
        <f t="shared" si="100"/>
        <v>20.503471138256341</v>
      </c>
      <c r="BP89" s="17">
        <f t="shared" ref="BP89:EA92" si="103">SQRT((BP$2-$B89)^2+(BP$3-$C89)^2)</f>
        <v>19.608406926534091</v>
      </c>
      <c r="BQ89" s="17">
        <f t="shared" si="103"/>
        <v>23.070573233197674</v>
      </c>
      <c r="BR89" s="17">
        <f t="shared" si="103"/>
        <v>21.470212924091278</v>
      </c>
      <c r="BS89" s="17">
        <f t="shared" si="103"/>
        <v>21.337920406082905</v>
      </c>
      <c r="BT89" s="17">
        <f t="shared" si="103"/>
        <v>19.263810656695131</v>
      </c>
      <c r="BU89" s="17">
        <f t="shared" si="103"/>
        <v>15.503837038590012</v>
      </c>
      <c r="BV89" s="17">
        <f t="shared" si="103"/>
        <v>15.969720630357394</v>
      </c>
      <c r="BW89" s="17">
        <f t="shared" si="103"/>
        <v>13.342866492083045</v>
      </c>
      <c r="BX89" s="17">
        <f t="shared" si="103"/>
        <v>10.460081519972109</v>
      </c>
      <c r="BY89" s="17">
        <f t="shared" si="103"/>
        <v>11.408716149028207</v>
      </c>
      <c r="BZ89" s="17">
        <f t="shared" si="103"/>
        <v>6.4608126704407134</v>
      </c>
      <c r="CA89" s="17">
        <f t="shared" si="103"/>
        <v>9.7569910838241771</v>
      </c>
      <c r="CB89" s="17">
        <f t="shared" si="103"/>
        <v>12.795798436994199</v>
      </c>
      <c r="CC89" s="17">
        <f t="shared" si="103"/>
        <v>15.730129472908663</v>
      </c>
      <c r="CD89" s="17">
        <f t="shared" si="103"/>
        <v>15.796591480648665</v>
      </c>
      <c r="CE89" s="17">
        <f t="shared" si="103"/>
        <v>11.568312526971875</v>
      </c>
      <c r="CF89" s="17">
        <f t="shared" si="103"/>
        <v>8.4999240565995393</v>
      </c>
      <c r="CG89" s="17">
        <f t="shared" si="103"/>
        <v>9.1174996770335834</v>
      </c>
      <c r="CH89" s="17">
        <f t="shared" si="103"/>
        <v>10.479772636204681</v>
      </c>
      <c r="CI89" s="17">
        <f t="shared" si="103"/>
        <v>10.193761053260138</v>
      </c>
      <c r="CJ89" s="17">
        <f t="shared" si="103"/>
        <v>2.609999999999999</v>
      </c>
      <c r="CK89" s="17">
        <f t="shared" si="103"/>
        <v>0</v>
      </c>
      <c r="CL89" s="17">
        <f t="shared" si="103"/>
        <v>1.8299999999999994</v>
      </c>
      <c r="CM89" s="17">
        <f t="shared" si="103"/>
        <v>5.3792556842660124</v>
      </c>
      <c r="CN89" s="17">
        <f t="shared" si="103"/>
        <v>4.7891887687444648</v>
      </c>
      <c r="CO89" s="17">
        <f t="shared" si="103"/>
        <v>4.9994412428878423</v>
      </c>
      <c r="CP89" s="17">
        <f t="shared" si="103"/>
        <v>12.107200321424246</v>
      </c>
      <c r="CQ89" s="17">
        <f t="shared" si="103"/>
        <v>7.7524666474144475</v>
      </c>
      <c r="CR89" s="17">
        <f t="shared" si="103"/>
        <v>6.8931378910861474</v>
      </c>
      <c r="CS89" s="17">
        <f t="shared" si="103"/>
        <v>10.131809645732309</v>
      </c>
      <c r="CT89" s="17">
        <f t="shared" si="103"/>
        <v>11.961199559243491</v>
      </c>
      <c r="CU89" s="17">
        <f t="shared" si="103"/>
        <v>9.9028177276091931</v>
      </c>
      <c r="CV89" s="17">
        <f t="shared" si="103"/>
        <v>10.918067749448841</v>
      </c>
      <c r="CW89" s="17">
        <f t="shared" si="103"/>
        <v>12.49475415483176</v>
      </c>
      <c r="CX89" s="17">
        <f t="shared" si="103"/>
        <v>15.049604287326686</v>
      </c>
      <c r="CY89" s="17">
        <f t="shared" si="103"/>
        <v>12.919586915774387</v>
      </c>
      <c r="CZ89" s="17">
        <f t="shared" si="103"/>
        <v>12.257371702841038</v>
      </c>
      <c r="DA89" s="17">
        <f t="shared" si="103"/>
        <v>12.584227773676307</v>
      </c>
      <c r="DB89" s="17">
        <f t="shared" si="103"/>
        <v>60.007914544745127</v>
      </c>
      <c r="DC89" s="17">
        <f t="shared" si="103"/>
        <v>16.064919108517621</v>
      </c>
      <c r="DD89" s="17">
        <f t="shared" si="103"/>
        <v>17.888205286988629</v>
      </c>
      <c r="DE89" s="17">
        <f t="shared" si="103"/>
        <v>46.79753959013177</v>
      </c>
      <c r="DF89" s="17">
        <f t="shared" si="103"/>
        <v>77.076915127023298</v>
      </c>
      <c r="DG89" s="17">
        <f t="shared" si="103"/>
        <v>75.602292960336953</v>
      </c>
      <c r="DH89" s="17">
        <f t="shared" si="103"/>
        <v>75.50054101330241</v>
      </c>
      <c r="DI89" s="17">
        <f t="shared" si="103"/>
        <v>80.624482085444541</v>
      </c>
      <c r="DJ89" s="17">
        <f t="shared" si="103"/>
        <v>81.794690266711314</v>
      </c>
      <c r="DK89" s="17">
        <f t="shared" si="103"/>
        <v>86.281594591667854</v>
      </c>
      <c r="DL89" s="17">
        <f t="shared" si="103"/>
        <v>90.820210447385179</v>
      </c>
      <c r="DM89" s="17">
        <f t="shared" si="103"/>
        <v>83.587412481774422</v>
      </c>
      <c r="DN89" s="17">
        <f t="shared" si="103"/>
        <v>84.626973040804586</v>
      </c>
      <c r="DO89" s="17">
        <f t="shared" si="103"/>
        <v>82.588684762257529</v>
      </c>
      <c r="DP89" s="17">
        <f t="shared" si="103"/>
        <v>86.516330362967395</v>
      </c>
      <c r="DQ89" s="17">
        <f t="shared" si="103"/>
        <v>91.894500527998602</v>
      </c>
      <c r="DR89" s="17">
        <f t="shared" si="103"/>
        <v>93.577107201681116</v>
      </c>
      <c r="DS89" s="17">
        <f t="shared" si="103"/>
        <v>95.371683141089107</v>
      </c>
      <c r="DT89" s="17">
        <f t="shared" si="103"/>
        <v>32.76151102545829</v>
      </c>
      <c r="DU89" s="17">
        <f t="shared" si="103"/>
        <v>36.253771427332332</v>
      </c>
      <c r="DV89" s="17">
        <f t="shared" si="103"/>
        <v>37.852766195306344</v>
      </c>
      <c r="DW89" s="17">
        <f t="shared" si="103"/>
        <v>35.510162049696646</v>
      </c>
      <c r="DX89" s="17">
        <f t="shared" si="103"/>
        <v>34.304453049805531</v>
      </c>
      <c r="DY89" s="17">
        <f t="shared" si="103"/>
        <v>43.964488408516225</v>
      </c>
      <c r="DZ89" s="17">
        <f t="shared" si="103"/>
        <v>45.129150169019958</v>
      </c>
      <c r="EA89" s="17">
        <f t="shared" si="103"/>
        <v>42.526835108712959</v>
      </c>
      <c r="EB89" s="17">
        <f t="shared" si="101"/>
        <v>43.823483933151941</v>
      </c>
      <c r="EC89" s="17">
        <f t="shared" si="101"/>
        <v>42.728134409331908</v>
      </c>
      <c r="ED89" s="17">
        <f t="shared" si="101"/>
        <v>37.978253932325309</v>
      </c>
      <c r="EE89" s="17">
        <f t="shared" si="101"/>
        <v>39.567241774875825</v>
      </c>
      <c r="EF89" s="17">
        <f t="shared" si="101"/>
        <v>96.434152798827995</v>
      </c>
      <c r="EG89" s="17">
        <f t="shared" si="101"/>
        <v>98.403471632249747</v>
      </c>
      <c r="EH89" s="17">
        <f t="shared" si="101"/>
        <v>43.153071066172231</v>
      </c>
      <c r="EI89" s="17">
        <f t="shared" si="101"/>
        <v>46.80498538159928</v>
      </c>
      <c r="EJ89" s="17">
        <f t="shared" si="101"/>
        <v>48.076916914402439</v>
      </c>
      <c r="EK89" s="17">
        <f t="shared" si="101"/>
        <v>49.556132423571079</v>
      </c>
      <c r="EL89" s="17">
        <f t="shared" si="101"/>
        <v>47.696692674924172</v>
      </c>
      <c r="EM89" s="17">
        <f t="shared" si="101"/>
        <v>49.715470127688512</v>
      </c>
      <c r="EN89" s="17">
        <f t="shared" si="101"/>
        <v>48.130734882366184</v>
      </c>
      <c r="EO89" s="17">
        <f t="shared" si="101"/>
        <v>47.442173553701686</v>
      </c>
      <c r="EP89" s="17">
        <f t="shared" si="101"/>
        <v>49.554746809247888</v>
      </c>
      <c r="EQ89" s="17">
        <f t="shared" si="101"/>
        <v>52.11657189154247</v>
      </c>
      <c r="ER89" s="17">
        <f t="shared" si="101"/>
        <v>51.614962862659183</v>
      </c>
      <c r="ES89" s="17">
        <f t="shared" si="101"/>
        <v>56.434580484622472</v>
      </c>
      <c r="ET89" s="17">
        <f t="shared" si="101"/>
        <v>55.675258800581432</v>
      </c>
      <c r="EU89" s="17">
        <f t="shared" si="101"/>
        <v>55.807800890680085</v>
      </c>
      <c r="EV89" s="17">
        <f t="shared" si="101"/>
        <v>60.657371966364124</v>
      </c>
      <c r="EW89" s="17">
        <f t="shared" si="101"/>
        <v>58.712810739381275</v>
      </c>
      <c r="EX89" s="17">
        <f t="shared" si="101"/>
        <v>48.916476764386687</v>
      </c>
      <c r="EY89" s="17">
        <f t="shared" si="101"/>
        <v>48.309229153843823</v>
      </c>
      <c r="EZ89" s="17">
        <f t="shared" si="101"/>
        <v>56.953570642843026</v>
      </c>
      <c r="FA89" s="17">
        <f t="shared" si="101"/>
        <v>64.436278756121979</v>
      </c>
      <c r="FB89" s="17">
        <f t="shared" si="101"/>
        <v>62.810489965182441</v>
      </c>
      <c r="FC89" s="17">
        <f t="shared" si="101"/>
        <v>64.072758111383436</v>
      </c>
      <c r="FD89" s="17">
        <f t="shared" si="101"/>
        <v>62.101661350123365</v>
      </c>
      <c r="FE89" s="17">
        <f t="shared" si="101"/>
        <v>64.167411410887524</v>
      </c>
      <c r="FF89" s="17">
        <f t="shared" si="101"/>
        <v>66.195767481239344</v>
      </c>
      <c r="FG89" s="17">
        <f t="shared" si="101"/>
        <v>64.524576506285356</v>
      </c>
      <c r="FH89" s="17">
        <f t="shared" si="101"/>
        <v>70.788469312033726</v>
      </c>
      <c r="FI89" s="17">
        <f t="shared" si="101"/>
        <v>70.790585969038972</v>
      </c>
      <c r="FJ89" s="17">
        <f t="shared" si="101"/>
        <v>69.924076817942264</v>
      </c>
      <c r="FK89" s="17">
        <f t="shared" si="101"/>
        <v>71.36919985690642</v>
      </c>
      <c r="FL89" s="17">
        <f t="shared" si="101"/>
        <v>70.398175158150025</v>
      </c>
      <c r="FM89" s="17">
        <f t="shared" si="101"/>
        <v>59.547614337844763</v>
      </c>
      <c r="FN89" s="17">
        <f t="shared" si="101"/>
        <v>58.065051265064227</v>
      </c>
      <c r="FO89" s="17">
        <f t="shared" si="101"/>
        <v>57.47960739284386</v>
      </c>
      <c r="FP89" s="17">
        <f t="shared" si="101"/>
        <v>56.009537816756271</v>
      </c>
      <c r="FQ89" s="17">
        <f t="shared" si="101"/>
        <v>57.605078070007266</v>
      </c>
      <c r="FR89" s="17">
        <f t="shared" si="101"/>
        <v>57.001808074935035</v>
      </c>
      <c r="FS89" s="17">
        <f t="shared" si="101"/>
        <v>56.93991190523559</v>
      </c>
      <c r="FT89" s="17">
        <f t="shared" si="101"/>
        <v>53.742598428287202</v>
      </c>
      <c r="FU89" s="17">
        <f t="shared" si="101"/>
        <v>54.584286413215203</v>
      </c>
      <c r="FV89" s="17">
        <f t="shared" si="101"/>
        <v>60.557678209177489</v>
      </c>
      <c r="FW89" s="17">
        <f t="shared" si="101"/>
        <v>66.211253468175286</v>
      </c>
      <c r="FX89" s="17">
        <f t="shared" si="101"/>
        <v>69.355713910344505</v>
      </c>
      <c r="FY89" s="17">
        <f t="shared" si="101"/>
        <v>69.466225761107978</v>
      </c>
      <c r="FZ89" s="17">
        <f t="shared" si="101"/>
        <v>54.902818080562085</v>
      </c>
      <c r="GA89" s="17">
        <f t="shared" si="101"/>
        <v>76.923670388704949</v>
      </c>
      <c r="GB89" s="17">
        <f t="shared" si="101"/>
        <v>77.851551588357452</v>
      </c>
      <c r="GC89" s="17">
        <f t="shared" si="101"/>
        <v>77.882012870895039</v>
      </c>
      <c r="GD89" s="17">
        <f t="shared" si="101"/>
        <v>141.91396152536402</v>
      </c>
      <c r="GE89" s="17">
        <f t="shared" si="101"/>
        <v>141.56234790310737</v>
      </c>
      <c r="GF89" s="17">
        <f t="shared" si="101"/>
        <v>141.29950461743337</v>
      </c>
      <c r="GG89" s="17">
        <f t="shared" si="101"/>
        <v>140.98355467094058</v>
      </c>
      <c r="GH89" s="17">
        <f t="shared" si="101"/>
        <v>144.47306535054227</v>
      </c>
      <c r="GI89" s="17">
        <f t="shared" si="101"/>
        <v>142.01074156348673</v>
      </c>
      <c r="GJ89" s="17">
        <f t="shared" si="101"/>
        <v>140.60316516780856</v>
      </c>
      <c r="GK89" s="17">
        <f t="shared" si="101"/>
        <v>139.05355123654047</v>
      </c>
      <c r="GL89" s="17">
        <f t="shared" si="101"/>
        <v>74.100164420148744</v>
      </c>
      <c r="GM89" s="17">
        <f t="shared" ref="GM89:IX92" si="104">SQRT((GM$2-$B89)^2+(GM$3-$C89)^2)</f>
        <v>77.871132022064202</v>
      </c>
      <c r="GN89" s="17">
        <f t="shared" si="104"/>
        <v>77.08192111957095</v>
      </c>
      <c r="GO89" s="17">
        <f t="shared" si="104"/>
        <v>73.652085066781908</v>
      </c>
      <c r="GP89" s="17">
        <f t="shared" si="104"/>
        <v>71.735872999036857</v>
      </c>
      <c r="GQ89" s="17">
        <f t="shared" si="104"/>
        <v>75.154003680360503</v>
      </c>
      <c r="GR89" s="17">
        <f t="shared" si="104"/>
        <v>80.150903011435915</v>
      </c>
      <c r="GS89" s="17">
        <f t="shared" si="104"/>
        <v>84.489128688573189</v>
      </c>
      <c r="GT89" s="17">
        <f t="shared" si="104"/>
        <v>84.224061156579751</v>
      </c>
      <c r="GU89" s="17">
        <f t="shared" si="104"/>
        <v>84.331328527494364</v>
      </c>
      <c r="GV89" s="17">
        <f t="shared" si="104"/>
        <v>84.297889208491242</v>
      </c>
      <c r="GW89" s="17">
        <f t="shared" si="104"/>
        <v>92.167890147882787</v>
      </c>
      <c r="GX89" s="17">
        <f t="shared" si="104"/>
        <v>92.746026117184513</v>
      </c>
      <c r="GY89" s="17">
        <f t="shared" si="104"/>
        <v>94.093952524767744</v>
      </c>
      <c r="GZ89" s="17">
        <f t="shared" si="104"/>
        <v>89.960067060627324</v>
      </c>
      <c r="HA89" s="17">
        <f t="shared" si="104"/>
        <v>91.886270502182683</v>
      </c>
      <c r="HB89" s="17">
        <f t="shared" si="104"/>
        <v>87.863588009710895</v>
      </c>
      <c r="HC89" s="17">
        <f t="shared" si="104"/>
        <v>87.019480165151236</v>
      </c>
      <c r="HD89" s="17">
        <f t="shared" si="104"/>
        <v>90.196680420950074</v>
      </c>
      <c r="HE89" s="17">
        <f t="shared" si="104"/>
        <v>83.812244886003711</v>
      </c>
      <c r="HF89" s="17">
        <f t="shared" si="104"/>
        <v>80.344467412860638</v>
      </c>
      <c r="HG89" s="17">
        <f t="shared" si="104"/>
        <v>81.079826405427013</v>
      </c>
      <c r="HH89" s="17">
        <f t="shared" si="104"/>
        <v>83.494438227332111</v>
      </c>
      <c r="HI89" s="17">
        <f t="shared" si="104"/>
        <v>83.457715600738851</v>
      </c>
      <c r="HJ89" s="17">
        <f t="shared" si="104"/>
        <v>85.964989696056534</v>
      </c>
      <c r="HK89" s="17">
        <f t="shared" si="104"/>
        <v>84.613076319983705</v>
      </c>
      <c r="HL89" s="17">
        <f t="shared" si="104"/>
        <v>82.641403534836684</v>
      </c>
      <c r="HM89" s="17">
        <f t="shared" si="104"/>
        <v>78.522602803243487</v>
      </c>
      <c r="HN89" s="17">
        <f t="shared" si="104"/>
        <v>77.490708507753581</v>
      </c>
      <c r="HO89" s="17">
        <f t="shared" si="104"/>
        <v>78.398884464370511</v>
      </c>
      <c r="HP89" s="17">
        <f t="shared" si="104"/>
        <v>83.945725185134364</v>
      </c>
      <c r="HQ89" s="17">
        <f t="shared" si="104"/>
        <v>79.008759081893686</v>
      </c>
      <c r="HR89" s="17">
        <f t="shared" si="104"/>
        <v>77.024663144552107</v>
      </c>
      <c r="HS89" s="17">
        <f t="shared" si="104"/>
        <v>78.913650950304287</v>
      </c>
      <c r="HT89" s="17">
        <f t="shared" si="104"/>
        <v>85.372543930331361</v>
      </c>
      <c r="HU89" s="17">
        <f t="shared" si="104"/>
        <v>87.39644953394972</v>
      </c>
      <c r="HV89" s="17">
        <f t="shared" si="104"/>
        <v>87.661282679218587</v>
      </c>
      <c r="HW89" s="17">
        <f t="shared" si="104"/>
        <v>89.196678935504863</v>
      </c>
      <c r="HX89" s="17">
        <f t="shared" si="104"/>
        <v>92.412414897909784</v>
      </c>
      <c r="HY89" s="17">
        <f t="shared" si="104"/>
        <v>95.983080442923679</v>
      </c>
      <c r="HZ89" s="17">
        <f t="shared" si="104"/>
        <v>85.447069498580575</v>
      </c>
      <c r="IA89" s="17">
        <f t="shared" si="104"/>
        <v>83.977918510334732</v>
      </c>
      <c r="IB89" s="17">
        <f t="shared" si="104"/>
        <v>82.934349318201697</v>
      </c>
      <c r="IC89" s="17">
        <f t="shared" si="104"/>
        <v>81.014835774256284</v>
      </c>
      <c r="ID89" s="17">
        <f t="shared" si="104"/>
        <v>82.713335343866447</v>
      </c>
      <c r="IE89" s="17">
        <f t="shared" si="104"/>
        <v>84.873449857935512</v>
      </c>
      <c r="IF89" s="17">
        <f t="shared" si="104"/>
        <v>85.415375388133612</v>
      </c>
      <c r="IG89" s="17">
        <f t="shared" si="104"/>
        <v>85.263225150784834</v>
      </c>
      <c r="IH89" s="17">
        <f t="shared" si="104"/>
        <v>86.269133324548747</v>
      </c>
      <c r="II89" s="17">
        <f t="shared" si="104"/>
        <v>89.947084506967258</v>
      </c>
      <c r="IJ89" s="17">
        <f t="shared" si="104"/>
        <v>87.503151009311026</v>
      </c>
      <c r="IK89" s="17">
        <f t="shared" si="104"/>
        <v>83.812811756234652</v>
      </c>
      <c r="IL89" s="17">
        <f t="shared" si="104"/>
        <v>80.376344959498297</v>
      </c>
      <c r="IM89" s="17">
        <f t="shared" si="104"/>
        <v>76.187783679022843</v>
      </c>
      <c r="IN89" s="17">
        <f t="shared" si="104"/>
        <v>79.559575651033498</v>
      </c>
      <c r="IO89" s="17">
        <f t="shared" si="104"/>
        <v>78.082937224401064</v>
      </c>
      <c r="IP89" s="17">
        <f t="shared" si="104"/>
        <v>75.738544468932901</v>
      </c>
      <c r="IQ89" s="17">
        <f t="shared" si="104"/>
        <v>75.535044359572396</v>
      </c>
      <c r="IR89" s="17">
        <f t="shared" si="104"/>
        <v>69.355199255008372</v>
      </c>
      <c r="IS89" s="17">
        <f t="shared" si="104"/>
        <v>63.362920000944797</v>
      </c>
      <c r="IT89" s="17">
        <f t="shared" si="104"/>
        <v>59.423019954884332</v>
      </c>
      <c r="IU89" s="17">
        <f t="shared" si="104"/>
        <v>67.598751865576517</v>
      </c>
      <c r="IV89" s="17">
        <f t="shared" si="104"/>
        <v>65.278556517195</v>
      </c>
      <c r="IW89" s="17">
        <f t="shared" si="104"/>
        <v>66.550938694968664</v>
      </c>
      <c r="IX89" s="17">
        <f t="shared" si="104"/>
        <v>66.077793000557847</v>
      </c>
      <c r="IY89" s="17">
        <f t="shared" ref="IY89:JI104" si="105">SQRT((IY$2-$B89)^2+(IY$3-$C89)^2)</f>
        <v>68.480304459748439</v>
      </c>
      <c r="IZ89" s="17">
        <f t="shared" si="105"/>
        <v>56.35149996881885</v>
      </c>
      <c r="JA89" s="17">
        <f t="shared" si="105"/>
        <v>52.962498541114385</v>
      </c>
      <c r="JB89" s="17">
        <f t="shared" si="105"/>
        <v>54.796136657075536</v>
      </c>
      <c r="JC89" s="17">
        <f t="shared" si="105"/>
        <v>52.711331303023663</v>
      </c>
      <c r="JD89" s="17">
        <f t="shared" si="105"/>
        <v>50.944488503253815</v>
      </c>
      <c r="JE89" s="17">
        <f t="shared" si="105"/>
        <v>50.444838033739806</v>
      </c>
      <c r="JF89" s="17">
        <f t="shared" si="105"/>
        <v>45.681265151756946</v>
      </c>
      <c r="JG89" s="17">
        <f t="shared" si="105"/>
        <v>47.2244672511519</v>
      </c>
      <c r="JH89" s="17">
        <f t="shared" si="105"/>
        <v>72.254993260239644</v>
      </c>
      <c r="JI89" s="17">
        <f t="shared" si="105"/>
        <v>86.673486987863384</v>
      </c>
    </row>
    <row r="90" spans="1:269" x14ac:dyDescent="0.25">
      <c r="A90" s="16">
        <v>87</v>
      </c>
      <c r="B90" s="2">
        <v>55.405452596563812</v>
      </c>
      <c r="C90" s="8">
        <v>-46.243888327353353</v>
      </c>
      <c r="D90" s="17">
        <f t="shared" si="77"/>
        <v>76.527752428380836</v>
      </c>
      <c r="E90" s="17">
        <f t="shared" ref="E90:BP93" si="106">SQRT((E$2-$B90)^2+(E$3-$C90)^2)</f>
        <v>75.691456067700969</v>
      </c>
      <c r="F90" s="17">
        <f t="shared" si="106"/>
        <v>72.168285174741456</v>
      </c>
      <c r="G90" s="17">
        <f t="shared" si="106"/>
        <v>75.903997818868717</v>
      </c>
      <c r="H90" s="17">
        <f t="shared" si="106"/>
        <v>78.402585218089428</v>
      </c>
      <c r="I90" s="17">
        <f t="shared" si="106"/>
        <v>76.568270943285924</v>
      </c>
      <c r="J90" s="17">
        <f t="shared" si="106"/>
        <v>72.53868205690199</v>
      </c>
      <c r="K90" s="17">
        <f t="shared" si="106"/>
        <v>70.166227897180931</v>
      </c>
      <c r="L90" s="17">
        <f t="shared" si="106"/>
        <v>66.45497997087125</v>
      </c>
      <c r="M90" s="17">
        <f t="shared" si="106"/>
        <v>67.498767274535737</v>
      </c>
      <c r="N90" s="17">
        <f t="shared" si="106"/>
        <v>65.0169122559969</v>
      </c>
      <c r="O90" s="17">
        <f t="shared" si="106"/>
        <v>59.243774158308533</v>
      </c>
      <c r="P90" s="17">
        <f t="shared" si="106"/>
        <v>58.484523635836076</v>
      </c>
      <c r="Q90" s="17">
        <f t="shared" si="106"/>
        <v>57.77737415898887</v>
      </c>
      <c r="R90" s="17">
        <f t="shared" si="106"/>
        <v>55.681120841870985</v>
      </c>
      <c r="S90" s="17">
        <f t="shared" si="106"/>
        <v>65.903055998379557</v>
      </c>
      <c r="T90" s="17">
        <f t="shared" si="106"/>
        <v>68.165624587272319</v>
      </c>
      <c r="U90" s="17">
        <f t="shared" si="106"/>
        <v>63.806124046742489</v>
      </c>
      <c r="V90" s="17">
        <f t="shared" si="106"/>
        <v>62.453396111477645</v>
      </c>
      <c r="W90" s="17">
        <f t="shared" si="106"/>
        <v>61.989491629243062</v>
      </c>
      <c r="X90" s="17">
        <f t="shared" si="106"/>
        <v>59.302646577421072</v>
      </c>
      <c r="Y90" s="17">
        <f t="shared" si="106"/>
        <v>58.089011780954586</v>
      </c>
      <c r="Z90" s="17">
        <f t="shared" si="106"/>
        <v>55.513092522894553</v>
      </c>
      <c r="AA90" s="17">
        <f t="shared" si="106"/>
        <v>55.540169158519454</v>
      </c>
      <c r="AB90" s="17">
        <f t="shared" si="106"/>
        <v>58.611433291425435</v>
      </c>
      <c r="AC90" s="17">
        <f t="shared" si="106"/>
        <v>59.66091822738283</v>
      </c>
      <c r="AD90" s="17">
        <f t="shared" si="106"/>
        <v>59.167991000811</v>
      </c>
      <c r="AE90" s="17">
        <f t="shared" si="106"/>
        <v>50.722075664296113</v>
      </c>
      <c r="AF90" s="17">
        <f t="shared" si="106"/>
        <v>50.089302706527874</v>
      </c>
      <c r="AG90" s="17">
        <f t="shared" si="106"/>
        <v>47.401425723829185</v>
      </c>
      <c r="AH90" s="17">
        <f t="shared" si="106"/>
        <v>45.098011728264964</v>
      </c>
      <c r="AI90" s="17">
        <f t="shared" si="106"/>
        <v>38.179749695810578</v>
      </c>
      <c r="AJ90" s="17">
        <f t="shared" si="106"/>
        <v>38.357225878157898</v>
      </c>
      <c r="AK90" s="17">
        <f t="shared" si="106"/>
        <v>40.351808670370183</v>
      </c>
      <c r="AL90" s="17">
        <f t="shared" si="106"/>
        <v>37.142008512578229</v>
      </c>
      <c r="AM90" s="17">
        <f t="shared" si="106"/>
        <v>33.593783123182007</v>
      </c>
      <c r="AN90" s="17">
        <f t="shared" si="106"/>
        <v>28.774281380052614</v>
      </c>
      <c r="AO90" s="17">
        <f t="shared" si="106"/>
        <v>25.324486649495309</v>
      </c>
      <c r="AP90" s="17">
        <f t="shared" si="106"/>
        <v>24.69364309810085</v>
      </c>
      <c r="AQ90" s="17">
        <f t="shared" si="106"/>
        <v>23.163096895542107</v>
      </c>
      <c r="AR90" s="17">
        <f t="shared" si="106"/>
        <v>20.705217088920115</v>
      </c>
      <c r="AS90" s="17">
        <f t="shared" si="106"/>
        <v>17.599765545955041</v>
      </c>
      <c r="AT90" s="17">
        <f t="shared" si="106"/>
        <v>16.359427225156814</v>
      </c>
      <c r="AU90" s="17">
        <f t="shared" si="106"/>
        <v>14.21922555789954</v>
      </c>
      <c r="AV90" s="17">
        <f t="shared" si="106"/>
        <v>12.491518732680039</v>
      </c>
      <c r="AW90" s="17">
        <f t="shared" si="106"/>
        <v>11.306292517607135</v>
      </c>
      <c r="AX90" s="17">
        <f t="shared" si="106"/>
        <v>9.6256256964679086</v>
      </c>
      <c r="AY90" s="17">
        <f t="shared" si="106"/>
        <v>9.0759542684788101</v>
      </c>
      <c r="AZ90" s="17">
        <f t="shared" si="106"/>
        <v>6.3762622720111617</v>
      </c>
      <c r="BA90" s="17">
        <f t="shared" si="106"/>
        <v>7.059128200945251</v>
      </c>
      <c r="BB90" s="17">
        <f t="shared" si="106"/>
        <v>6.1019499135738036</v>
      </c>
      <c r="BC90" s="17">
        <f t="shared" si="106"/>
        <v>5.5041184069051097</v>
      </c>
      <c r="BD90" s="17">
        <f t="shared" si="106"/>
        <v>4.536400691710238</v>
      </c>
      <c r="BE90" s="17">
        <f t="shared" si="106"/>
        <v>6.6883076607302216</v>
      </c>
      <c r="BF90" s="17">
        <f t="shared" si="106"/>
        <v>8.4192601753230498</v>
      </c>
      <c r="BG90" s="17">
        <f t="shared" si="106"/>
        <v>9.6766914415492682</v>
      </c>
      <c r="BH90" s="17">
        <f t="shared" si="106"/>
        <v>12.560645172132606</v>
      </c>
      <c r="BI90" s="17">
        <f t="shared" si="106"/>
        <v>14.756298689089284</v>
      </c>
      <c r="BJ90" s="17">
        <f t="shared" si="106"/>
        <v>16.986188112531085</v>
      </c>
      <c r="BK90" s="17">
        <f t="shared" si="106"/>
        <v>19.751425337822948</v>
      </c>
      <c r="BL90" s="17">
        <f t="shared" si="106"/>
        <v>18.814559946888032</v>
      </c>
      <c r="BM90" s="17">
        <f t="shared" si="106"/>
        <v>17.517083879071599</v>
      </c>
      <c r="BN90" s="17">
        <f t="shared" si="106"/>
        <v>18.414508498975653</v>
      </c>
      <c r="BO90" s="17">
        <f t="shared" si="106"/>
        <v>21.609889978694159</v>
      </c>
      <c r="BP90" s="17">
        <f t="shared" si="106"/>
        <v>20.812258359343165</v>
      </c>
      <c r="BQ90" s="17">
        <f t="shared" si="103"/>
        <v>24.234620383406796</v>
      </c>
      <c r="BR90" s="17">
        <f t="shared" si="103"/>
        <v>22.751360391215464</v>
      </c>
      <c r="BS90" s="17">
        <f t="shared" si="103"/>
        <v>22.699225705153793</v>
      </c>
      <c r="BT90" s="17">
        <f t="shared" si="103"/>
        <v>20.609376476783115</v>
      </c>
      <c r="BU90" s="17">
        <f t="shared" si="103"/>
        <v>16.628397225122328</v>
      </c>
      <c r="BV90" s="17">
        <f t="shared" si="103"/>
        <v>16.653939597431648</v>
      </c>
      <c r="BW90" s="17">
        <f t="shared" si="103"/>
        <v>14.314252497039025</v>
      </c>
      <c r="BX90" s="17">
        <f t="shared" si="103"/>
        <v>11.152882998991746</v>
      </c>
      <c r="BY90" s="17">
        <f t="shared" si="103"/>
        <v>12.673192946715103</v>
      </c>
      <c r="BZ90" s="17">
        <f t="shared" si="103"/>
        <v>7.53097564378377</v>
      </c>
      <c r="CA90" s="17">
        <f t="shared" si="103"/>
        <v>10.29281596815505</v>
      </c>
      <c r="CB90" s="17">
        <f t="shared" si="103"/>
        <v>12.758441687061199</v>
      </c>
      <c r="CC90" s="17">
        <f t="shared" si="103"/>
        <v>15.826024577276707</v>
      </c>
      <c r="CD90" s="17">
        <f t="shared" si="103"/>
        <v>15.852345074498912</v>
      </c>
      <c r="CE90" s="17">
        <f t="shared" si="103"/>
        <v>11.998722391633178</v>
      </c>
      <c r="CF90" s="17">
        <f t="shared" si="103"/>
        <v>8.8870961366900616</v>
      </c>
      <c r="CG90" s="17">
        <f t="shared" si="103"/>
        <v>9.1025129304103931</v>
      </c>
      <c r="CH90" s="17">
        <f t="shared" si="103"/>
        <v>9.9626229957492551</v>
      </c>
      <c r="CI90" s="17">
        <f t="shared" si="103"/>
        <v>9.1840458085506942</v>
      </c>
      <c r="CJ90" s="17">
        <f t="shared" si="103"/>
        <v>3.3156543770681641</v>
      </c>
      <c r="CK90" s="17">
        <f t="shared" si="103"/>
        <v>1.8299999999999994</v>
      </c>
      <c r="CL90" s="17">
        <f t="shared" si="103"/>
        <v>0</v>
      </c>
      <c r="CM90" s="17">
        <f t="shared" si="103"/>
        <v>3.9799999999999982</v>
      </c>
      <c r="CN90" s="17">
        <f t="shared" si="103"/>
        <v>3.1369311987928445</v>
      </c>
      <c r="CO90" s="17">
        <f t="shared" si="103"/>
        <v>3.4494087934571804</v>
      </c>
      <c r="CP90" s="17">
        <f t="shared" si="103"/>
        <v>10.439562233878062</v>
      </c>
      <c r="CQ90" s="17">
        <f t="shared" si="103"/>
        <v>6.4954537758641759</v>
      </c>
      <c r="CR90" s="17">
        <f t="shared" si="103"/>
        <v>6.7805958132693709</v>
      </c>
      <c r="CS90" s="17">
        <f t="shared" si="103"/>
        <v>10.401768902198935</v>
      </c>
      <c r="CT90" s="17">
        <f t="shared" si="103"/>
        <v>12.214633691896804</v>
      </c>
      <c r="CU90" s="17">
        <f t="shared" si="103"/>
        <v>9.3060061423159777</v>
      </c>
      <c r="CV90" s="17">
        <f t="shared" si="103"/>
        <v>9.5791668324337547</v>
      </c>
      <c r="CW90" s="17">
        <f t="shared" si="103"/>
        <v>11.24430542295725</v>
      </c>
      <c r="CX90" s="17">
        <f t="shared" si="103"/>
        <v>14.239105746215202</v>
      </c>
      <c r="CY90" s="17">
        <f t="shared" si="103"/>
        <v>11.662575392305946</v>
      </c>
      <c r="CZ90" s="17">
        <f t="shared" si="103"/>
        <v>10.667971560172237</v>
      </c>
      <c r="DA90" s="17">
        <f t="shared" si="103"/>
        <v>10.882069238547269</v>
      </c>
      <c r="DB90" s="17">
        <f t="shared" si="103"/>
        <v>58.4896526114483</v>
      </c>
      <c r="DC90" s="17">
        <f t="shared" si="103"/>
        <v>14.727786445521062</v>
      </c>
      <c r="DD90" s="17">
        <f t="shared" si="103"/>
        <v>16.725019206682322</v>
      </c>
      <c r="DE90" s="17">
        <f t="shared" si="103"/>
        <v>45.285015553839472</v>
      </c>
      <c r="DF90" s="17">
        <f t="shared" si="103"/>
        <v>75.597231995688759</v>
      </c>
      <c r="DG90" s="17">
        <f t="shared" si="103"/>
        <v>74.14944788526347</v>
      </c>
      <c r="DH90" s="17">
        <f t="shared" si="103"/>
        <v>74.105407360729146</v>
      </c>
      <c r="DI90" s="17">
        <f t="shared" si="103"/>
        <v>79.161388409178912</v>
      </c>
      <c r="DJ90" s="17">
        <f t="shared" si="103"/>
        <v>80.306437940883569</v>
      </c>
      <c r="DK90" s="17">
        <f t="shared" si="103"/>
        <v>84.766148524948221</v>
      </c>
      <c r="DL90" s="17">
        <f t="shared" si="103"/>
        <v>89.33024177835847</v>
      </c>
      <c r="DM90" s="17">
        <f t="shared" si="103"/>
        <v>82.096910836912215</v>
      </c>
      <c r="DN90" s="17">
        <f t="shared" si="103"/>
        <v>83.086226224668721</v>
      </c>
      <c r="DO90" s="17">
        <f t="shared" si="103"/>
        <v>81.049079976531061</v>
      </c>
      <c r="DP90" s="17">
        <f t="shared" si="103"/>
        <v>85.004092443984135</v>
      </c>
      <c r="DQ90" s="17">
        <f t="shared" si="103"/>
        <v>90.397232080109447</v>
      </c>
      <c r="DR90" s="17">
        <f t="shared" si="103"/>
        <v>92.095932562277895</v>
      </c>
      <c r="DS90" s="17">
        <f t="shared" si="103"/>
        <v>93.897577694563736</v>
      </c>
      <c r="DT90" s="17">
        <f t="shared" si="103"/>
        <v>31.194808445232837</v>
      </c>
      <c r="DU90" s="17">
        <f t="shared" si="103"/>
        <v>34.740302416196712</v>
      </c>
      <c r="DV90" s="17">
        <f t="shared" si="103"/>
        <v>36.419629274035856</v>
      </c>
      <c r="DW90" s="17">
        <f t="shared" si="103"/>
        <v>34.034794319197374</v>
      </c>
      <c r="DX90" s="17">
        <f t="shared" si="103"/>
        <v>32.77485491349529</v>
      </c>
      <c r="DY90" s="17">
        <f t="shared" si="103"/>
        <v>42.536073381701932</v>
      </c>
      <c r="DZ90" s="17">
        <f t="shared" si="103"/>
        <v>43.593355331184412</v>
      </c>
      <c r="EA90" s="17">
        <f t="shared" si="103"/>
        <v>41.082220921962765</v>
      </c>
      <c r="EB90" s="17">
        <f t="shared" ref="EB90:GM93" si="107">SQRT((EB$2-$B90)^2+(EB$3-$C90)^2)</f>
        <v>42.415903085062951</v>
      </c>
      <c r="EC90" s="17">
        <f t="shared" si="107"/>
        <v>41.35117304721215</v>
      </c>
      <c r="ED90" s="17">
        <f t="shared" si="107"/>
        <v>36.604528362900083</v>
      </c>
      <c r="EE90" s="17">
        <f t="shared" si="107"/>
        <v>38.261631959998482</v>
      </c>
      <c r="EF90" s="17">
        <f t="shared" si="107"/>
        <v>94.990800565141868</v>
      </c>
      <c r="EG90" s="17">
        <f t="shared" si="107"/>
        <v>96.995300863617715</v>
      </c>
      <c r="EH90" s="17">
        <f t="shared" si="107"/>
        <v>41.912428601955277</v>
      </c>
      <c r="EI90" s="17">
        <f t="shared" si="107"/>
        <v>45.578771442856095</v>
      </c>
      <c r="EJ90" s="17">
        <f t="shared" si="107"/>
        <v>46.842397080380294</v>
      </c>
      <c r="EK90" s="17">
        <f t="shared" si="107"/>
        <v>48.296112016158006</v>
      </c>
      <c r="EL90" s="17">
        <f t="shared" si="107"/>
        <v>46.376114827213115</v>
      </c>
      <c r="EM90" s="17">
        <f t="shared" si="107"/>
        <v>48.3821901394886</v>
      </c>
      <c r="EN90" s="17">
        <f t="shared" si="107"/>
        <v>46.743139600840856</v>
      </c>
      <c r="EO90" s="17">
        <f t="shared" si="107"/>
        <v>45.983230362647802</v>
      </c>
      <c r="EP90" s="17">
        <f t="shared" si="107"/>
        <v>48.24812838846961</v>
      </c>
      <c r="EQ90" s="17">
        <f t="shared" si="107"/>
        <v>50.662677083933083</v>
      </c>
      <c r="ER90" s="17">
        <f t="shared" si="107"/>
        <v>50.290309953996776</v>
      </c>
      <c r="ES90" s="17">
        <f t="shared" si="107"/>
        <v>55.038782728810567</v>
      </c>
      <c r="ET90" s="17">
        <f t="shared" si="107"/>
        <v>54.348266587337612</v>
      </c>
      <c r="EU90" s="17">
        <f t="shared" si="107"/>
        <v>54.439078805262717</v>
      </c>
      <c r="EV90" s="17">
        <f t="shared" si="107"/>
        <v>59.137693647837125</v>
      </c>
      <c r="EW90" s="17">
        <f t="shared" si="107"/>
        <v>57.393334276216763</v>
      </c>
      <c r="EX90" s="17">
        <f t="shared" si="107"/>
        <v>47.720820088084842</v>
      </c>
      <c r="EY90" s="17">
        <f t="shared" si="107"/>
        <v>47.179083196141576</v>
      </c>
      <c r="EZ90" s="17">
        <f t="shared" si="107"/>
        <v>56.558915866834774</v>
      </c>
      <c r="FA90" s="17">
        <f t="shared" si="107"/>
        <v>64.226121940491893</v>
      </c>
      <c r="FB90" s="17">
        <f t="shared" si="107"/>
        <v>62.524961051884688</v>
      </c>
      <c r="FC90" s="17">
        <f t="shared" si="107"/>
        <v>63.667300698091061</v>
      </c>
      <c r="FD90" s="17">
        <f t="shared" si="107"/>
        <v>61.687387738617268</v>
      </c>
      <c r="FE90" s="17">
        <f t="shared" si="107"/>
        <v>63.652183428512799</v>
      </c>
      <c r="FF90" s="17">
        <f t="shared" si="107"/>
        <v>65.637186216663068</v>
      </c>
      <c r="FG90" s="17">
        <f t="shared" si="107"/>
        <v>63.841043462157941</v>
      </c>
      <c r="FH90" s="17">
        <f t="shared" si="107"/>
        <v>70.172608576864945</v>
      </c>
      <c r="FI90" s="17">
        <f t="shared" si="107"/>
        <v>70.203163944168978</v>
      </c>
      <c r="FJ90" s="17">
        <f t="shared" si="107"/>
        <v>69.401863698127443</v>
      </c>
      <c r="FK90" s="17">
        <f t="shared" si="107"/>
        <v>70.927837057085469</v>
      </c>
      <c r="FL90" s="17">
        <f t="shared" si="107"/>
        <v>70.030389325775786</v>
      </c>
      <c r="FM90" s="17">
        <f t="shared" si="107"/>
        <v>59.387246312003072</v>
      </c>
      <c r="FN90" s="17">
        <f t="shared" si="107"/>
        <v>57.887569115115681</v>
      </c>
      <c r="FO90" s="17">
        <f t="shared" si="107"/>
        <v>57.288653725482405</v>
      </c>
      <c r="FP90" s="17">
        <f t="shared" si="107"/>
        <v>55.83408848100273</v>
      </c>
      <c r="FQ90" s="17">
        <f t="shared" si="107"/>
        <v>57.4710145427348</v>
      </c>
      <c r="FR90" s="17">
        <f t="shared" si="107"/>
        <v>56.923178011515226</v>
      </c>
      <c r="FS90" s="17">
        <f t="shared" si="107"/>
        <v>56.903019593822187</v>
      </c>
      <c r="FT90" s="17">
        <f t="shared" si="107"/>
        <v>53.72261898837214</v>
      </c>
      <c r="FU90" s="17">
        <f t="shared" si="107"/>
        <v>54.349265818305184</v>
      </c>
      <c r="FV90" s="17">
        <f t="shared" si="107"/>
        <v>60.522991178602631</v>
      </c>
      <c r="FW90" s="17">
        <f t="shared" si="107"/>
        <v>66.089816451021463</v>
      </c>
      <c r="FX90" s="17">
        <f t="shared" si="107"/>
        <v>69.136227142735251</v>
      </c>
      <c r="FY90" s="17">
        <f t="shared" si="107"/>
        <v>69.198104583758791</v>
      </c>
      <c r="FZ90" s="17">
        <f t="shared" si="107"/>
        <v>53.674562022265846</v>
      </c>
      <c r="GA90" s="17">
        <f t="shared" si="107"/>
        <v>76.121776320505845</v>
      </c>
      <c r="GB90" s="17">
        <f t="shared" si="107"/>
        <v>77.074166148158099</v>
      </c>
      <c r="GC90" s="17">
        <f t="shared" si="107"/>
        <v>77.04750977332256</v>
      </c>
      <c r="GD90" s="17">
        <f t="shared" si="107"/>
        <v>141.15214369832617</v>
      </c>
      <c r="GE90" s="17">
        <f t="shared" si="107"/>
        <v>140.82078816323877</v>
      </c>
      <c r="GF90" s="17">
        <f t="shared" si="107"/>
        <v>140.51001429310176</v>
      </c>
      <c r="GG90" s="17">
        <f t="shared" si="107"/>
        <v>140.20736544901348</v>
      </c>
      <c r="GH90" s="17">
        <f t="shared" si="107"/>
        <v>143.66324378223004</v>
      </c>
      <c r="GI90" s="17">
        <f t="shared" si="107"/>
        <v>141.17996570128108</v>
      </c>
      <c r="GJ90" s="17">
        <f t="shared" si="107"/>
        <v>139.77739249311486</v>
      </c>
      <c r="GK90" s="17">
        <f t="shared" si="107"/>
        <v>138.21132451894371</v>
      </c>
      <c r="GL90" s="17">
        <f t="shared" si="107"/>
        <v>72.884006452845071</v>
      </c>
      <c r="GM90" s="17">
        <f t="shared" si="107"/>
        <v>76.587832288182824</v>
      </c>
      <c r="GN90" s="17">
        <f t="shared" si="104"/>
        <v>75.705577731008816</v>
      </c>
      <c r="GO90" s="17">
        <f t="shared" si="104"/>
        <v>72.318370843743466</v>
      </c>
      <c r="GP90" s="17">
        <f t="shared" si="104"/>
        <v>70.36584826279487</v>
      </c>
      <c r="GQ90" s="17">
        <f t="shared" si="104"/>
        <v>73.69950041112304</v>
      </c>
      <c r="GR90" s="17">
        <f t="shared" si="104"/>
        <v>78.904690011137333</v>
      </c>
      <c r="GS90" s="17">
        <f t="shared" si="104"/>
        <v>83.192092513400326</v>
      </c>
      <c r="GT90" s="17">
        <f t="shared" si="104"/>
        <v>82.981182873555298</v>
      </c>
      <c r="GU90" s="17">
        <f t="shared" si="104"/>
        <v>82.972079416502595</v>
      </c>
      <c r="GV90" s="17">
        <f t="shared" si="104"/>
        <v>82.902911058163042</v>
      </c>
      <c r="GW90" s="17">
        <f t="shared" si="104"/>
        <v>90.726374500001626</v>
      </c>
      <c r="GX90" s="17">
        <f t="shared" si="104"/>
        <v>91.317011426578361</v>
      </c>
      <c r="GY90" s="17">
        <f t="shared" si="104"/>
        <v>92.667067427327268</v>
      </c>
      <c r="GZ90" s="17">
        <f t="shared" si="104"/>
        <v>88.581907101965143</v>
      </c>
      <c r="HA90" s="17">
        <f t="shared" si="104"/>
        <v>90.528766106763882</v>
      </c>
      <c r="HB90" s="17">
        <f t="shared" si="104"/>
        <v>86.503072022501556</v>
      </c>
      <c r="HC90" s="17">
        <f t="shared" si="104"/>
        <v>85.645556216321168</v>
      </c>
      <c r="HD90" s="17">
        <f t="shared" si="104"/>
        <v>88.967792657505413</v>
      </c>
      <c r="HE90" s="17">
        <f t="shared" si="104"/>
        <v>82.583900451859648</v>
      </c>
      <c r="HF90" s="17">
        <f t="shared" si="104"/>
        <v>79.162952805270336</v>
      </c>
      <c r="HG90" s="17">
        <f t="shared" si="104"/>
        <v>79.967604287321763</v>
      </c>
      <c r="HH90" s="17">
        <f t="shared" si="104"/>
        <v>82.409273683029738</v>
      </c>
      <c r="HI90" s="17">
        <f t="shared" si="104"/>
        <v>82.511374659214425</v>
      </c>
      <c r="HJ90" s="17">
        <f t="shared" si="104"/>
        <v>85.042319687234198</v>
      </c>
      <c r="HK90" s="17">
        <f t="shared" si="104"/>
        <v>83.778362885683578</v>
      </c>
      <c r="HL90" s="17">
        <f t="shared" si="104"/>
        <v>81.801797359187091</v>
      </c>
      <c r="HM90" s="17">
        <f t="shared" si="104"/>
        <v>77.780634975925068</v>
      </c>
      <c r="HN90" s="17">
        <f t="shared" si="104"/>
        <v>76.762201942585705</v>
      </c>
      <c r="HO90" s="17">
        <f t="shared" si="104"/>
        <v>77.719697978088462</v>
      </c>
      <c r="HP90" s="17">
        <f t="shared" si="104"/>
        <v>83.265151747954803</v>
      </c>
      <c r="HQ90" s="17">
        <f t="shared" si="104"/>
        <v>78.413723459748496</v>
      </c>
      <c r="HR90" s="17">
        <f t="shared" si="104"/>
        <v>76.468705592710691</v>
      </c>
      <c r="HS90" s="17">
        <f t="shared" si="104"/>
        <v>78.396452347622116</v>
      </c>
      <c r="HT90" s="17">
        <f t="shared" si="104"/>
        <v>84.930433686947367</v>
      </c>
      <c r="HU90" s="17">
        <f t="shared" si="104"/>
        <v>86.912675653611942</v>
      </c>
      <c r="HV90" s="17">
        <f t="shared" si="104"/>
        <v>87.182966679825711</v>
      </c>
      <c r="HW90" s="17">
        <f t="shared" si="104"/>
        <v>88.749119044941892</v>
      </c>
      <c r="HX90" s="17">
        <f t="shared" si="104"/>
        <v>91.941467545520808</v>
      </c>
      <c r="HY90" s="17">
        <f t="shared" si="104"/>
        <v>95.488195308068157</v>
      </c>
      <c r="HZ90" s="17">
        <f t="shared" si="104"/>
        <v>85.099919530481202</v>
      </c>
      <c r="IA90" s="17">
        <f t="shared" si="104"/>
        <v>83.624669897868898</v>
      </c>
      <c r="IB90" s="17">
        <f t="shared" si="104"/>
        <v>82.606954711680459</v>
      </c>
      <c r="IC90" s="17">
        <f t="shared" si="104"/>
        <v>80.717014009702083</v>
      </c>
      <c r="ID90" s="17">
        <f t="shared" si="104"/>
        <v>82.432396472067481</v>
      </c>
      <c r="IE90" s="17">
        <f t="shared" si="104"/>
        <v>84.587534794369645</v>
      </c>
      <c r="IF90" s="17">
        <f t="shared" si="104"/>
        <v>85.119588000689347</v>
      </c>
      <c r="IG90" s="17">
        <f t="shared" si="104"/>
        <v>85.011310083402577</v>
      </c>
      <c r="IH90" s="17">
        <f t="shared" si="104"/>
        <v>86.008675397030544</v>
      </c>
      <c r="II90" s="17">
        <f t="shared" si="104"/>
        <v>89.80258337613202</v>
      </c>
      <c r="IJ90" s="17">
        <f t="shared" si="104"/>
        <v>87.394995361498147</v>
      </c>
      <c r="IK90" s="17">
        <f t="shared" si="104"/>
        <v>83.719720318340308</v>
      </c>
      <c r="IL90" s="17">
        <f t="shared" si="104"/>
        <v>80.135773998632686</v>
      </c>
      <c r="IM90" s="17">
        <f t="shared" si="104"/>
        <v>76.849058896229977</v>
      </c>
      <c r="IN90" s="17">
        <f t="shared" si="104"/>
        <v>80.16883253794056</v>
      </c>
      <c r="IO90" s="17">
        <f t="shared" si="104"/>
        <v>78.694718674826461</v>
      </c>
      <c r="IP90" s="17">
        <f t="shared" si="104"/>
        <v>76.354532788734446</v>
      </c>
      <c r="IQ90" s="17">
        <f t="shared" si="104"/>
        <v>76.202319142774328</v>
      </c>
      <c r="IR90" s="17">
        <f t="shared" si="104"/>
        <v>70.170841771743341</v>
      </c>
      <c r="IS90" s="17">
        <f t="shared" si="104"/>
        <v>64.169032268682813</v>
      </c>
      <c r="IT90" s="17">
        <f t="shared" si="104"/>
        <v>60.231271341638646</v>
      </c>
      <c r="IU90" s="17">
        <f t="shared" si="104"/>
        <v>68.612425087506224</v>
      </c>
      <c r="IV90" s="17">
        <f t="shared" si="104"/>
        <v>66.477929557179721</v>
      </c>
      <c r="IW90" s="17">
        <f t="shared" si="104"/>
        <v>67.70467586593098</v>
      </c>
      <c r="IX90" s="17">
        <f t="shared" si="104"/>
        <v>67.332168523907328</v>
      </c>
      <c r="IY90" s="17">
        <f t="shared" si="105"/>
        <v>69.759844211230444</v>
      </c>
      <c r="IZ90" s="17">
        <f t="shared" si="105"/>
        <v>56.891233622159277</v>
      </c>
      <c r="JA90" s="17">
        <f t="shared" si="105"/>
        <v>53.536409723036698</v>
      </c>
      <c r="JB90" s="17">
        <f t="shared" si="105"/>
        <v>55.185935687333981</v>
      </c>
      <c r="JC90" s="17">
        <f t="shared" si="105"/>
        <v>53.20739515027492</v>
      </c>
      <c r="JD90" s="17">
        <f t="shared" si="105"/>
        <v>51.327919518155369</v>
      </c>
      <c r="JE90" s="17">
        <f t="shared" si="105"/>
        <v>51.161920270805958</v>
      </c>
      <c r="JF90" s="17">
        <f t="shared" si="105"/>
        <v>46.077820433748421</v>
      </c>
      <c r="JG90" s="17">
        <f t="shared" si="105"/>
        <v>47.779279652514006</v>
      </c>
      <c r="JH90" s="17">
        <f t="shared" si="105"/>
        <v>70.771986732647875</v>
      </c>
      <c r="JI90" s="17">
        <f t="shared" si="105"/>
        <v>87.670950180174174</v>
      </c>
    </row>
    <row r="91" spans="1:269" x14ac:dyDescent="0.25">
      <c r="A91" s="16">
        <v>88</v>
      </c>
      <c r="B91" s="2">
        <v>57.573115955923619</v>
      </c>
      <c r="C91" s="8">
        <v>-42.905979466930567</v>
      </c>
      <c r="D91" s="17">
        <f t="shared" si="77"/>
        <v>76.284409652863246</v>
      </c>
      <c r="E91" s="17">
        <f t="shared" si="106"/>
        <v>75.471689088675561</v>
      </c>
      <c r="F91" s="17">
        <f t="shared" si="106"/>
        <v>71.802414687048611</v>
      </c>
      <c r="G91" s="17">
        <f t="shared" si="106"/>
        <v>75.861060319748418</v>
      </c>
      <c r="H91" s="17">
        <f t="shared" si="106"/>
        <v>78.415572823464643</v>
      </c>
      <c r="I91" s="17">
        <f t="shared" si="106"/>
        <v>76.195519114900108</v>
      </c>
      <c r="J91" s="17">
        <f t="shared" si="106"/>
        <v>72.091731757594076</v>
      </c>
      <c r="K91" s="17">
        <f t="shared" si="106"/>
        <v>69.881023576811202</v>
      </c>
      <c r="L91" s="17">
        <f t="shared" si="106"/>
        <v>65.978867831982129</v>
      </c>
      <c r="M91" s="17">
        <f t="shared" si="106"/>
        <v>67.193873962096234</v>
      </c>
      <c r="N91" s="17">
        <f t="shared" si="106"/>
        <v>64.627321219146054</v>
      </c>
      <c r="O91" s="17">
        <f t="shared" si="106"/>
        <v>58.721501690142205</v>
      </c>
      <c r="P91" s="17">
        <f t="shared" si="106"/>
        <v>57.8110781273813</v>
      </c>
      <c r="Q91" s="17">
        <f t="shared" si="106"/>
        <v>57.310979719831302</v>
      </c>
      <c r="R91" s="17">
        <f t="shared" si="106"/>
        <v>55.183440713384776</v>
      </c>
      <c r="S91" s="17">
        <f t="shared" si="106"/>
        <v>65.50050552753369</v>
      </c>
      <c r="T91" s="17">
        <f t="shared" si="106"/>
        <v>67.783581909609637</v>
      </c>
      <c r="U91" s="17">
        <f t="shared" si="106"/>
        <v>63.355921760890908</v>
      </c>
      <c r="V91" s="17">
        <f t="shared" si="106"/>
        <v>61.896969932942234</v>
      </c>
      <c r="W91" s="17">
        <f t="shared" si="106"/>
        <v>61.594176363265021</v>
      </c>
      <c r="X91" s="17">
        <f t="shared" si="106"/>
        <v>58.895665719020784</v>
      </c>
      <c r="Y91" s="17">
        <f t="shared" si="106"/>
        <v>57.598642936125565</v>
      </c>
      <c r="Z91" s="17">
        <f t="shared" si="106"/>
        <v>55.159383320071775</v>
      </c>
      <c r="AA91" s="17">
        <f t="shared" si="106"/>
        <v>54.982166962287408</v>
      </c>
      <c r="AB91" s="17">
        <f t="shared" si="106"/>
        <v>58.117664385402492</v>
      </c>
      <c r="AC91" s="17">
        <f t="shared" si="106"/>
        <v>59.088412124596964</v>
      </c>
      <c r="AD91" s="17">
        <f t="shared" si="106"/>
        <v>58.750542956911417</v>
      </c>
      <c r="AE91" s="17">
        <f t="shared" si="106"/>
        <v>50.642765546346872</v>
      </c>
      <c r="AF91" s="17">
        <f t="shared" si="106"/>
        <v>49.935205088877794</v>
      </c>
      <c r="AG91" s="17">
        <f t="shared" si="106"/>
        <v>47.281889057322218</v>
      </c>
      <c r="AH91" s="17">
        <f t="shared" si="106"/>
        <v>44.805873918014036</v>
      </c>
      <c r="AI91" s="17">
        <f t="shared" si="106"/>
        <v>37.808188790938999</v>
      </c>
      <c r="AJ91" s="17">
        <f t="shared" si="106"/>
        <v>37.684621459158578</v>
      </c>
      <c r="AK91" s="17">
        <f t="shared" si="106"/>
        <v>39.654354400028069</v>
      </c>
      <c r="AL91" s="17">
        <f t="shared" si="106"/>
        <v>36.254392978168077</v>
      </c>
      <c r="AM91" s="17">
        <f t="shared" si="106"/>
        <v>32.577361534915404</v>
      </c>
      <c r="AN91" s="17">
        <f t="shared" si="106"/>
        <v>28.28828219472495</v>
      </c>
      <c r="AO91" s="17">
        <f t="shared" si="106"/>
        <v>24.740857368221281</v>
      </c>
      <c r="AP91" s="17">
        <f t="shared" si="106"/>
        <v>23.87474729782549</v>
      </c>
      <c r="AQ91" s="17">
        <f t="shared" si="106"/>
        <v>22.737880704587592</v>
      </c>
      <c r="AR91" s="17">
        <f t="shared" si="106"/>
        <v>19.921247371383004</v>
      </c>
      <c r="AS91" s="17">
        <f t="shared" si="106"/>
        <v>16.762078693329965</v>
      </c>
      <c r="AT91" s="17">
        <f t="shared" si="106"/>
        <v>14.903891323745691</v>
      </c>
      <c r="AU91" s="17">
        <f t="shared" si="106"/>
        <v>13.003131183258111</v>
      </c>
      <c r="AV91" s="17">
        <f t="shared" si="106"/>
        <v>10.79981762100256</v>
      </c>
      <c r="AW91" s="17">
        <f t="shared" si="106"/>
        <v>10.483757844685968</v>
      </c>
      <c r="AX91" s="17">
        <f t="shared" si="106"/>
        <v>9.3420944813375684</v>
      </c>
      <c r="AY91" s="17">
        <f t="shared" si="106"/>
        <v>7.9153670970493479</v>
      </c>
      <c r="AZ91" s="17">
        <f t="shared" si="106"/>
        <v>6.5454133415991889</v>
      </c>
      <c r="BA91" s="17">
        <f t="shared" si="106"/>
        <v>5.3897185562043912</v>
      </c>
      <c r="BB91" s="17">
        <f t="shared" si="106"/>
        <v>3.9541539493173508</v>
      </c>
      <c r="BC91" s="17">
        <f t="shared" si="106"/>
        <v>1.9058524718273442</v>
      </c>
      <c r="BD91" s="17">
        <f t="shared" si="106"/>
        <v>0.97626587780268992</v>
      </c>
      <c r="BE91" s="17">
        <f t="shared" si="106"/>
        <v>3.9720226389928168</v>
      </c>
      <c r="BF91" s="17">
        <f t="shared" si="106"/>
        <v>6.0631607517777413</v>
      </c>
      <c r="BG91" s="17">
        <f t="shared" si="106"/>
        <v>7.669188704251872</v>
      </c>
      <c r="BH91" s="17">
        <f t="shared" si="106"/>
        <v>10.285579717029547</v>
      </c>
      <c r="BI91" s="17">
        <f t="shared" si="106"/>
        <v>12.645846307058106</v>
      </c>
      <c r="BJ91" s="17">
        <f t="shared" si="106"/>
        <v>14.865683050720454</v>
      </c>
      <c r="BK91" s="17">
        <f t="shared" si="106"/>
        <v>17.987083110505257</v>
      </c>
      <c r="BL91" s="17">
        <f t="shared" si="106"/>
        <v>17.931267637640978</v>
      </c>
      <c r="BM91" s="17">
        <f t="shared" si="106"/>
        <v>16.767642616010594</v>
      </c>
      <c r="BN91" s="17">
        <f t="shared" si="106"/>
        <v>18.197730893386687</v>
      </c>
      <c r="BO91" s="17">
        <f t="shared" si="106"/>
        <v>21.363241380562695</v>
      </c>
      <c r="BP91" s="17">
        <f t="shared" si="106"/>
        <v>20.850143120728205</v>
      </c>
      <c r="BQ91" s="17">
        <f t="shared" si="103"/>
        <v>24.089125799898806</v>
      </c>
      <c r="BR91" s="17">
        <f t="shared" si="103"/>
        <v>22.96670880731488</v>
      </c>
      <c r="BS91" s="17">
        <f t="shared" si="103"/>
        <v>23.156799709347631</v>
      </c>
      <c r="BT91" s="17">
        <f t="shared" si="103"/>
        <v>21.0639919289471</v>
      </c>
      <c r="BU91" s="17">
        <f t="shared" si="103"/>
        <v>16.581577331755966</v>
      </c>
      <c r="BV91" s="17">
        <f t="shared" si="103"/>
        <v>15.530594114513931</v>
      </c>
      <c r="BW91" s="17">
        <f t="shared" si="103"/>
        <v>13.98335675096639</v>
      </c>
      <c r="BX91" s="17">
        <f t="shared" si="103"/>
        <v>10.389257478837774</v>
      </c>
      <c r="BY91" s="17">
        <f t="shared" si="103"/>
        <v>13.202194369962369</v>
      </c>
      <c r="BZ91" s="17">
        <f t="shared" si="103"/>
        <v>8.1202490305731416</v>
      </c>
      <c r="CA91" s="17">
        <f t="shared" si="103"/>
        <v>9.2641369858113887</v>
      </c>
      <c r="CB91" s="17">
        <f t="shared" si="103"/>
        <v>10.331026863911939</v>
      </c>
      <c r="CC91" s="17">
        <f t="shared" si="103"/>
        <v>13.510429154057572</v>
      </c>
      <c r="CD91" s="17">
        <f t="shared" si="103"/>
        <v>13.459943848608138</v>
      </c>
      <c r="CE91" s="17">
        <f t="shared" si="103"/>
        <v>10.578283976538662</v>
      </c>
      <c r="CF91" s="17">
        <f t="shared" si="103"/>
        <v>7.7141669873336163</v>
      </c>
      <c r="CG91" s="17">
        <f t="shared" si="103"/>
        <v>7.0396725751144489</v>
      </c>
      <c r="CH91" s="17">
        <f t="shared" si="103"/>
        <v>6.8423389237234842</v>
      </c>
      <c r="CI91" s="17">
        <f t="shared" si="103"/>
        <v>5.3851836073352457</v>
      </c>
      <c r="CJ91" s="17">
        <f t="shared" si="103"/>
        <v>4.7341451747453895</v>
      </c>
      <c r="CK91" s="17">
        <f t="shared" si="103"/>
        <v>5.3792556842660124</v>
      </c>
      <c r="CL91" s="17">
        <f t="shared" si="103"/>
        <v>3.9799999999999982</v>
      </c>
      <c r="CM91" s="17">
        <f t="shared" si="103"/>
        <v>0</v>
      </c>
      <c r="CN91" s="17">
        <f t="shared" si="103"/>
        <v>1.3000000000000012</v>
      </c>
      <c r="CO91" s="17">
        <f t="shared" si="103"/>
        <v>5.1499999999999995</v>
      </c>
      <c r="CP91" s="17">
        <f t="shared" si="103"/>
        <v>6.9000000000000021</v>
      </c>
      <c r="CQ91" s="17">
        <f t="shared" si="103"/>
        <v>8.1984266307696831</v>
      </c>
      <c r="CR91" s="17">
        <f t="shared" si="103"/>
        <v>10.220288164383579</v>
      </c>
      <c r="CS91" s="17">
        <f t="shared" si="103"/>
        <v>14.028778968427394</v>
      </c>
      <c r="CT91" s="17">
        <f t="shared" si="103"/>
        <v>15.793691241290475</v>
      </c>
      <c r="CU91" s="17">
        <f t="shared" si="103"/>
        <v>12.004005536613766</v>
      </c>
      <c r="CV91" s="17">
        <f t="shared" si="103"/>
        <v>10.662966864507197</v>
      </c>
      <c r="CW91" s="17">
        <f t="shared" si="103"/>
        <v>12.452391264729991</v>
      </c>
      <c r="CX91" s="17">
        <f t="shared" si="103"/>
        <v>16.322885705605092</v>
      </c>
      <c r="CY91" s="17">
        <f t="shared" si="103"/>
        <v>12.824028601321112</v>
      </c>
      <c r="CZ91" s="17">
        <f t="shared" si="103"/>
        <v>10.723527247375184</v>
      </c>
      <c r="DA91" s="17">
        <f t="shared" si="103"/>
        <v>10.315703360706561</v>
      </c>
      <c r="DB91" s="17">
        <f t="shared" si="103"/>
        <v>58.099743819849735</v>
      </c>
      <c r="DC91" s="17">
        <f t="shared" si="103"/>
        <v>15.484597075643469</v>
      </c>
      <c r="DD91" s="17">
        <f t="shared" si="103"/>
        <v>17.910129453512546</v>
      </c>
      <c r="DE91" s="17">
        <f t="shared" si="103"/>
        <v>44.967128479159115</v>
      </c>
      <c r="DF91" s="17">
        <f t="shared" si="103"/>
        <v>75.316529848601505</v>
      </c>
      <c r="DG91" s="17">
        <f t="shared" si="103"/>
        <v>73.969816374896396</v>
      </c>
      <c r="DH91" s="17">
        <f t="shared" si="103"/>
        <v>74.127699820259153</v>
      </c>
      <c r="DI91" s="17">
        <f t="shared" si="103"/>
        <v>78.93591316293454</v>
      </c>
      <c r="DJ91" s="17">
        <f t="shared" si="103"/>
        <v>79.985856658609649</v>
      </c>
      <c r="DK91" s="17">
        <f t="shared" si="103"/>
        <v>84.334848387960065</v>
      </c>
      <c r="DL91" s="17">
        <f t="shared" si="103"/>
        <v>88.990625813514711</v>
      </c>
      <c r="DM91" s="17">
        <f t="shared" si="103"/>
        <v>81.765133772999746</v>
      </c>
      <c r="DN91" s="17">
        <f t="shared" si="103"/>
        <v>82.556812561172904</v>
      </c>
      <c r="DO91" s="17">
        <f t="shared" si="103"/>
        <v>80.527236574007105</v>
      </c>
      <c r="DP91" s="17">
        <f t="shared" si="103"/>
        <v>84.584950715149475</v>
      </c>
      <c r="DQ91" s="17">
        <f t="shared" si="103"/>
        <v>90.028655433932016</v>
      </c>
      <c r="DR91" s="17">
        <f t="shared" si="103"/>
        <v>91.785916084800959</v>
      </c>
      <c r="DS91" s="17">
        <f t="shared" si="103"/>
        <v>93.611702546546042</v>
      </c>
      <c r="DT91" s="17">
        <f t="shared" si="103"/>
        <v>30.752672238005019</v>
      </c>
      <c r="DU91" s="17">
        <f t="shared" si="103"/>
        <v>34.485360631753402</v>
      </c>
      <c r="DV91" s="17">
        <f t="shared" si="103"/>
        <v>36.452240934823465</v>
      </c>
      <c r="DW91" s="17">
        <f t="shared" si="103"/>
        <v>33.932527897111299</v>
      </c>
      <c r="DX91" s="17">
        <f t="shared" si="103"/>
        <v>32.472496129301561</v>
      </c>
      <c r="DY91" s="17">
        <f t="shared" si="103"/>
        <v>42.545383823226736</v>
      </c>
      <c r="DZ91" s="17">
        <f t="shared" si="103"/>
        <v>43.19102796560783</v>
      </c>
      <c r="EA91" s="17">
        <f t="shared" si="103"/>
        <v>41.042177407542304</v>
      </c>
      <c r="EB91" s="17">
        <f t="shared" si="107"/>
        <v>42.498645015932659</v>
      </c>
      <c r="EC91" s="17">
        <f t="shared" si="107"/>
        <v>41.544081795909484</v>
      </c>
      <c r="ED91" s="17">
        <f t="shared" si="107"/>
        <v>36.840226200790518</v>
      </c>
      <c r="EE91" s="17">
        <f t="shared" si="107"/>
        <v>38.70460045213968</v>
      </c>
      <c r="EF91" s="17">
        <f t="shared" si="107"/>
        <v>94.81525323960274</v>
      </c>
      <c r="EG91" s="17">
        <f t="shared" si="107"/>
        <v>96.940514902301189</v>
      </c>
      <c r="EH91" s="17">
        <f t="shared" si="107"/>
        <v>42.528737811589131</v>
      </c>
      <c r="EI91" s="17">
        <f t="shared" si="107"/>
        <v>46.217676565591404</v>
      </c>
      <c r="EJ91" s="17">
        <f t="shared" si="107"/>
        <v>47.451009274323837</v>
      </c>
      <c r="EK91" s="17">
        <f t="shared" si="107"/>
        <v>48.822645774470409</v>
      </c>
      <c r="EL91" s="17">
        <f t="shared" si="107"/>
        <v>46.725302724918301</v>
      </c>
      <c r="EM91" s="17">
        <f t="shared" si="107"/>
        <v>48.681828318686705</v>
      </c>
      <c r="EN91" s="17">
        <f t="shared" si="107"/>
        <v>46.871825800702695</v>
      </c>
      <c r="EO91" s="17">
        <f t="shared" si="107"/>
        <v>45.864929404732386</v>
      </c>
      <c r="EP91" s="17">
        <f t="shared" si="107"/>
        <v>48.632538860367383</v>
      </c>
      <c r="EQ91" s="17">
        <f t="shared" si="107"/>
        <v>50.542483803988816</v>
      </c>
      <c r="ER91" s="17">
        <f t="shared" si="107"/>
        <v>50.609357073113934</v>
      </c>
      <c r="ES91" s="17">
        <f t="shared" si="107"/>
        <v>55.106696417562496</v>
      </c>
      <c r="ET91" s="17">
        <f t="shared" si="107"/>
        <v>54.644612004539894</v>
      </c>
      <c r="EU91" s="17">
        <f t="shared" si="107"/>
        <v>54.599847132949613</v>
      </c>
      <c r="EV91" s="17">
        <f t="shared" si="107"/>
        <v>58.740348091752054</v>
      </c>
      <c r="EW91" s="17">
        <f t="shared" si="107"/>
        <v>57.703416555208328</v>
      </c>
      <c r="EX91" s="17">
        <f t="shared" si="107"/>
        <v>48.437438159226517</v>
      </c>
      <c r="EY91" s="17">
        <f t="shared" si="107"/>
        <v>48.079384767642225</v>
      </c>
      <c r="EZ91" s="17">
        <f t="shared" si="107"/>
        <v>59.010391676941879</v>
      </c>
      <c r="FA91" s="17">
        <f t="shared" si="107"/>
        <v>66.965291458313857</v>
      </c>
      <c r="FB91" s="17">
        <f t="shared" si="107"/>
        <v>65.147008907400149</v>
      </c>
      <c r="FC91" s="17">
        <f t="shared" si="107"/>
        <v>66.085226248589706</v>
      </c>
      <c r="FD91" s="17">
        <f t="shared" si="107"/>
        <v>64.093734443414547</v>
      </c>
      <c r="FE91" s="17">
        <f t="shared" si="107"/>
        <v>65.872602913625101</v>
      </c>
      <c r="FF91" s="17">
        <f t="shared" si="107"/>
        <v>67.772187394890665</v>
      </c>
      <c r="FG91" s="17">
        <f t="shared" si="107"/>
        <v>65.733240107526129</v>
      </c>
      <c r="FH91" s="17">
        <f t="shared" si="107"/>
        <v>72.188258247908266</v>
      </c>
      <c r="FI91" s="17">
        <f t="shared" si="107"/>
        <v>72.274384446012988</v>
      </c>
      <c r="FJ91" s="17">
        <f t="shared" si="107"/>
        <v>71.598661810294132</v>
      </c>
      <c r="FK91" s="17">
        <f t="shared" si="107"/>
        <v>73.269985348260974</v>
      </c>
      <c r="FL91" s="17">
        <f t="shared" si="107"/>
        <v>72.502737066027876</v>
      </c>
      <c r="FM91" s="17">
        <f t="shared" si="107"/>
        <v>62.210794185761856</v>
      </c>
      <c r="FN91" s="17">
        <f t="shared" si="107"/>
        <v>60.687985728521724</v>
      </c>
      <c r="FO91" s="17">
        <f t="shared" si="107"/>
        <v>60.069684361813046</v>
      </c>
      <c r="FP91" s="17">
        <f t="shared" si="107"/>
        <v>58.641594706220076</v>
      </c>
      <c r="FQ91" s="17">
        <f t="shared" si="107"/>
        <v>60.33726265168589</v>
      </c>
      <c r="FR91" s="17">
        <f t="shared" si="107"/>
        <v>59.87093731911628</v>
      </c>
      <c r="FS91" s="17">
        <f t="shared" si="107"/>
        <v>59.909588071930628</v>
      </c>
      <c r="FT91" s="17">
        <f t="shared" si="107"/>
        <v>56.758221835814247</v>
      </c>
      <c r="FU91" s="17">
        <f t="shared" si="107"/>
        <v>57.068211794267192</v>
      </c>
      <c r="FV91" s="17">
        <f t="shared" si="107"/>
        <v>63.526777283550359</v>
      </c>
      <c r="FW91" s="17">
        <f t="shared" si="107"/>
        <v>68.96090390091419</v>
      </c>
      <c r="FX91" s="17">
        <f t="shared" si="107"/>
        <v>71.853485298626566</v>
      </c>
      <c r="FY91" s="17">
        <f t="shared" si="107"/>
        <v>71.837698972393227</v>
      </c>
      <c r="FZ91" s="17">
        <f t="shared" si="107"/>
        <v>54.273600183127073</v>
      </c>
      <c r="GA91" s="17">
        <f t="shared" si="107"/>
        <v>77.739964068605374</v>
      </c>
      <c r="GB91" s="17">
        <f t="shared" si="107"/>
        <v>78.744335070542448</v>
      </c>
      <c r="GC91" s="17">
        <f t="shared" si="107"/>
        <v>78.591813440188815</v>
      </c>
      <c r="GD91" s="17">
        <f t="shared" si="107"/>
        <v>142.80069626282929</v>
      </c>
      <c r="GE91" s="17">
        <f t="shared" si="107"/>
        <v>142.51321464835681</v>
      </c>
      <c r="GF91" s="17">
        <f t="shared" si="107"/>
        <v>142.09835296943186</v>
      </c>
      <c r="GG91" s="17">
        <f t="shared" si="107"/>
        <v>141.82505770310678</v>
      </c>
      <c r="GH91" s="17">
        <f t="shared" si="107"/>
        <v>145.20500585209157</v>
      </c>
      <c r="GI91" s="17">
        <f t="shared" si="107"/>
        <v>142.67590723583939</v>
      </c>
      <c r="GJ91" s="17">
        <f t="shared" si="107"/>
        <v>141.28529650278068</v>
      </c>
      <c r="GK91" s="17">
        <f t="shared" si="107"/>
        <v>139.68282541503376</v>
      </c>
      <c r="GL91" s="17">
        <f t="shared" si="107"/>
        <v>73.4675277265071</v>
      </c>
      <c r="GM91" s="17">
        <f t="shared" si="107"/>
        <v>76.96504122172864</v>
      </c>
      <c r="GN91" s="17">
        <f t="shared" si="104"/>
        <v>75.788041127111626</v>
      </c>
      <c r="GO91" s="17">
        <f t="shared" si="104"/>
        <v>72.546140872226374</v>
      </c>
      <c r="GP91" s="17">
        <f t="shared" si="104"/>
        <v>70.479579337105761</v>
      </c>
      <c r="GQ91" s="17">
        <f t="shared" si="104"/>
        <v>73.514707559503208</v>
      </c>
      <c r="GR91" s="17">
        <f t="shared" si="104"/>
        <v>79.389436940638333</v>
      </c>
      <c r="GS91" s="17">
        <f t="shared" si="104"/>
        <v>83.516357703252069</v>
      </c>
      <c r="GT91" s="17">
        <f t="shared" si="104"/>
        <v>83.4693308949916</v>
      </c>
      <c r="GU91" s="17">
        <f t="shared" si="104"/>
        <v>83.099000186885377</v>
      </c>
      <c r="GV91" s="17">
        <f t="shared" si="104"/>
        <v>82.9110472545199</v>
      </c>
      <c r="GW91" s="17">
        <f t="shared" si="104"/>
        <v>90.562385962318345</v>
      </c>
      <c r="GX91" s="17">
        <f t="shared" si="104"/>
        <v>91.196464388896885</v>
      </c>
      <c r="GY91" s="17">
        <f t="shared" si="104"/>
        <v>92.552358599964819</v>
      </c>
      <c r="GZ91" s="17">
        <f t="shared" si="104"/>
        <v>88.638573612365505</v>
      </c>
      <c r="HA91" s="17">
        <f t="shared" si="104"/>
        <v>90.651004420389029</v>
      </c>
      <c r="HB91" s="17">
        <f t="shared" si="104"/>
        <v>86.620773611384479</v>
      </c>
      <c r="HC91" s="17">
        <f t="shared" si="104"/>
        <v>85.720280548478357</v>
      </c>
      <c r="HD91" s="17">
        <f t="shared" si="104"/>
        <v>89.488608849052227</v>
      </c>
      <c r="HE91" s="17">
        <f t="shared" si="104"/>
        <v>83.115323640214285</v>
      </c>
      <c r="HF91" s="17">
        <f t="shared" si="104"/>
        <v>79.834038869906422</v>
      </c>
      <c r="HG91" s="17">
        <f t="shared" si="104"/>
        <v>80.827596464875455</v>
      </c>
      <c r="HH91" s="17">
        <f t="shared" si="104"/>
        <v>83.337249208654612</v>
      </c>
      <c r="HI91" s="17">
        <f t="shared" si="104"/>
        <v>83.787844992525706</v>
      </c>
      <c r="HJ91" s="17">
        <f t="shared" si="104"/>
        <v>86.371669507410658</v>
      </c>
      <c r="HK91" s="17">
        <f t="shared" si="104"/>
        <v>85.312232524610934</v>
      </c>
      <c r="HL91" s="17">
        <f t="shared" si="104"/>
        <v>83.327428643744653</v>
      </c>
      <c r="HM91" s="17">
        <f t="shared" si="104"/>
        <v>79.5257160785427</v>
      </c>
      <c r="HN91" s="17">
        <f t="shared" si="104"/>
        <v>78.537329236417264</v>
      </c>
      <c r="HO91" s="17">
        <f t="shared" si="104"/>
        <v>79.595874035700916</v>
      </c>
      <c r="HP91" s="17">
        <f t="shared" si="104"/>
        <v>85.130797596872142</v>
      </c>
      <c r="HQ91" s="17">
        <f t="shared" si="104"/>
        <v>80.457369674975439</v>
      </c>
      <c r="HR91" s="17">
        <f t="shared" si="104"/>
        <v>78.590659959586432</v>
      </c>
      <c r="HS91" s="17">
        <f t="shared" si="104"/>
        <v>80.589056057291984</v>
      </c>
      <c r="HT91" s="17">
        <f t="shared" si="104"/>
        <v>87.252968555852604</v>
      </c>
      <c r="HU91" s="17">
        <f t="shared" si="104"/>
        <v>89.157155967469578</v>
      </c>
      <c r="HV91" s="17">
        <f t="shared" si="104"/>
        <v>89.43720507091021</v>
      </c>
      <c r="HW91" s="17">
        <f t="shared" si="104"/>
        <v>91.057804183604858</v>
      </c>
      <c r="HX91" s="17">
        <f t="shared" si="104"/>
        <v>94.204431495833191</v>
      </c>
      <c r="HY91" s="17">
        <f t="shared" si="104"/>
        <v>97.703661187822348</v>
      </c>
      <c r="HZ91" s="17">
        <f t="shared" si="104"/>
        <v>87.58876845618542</v>
      </c>
      <c r="IA91" s="17">
        <f t="shared" si="104"/>
        <v>86.10463589080571</v>
      </c>
      <c r="IB91" s="17">
        <f t="shared" si="104"/>
        <v>85.131937231871973</v>
      </c>
      <c r="IC91" s="17">
        <f t="shared" si="104"/>
        <v>83.293477873378293</v>
      </c>
      <c r="ID91" s="17">
        <f t="shared" si="104"/>
        <v>85.034874634131668</v>
      </c>
      <c r="IE91" s="17">
        <f t="shared" si="104"/>
        <v>87.179634189887963</v>
      </c>
      <c r="IF91" s="17">
        <f t="shared" si="104"/>
        <v>87.694837922796339</v>
      </c>
      <c r="IG91" s="17">
        <f t="shared" si="104"/>
        <v>87.65850694717065</v>
      </c>
      <c r="IH91" s="17">
        <f t="shared" si="104"/>
        <v>88.641072866700739</v>
      </c>
      <c r="II91" s="17">
        <f t="shared" si="104"/>
        <v>92.614144785936134</v>
      </c>
      <c r="IJ91" s="17">
        <f t="shared" si="104"/>
        <v>90.26315745634291</v>
      </c>
      <c r="IK91" s="17">
        <f t="shared" si="104"/>
        <v>86.61323248652478</v>
      </c>
      <c r="IL91" s="17">
        <f t="shared" si="104"/>
        <v>82.806161320467524</v>
      </c>
      <c r="IM91" s="17">
        <f t="shared" si="104"/>
        <v>80.59645356050423</v>
      </c>
      <c r="IN91" s="17">
        <f t="shared" si="104"/>
        <v>83.873875690452039</v>
      </c>
      <c r="IO91" s="17">
        <f t="shared" si="104"/>
        <v>82.402350030147602</v>
      </c>
      <c r="IP91" s="17">
        <f t="shared" si="104"/>
        <v>80.066447732651042</v>
      </c>
      <c r="IQ91" s="17">
        <f t="shared" si="104"/>
        <v>79.954493391374328</v>
      </c>
      <c r="IR91" s="17">
        <f t="shared" si="104"/>
        <v>74.024757799712361</v>
      </c>
      <c r="IS91" s="17">
        <f t="shared" si="104"/>
        <v>68.019028548563</v>
      </c>
      <c r="IT91" s="17">
        <f t="shared" si="104"/>
        <v>64.083832419282302</v>
      </c>
      <c r="IU91" s="17">
        <f t="shared" si="104"/>
        <v>72.55827639790725</v>
      </c>
      <c r="IV91" s="17">
        <f t="shared" si="104"/>
        <v>70.457812690860266</v>
      </c>
      <c r="IW91" s="17">
        <f t="shared" si="104"/>
        <v>71.681614582689306</v>
      </c>
      <c r="IX91" s="17">
        <f t="shared" si="104"/>
        <v>71.310229437615845</v>
      </c>
      <c r="IY91" s="17">
        <f t="shared" si="105"/>
        <v>73.735012912153209</v>
      </c>
      <c r="IZ91" s="17">
        <f t="shared" si="105"/>
        <v>60.549753317643251</v>
      </c>
      <c r="JA91" s="17">
        <f t="shared" si="105"/>
        <v>57.226451031485169</v>
      </c>
      <c r="JB91" s="17">
        <f t="shared" si="105"/>
        <v>58.705848874602296</v>
      </c>
      <c r="JC91" s="17">
        <f t="shared" si="105"/>
        <v>56.830513070238652</v>
      </c>
      <c r="JD91" s="17">
        <f t="shared" si="105"/>
        <v>54.845854961006069</v>
      </c>
      <c r="JE91" s="17">
        <f t="shared" si="105"/>
        <v>54.961200916492388</v>
      </c>
      <c r="JF91" s="17">
        <f t="shared" si="105"/>
        <v>49.615814755335499</v>
      </c>
      <c r="JG91" s="17">
        <f t="shared" si="105"/>
        <v>51.458710861146315</v>
      </c>
      <c r="JH91" s="17">
        <f t="shared" si="105"/>
        <v>70.487903977289562</v>
      </c>
      <c r="JI91" s="17">
        <f t="shared" si="105"/>
        <v>91.609432885258897</v>
      </c>
    </row>
    <row r="92" spans="1:269" x14ac:dyDescent="0.25">
      <c r="A92" s="16">
        <v>89</v>
      </c>
      <c r="B92" s="2">
        <v>56.317412381747829</v>
      </c>
      <c r="C92" s="8">
        <v>-43.242444225563844</v>
      </c>
      <c r="D92" s="17">
        <f t="shared" si="77"/>
        <v>75.455612435028669</v>
      </c>
      <c r="E92" s="17">
        <f t="shared" si="106"/>
        <v>74.636710417215781</v>
      </c>
      <c r="F92" s="17">
        <f t="shared" si="106"/>
        <v>71.003942988941418</v>
      </c>
      <c r="G92" s="17">
        <f t="shared" si="106"/>
        <v>74.98242762592389</v>
      </c>
      <c r="H92" s="17">
        <f t="shared" si="106"/>
        <v>77.524099094379551</v>
      </c>
      <c r="I92" s="17">
        <f t="shared" si="106"/>
        <v>75.400056922015651</v>
      </c>
      <c r="J92" s="17">
        <f t="shared" si="106"/>
        <v>71.314706465904663</v>
      </c>
      <c r="K92" s="17">
        <f t="shared" si="106"/>
        <v>69.061111976554514</v>
      </c>
      <c r="L92" s="17">
        <f t="shared" si="106"/>
        <v>65.20766813381185</v>
      </c>
      <c r="M92" s="17">
        <f t="shared" si="106"/>
        <v>66.378161460930528</v>
      </c>
      <c r="N92" s="17">
        <f t="shared" si="106"/>
        <v>63.832724056693642</v>
      </c>
      <c r="O92" s="17">
        <f t="shared" si="106"/>
        <v>57.95986114747533</v>
      </c>
      <c r="P92" s="17">
        <f t="shared" si="106"/>
        <v>57.090555847212528</v>
      </c>
      <c r="Q92" s="17">
        <f t="shared" si="106"/>
        <v>56.53370612726588</v>
      </c>
      <c r="R92" s="17">
        <f t="shared" si="106"/>
        <v>54.413518020737186</v>
      </c>
      <c r="S92" s="17">
        <f t="shared" si="106"/>
        <v>64.709623952302664</v>
      </c>
      <c r="T92" s="17">
        <f t="shared" si="106"/>
        <v>66.98809361096356</v>
      </c>
      <c r="U92" s="17">
        <f t="shared" si="106"/>
        <v>62.576860376934988</v>
      </c>
      <c r="V92" s="17">
        <f t="shared" si="106"/>
        <v>61.145921801988784</v>
      </c>
      <c r="W92" s="17">
        <f t="shared" si="106"/>
        <v>60.799931332218875</v>
      </c>
      <c r="X92" s="17">
        <f t="shared" si="106"/>
        <v>58.103363909847559</v>
      </c>
      <c r="Y92" s="17">
        <f t="shared" si="106"/>
        <v>56.827912204431783</v>
      </c>
      <c r="Z92" s="17">
        <f t="shared" si="106"/>
        <v>54.351420925705284</v>
      </c>
      <c r="AA92" s="17">
        <f t="shared" si="106"/>
        <v>54.228450617457128</v>
      </c>
      <c r="AB92" s="17">
        <f t="shared" si="106"/>
        <v>57.348081123400327</v>
      </c>
      <c r="AC92" s="17">
        <f t="shared" si="106"/>
        <v>58.34057750039679</v>
      </c>
      <c r="AD92" s="17">
        <f t="shared" si="106"/>
        <v>57.960935346111519</v>
      </c>
      <c r="AE92" s="17">
        <f t="shared" si="106"/>
        <v>49.763413889452742</v>
      </c>
      <c r="AF92" s="17">
        <f t="shared" si="106"/>
        <v>49.073790257411858</v>
      </c>
      <c r="AG92" s="17">
        <f t="shared" si="106"/>
        <v>46.410312220137492</v>
      </c>
      <c r="AH92" s="17">
        <f t="shared" si="106"/>
        <v>43.975781343949023</v>
      </c>
      <c r="AI92" s="17">
        <f t="shared" si="106"/>
        <v>36.992390331817617</v>
      </c>
      <c r="AJ92" s="17">
        <f t="shared" si="106"/>
        <v>36.949761890224444</v>
      </c>
      <c r="AK92" s="17">
        <f t="shared" si="106"/>
        <v>38.928452539834936</v>
      </c>
      <c r="AL92" s="17">
        <f t="shared" si="106"/>
        <v>35.579403247777911</v>
      </c>
      <c r="AM92" s="17">
        <f t="shared" si="106"/>
        <v>31.935943497201979</v>
      </c>
      <c r="AN92" s="17">
        <f t="shared" si="106"/>
        <v>27.489233333929899</v>
      </c>
      <c r="AO92" s="17">
        <f t="shared" si="106"/>
        <v>23.960476377077583</v>
      </c>
      <c r="AP92" s="17">
        <f t="shared" si="106"/>
        <v>23.158098794024813</v>
      </c>
      <c r="AQ92" s="17">
        <f t="shared" si="106"/>
        <v>21.90990734668517</v>
      </c>
      <c r="AR92" s="17">
        <f t="shared" si="106"/>
        <v>19.182061425260041</v>
      </c>
      <c r="AS92" s="17">
        <f t="shared" si="106"/>
        <v>16.024205746715243</v>
      </c>
      <c r="AT92" s="17">
        <f t="shared" si="106"/>
        <v>14.349612936383203</v>
      </c>
      <c r="AU92" s="17">
        <f t="shared" si="106"/>
        <v>12.355444100230526</v>
      </c>
      <c r="AV92" s="17">
        <f t="shared" si="106"/>
        <v>10.294459873126343</v>
      </c>
      <c r="AW92" s="17">
        <f t="shared" si="106"/>
        <v>9.6887248896751323</v>
      </c>
      <c r="AX92" s="17">
        <f t="shared" si="106"/>
        <v>8.3865350542500945</v>
      </c>
      <c r="AY92" s="17">
        <f t="shared" si="106"/>
        <v>7.1791492218473039</v>
      </c>
      <c r="AZ92" s="17">
        <f t="shared" si="106"/>
        <v>5.4288858011585903</v>
      </c>
      <c r="BA92" s="17">
        <f t="shared" si="106"/>
        <v>4.7565041094127185</v>
      </c>
      <c r="BB92" s="17">
        <f t="shared" si="106"/>
        <v>3.4583110617124184</v>
      </c>
      <c r="BC92" s="17">
        <f t="shared" si="106"/>
        <v>2.3718799527299543</v>
      </c>
      <c r="BD92" s="17">
        <f t="shared" si="106"/>
        <v>2.2461681881373017</v>
      </c>
      <c r="BE92" s="17">
        <f t="shared" si="106"/>
        <v>5.1902158961641938</v>
      </c>
      <c r="BF92" s="17">
        <f t="shared" si="106"/>
        <v>7.256155608218795</v>
      </c>
      <c r="BG92" s="17">
        <f t="shared" si="106"/>
        <v>8.8201459007453167</v>
      </c>
      <c r="BH92" s="17">
        <f t="shared" si="106"/>
        <v>11.502680924218472</v>
      </c>
      <c r="BI92" s="17">
        <f t="shared" si="106"/>
        <v>13.849004020122283</v>
      </c>
      <c r="BJ92" s="17">
        <f t="shared" si="106"/>
        <v>16.077672969195913</v>
      </c>
      <c r="BK92" s="17">
        <f t="shared" si="106"/>
        <v>19.152127798838627</v>
      </c>
      <c r="BL92" s="17">
        <f t="shared" si="106"/>
        <v>18.927162625699566</v>
      </c>
      <c r="BM92" s="17">
        <f t="shared" si="106"/>
        <v>17.729282970481762</v>
      </c>
      <c r="BN92" s="17">
        <f t="shared" si="106"/>
        <v>19.0405108361449</v>
      </c>
      <c r="BO92" s="17">
        <f t="shared" si="106"/>
        <v>22.225091461350374</v>
      </c>
      <c r="BP92" s="17">
        <f t="shared" si="106"/>
        <v>21.639403757795201</v>
      </c>
      <c r="BQ92" s="17">
        <f t="shared" si="103"/>
        <v>24.933955558952537</v>
      </c>
      <c r="BR92" s="17">
        <f t="shared" si="103"/>
        <v>23.716758232479528</v>
      </c>
      <c r="BS92" s="17">
        <f t="shared" si="103"/>
        <v>23.842480546784135</v>
      </c>
      <c r="BT92" s="17">
        <f t="shared" si="103"/>
        <v>21.743655039693977</v>
      </c>
      <c r="BU92" s="17">
        <f t="shared" si="103"/>
        <v>17.37380979919098</v>
      </c>
      <c r="BV92" s="17">
        <f t="shared" si="103"/>
        <v>16.567202249894574</v>
      </c>
      <c r="BW92" s="17">
        <f t="shared" si="103"/>
        <v>14.830316379260324</v>
      </c>
      <c r="BX92" s="17">
        <f t="shared" si="103"/>
        <v>11.307023699144302</v>
      </c>
      <c r="BY92" s="17">
        <f t="shared" si="103"/>
        <v>13.815330117630962</v>
      </c>
      <c r="BZ92" s="17">
        <f t="shared" si="103"/>
        <v>8.6351930082626609</v>
      </c>
      <c r="CA92" s="17">
        <f t="shared" si="103"/>
        <v>10.229494984843942</v>
      </c>
      <c r="CB92" s="17">
        <f t="shared" si="103"/>
        <v>11.569717736766238</v>
      </c>
      <c r="CC92" s="17">
        <f t="shared" si="103"/>
        <v>14.745484968662097</v>
      </c>
      <c r="CD92" s="17">
        <f t="shared" si="103"/>
        <v>14.704616257610803</v>
      </c>
      <c r="CE92" s="17">
        <f t="shared" si="103"/>
        <v>11.644218527906281</v>
      </c>
      <c r="CF92" s="17">
        <f t="shared" si="103"/>
        <v>8.6877537679975045</v>
      </c>
      <c r="CG92" s="17">
        <f t="shared" si="103"/>
        <v>8.1928248109710413</v>
      </c>
      <c r="CH92" s="17">
        <f t="shared" si="103"/>
        <v>8.136773405863476</v>
      </c>
      <c r="CI92" s="17">
        <f t="shared" si="103"/>
        <v>6.6268986556638794</v>
      </c>
      <c r="CJ92" s="17">
        <f t="shared" si="103"/>
        <v>4.8137558208508642</v>
      </c>
      <c r="CK92" s="17">
        <f t="shared" si="103"/>
        <v>4.7891887687444648</v>
      </c>
      <c r="CL92" s="17">
        <f t="shared" si="103"/>
        <v>3.1369311987928445</v>
      </c>
      <c r="CM92" s="17">
        <f t="shared" si="103"/>
        <v>1.3000000000000012</v>
      </c>
      <c r="CN92" s="17">
        <f t="shared" si="103"/>
        <v>0</v>
      </c>
      <c r="CO92" s="17">
        <f t="shared" si="103"/>
        <v>3.8499999999999988</v>
      </c>
      <c r="CP92" s="17">
        <f t="shared" si="103"/>
        <v>7.3239387495430401</v>
      </c>
      <c r="CQ92" s="17">
        <f t="shared" si="103"/>
        <v>6.9184089031016445</v>
      </c>
      <c r="CR92" s="17">
        <f t="shared" si="103"/>
        <v>8.9928655833189879</v>
      </c>
      <c r="CS92" s="17">
        <f t="shared" si="103"/>
        <v>12.826146458259233</v>
      </c>
      <c r="CT92" s="17">
        <f t="shared" si="103"/>
        <v>14.574092845711528</v>
      </c>
      <c r="CU92" s="17">
        <f t="shared" si="103"/>
        <v>10.705011583370805</v>
      </c>
      <c r="CV92" s="17">
        <f t="shared" si="103"/>
        <v>9.4660823421429505</v>
      </c>
      <c r="CW92" s="17">
        <f t="shared" si="103"/>
        <v>11.251514178431199</v>
      </c>
      <c r="CX92" s="17">
        <f t="shared" si="103"/>
        <v>15.045461674174559</v>
      </c>
      <c r="CY92" s="17">
        <f t="shared" si="103"/>
        <v>11.631644850951117</v>
      </c>
      <c r="CZ92" s="17">
        <f t="shared" si="103"/>
        <v>9.7092431156136385</v>
      </c>
      <c r="DA92" s="17">
        <f t="shared" si="103"/>
        <v>9.4470026598539878</v>
      </c>
      <c r="DB92" s="17">
        <f t="shared" si="103"/>
        <v>57.302607843243031</v>
      </c>
      <c r="DC92" s="17">
        <f t="shared" si="103"/>
        <v>14.369797357866995</v>
      </c>
      <c r="DD92" s="17">
        <f t="shared" si="103"/>
        <v>16.735691284727451</v>
      </c>
      <c r="DE92" s="17">
        <f t="shared" si="103"/>
        <v>44.143754157196952</v>
      </c>
      <c r="DF92" s="17">
        <f t="shared" si="103"/>
        <v>74.497009954783607</v>
      </c>
      <c r="DG92" s="17">
        <f t="shared" si="103"/>
        <v>73.124349191244022</v>
      </c>
      <c r="DH92" s="17">
        <f t="shared" si="103"/>
        <v>73.232941633349782</v>
      </c>
      <c r="DI92" s="17">
        <f t="shared" si="103"/>
        <v>78.103242430787546</v>
      </c>
      <c r="DJ92" s="17">
        <f t="shared" si="103"/>
        <v>79.177762701796638</v>
      </c>
      <c r="DK92" s="17">
        <f t="shared" si="103"/>
        <v>83.556723532659703</v>
      </c>
      <c r="DL92" s="17">
        <f t="shared" si="103"/>
        <v>88.189370092678502</v>
      </c>
      <c r="DM92" s="17">
        <f t="shared" si="103"/>
        <v>80.960347961004416</v>
      </c>
      <c r="DN92" s="17">
        <f t="shared" si="103"/>
        <v>81.804599167334146</v>
      </c>
      <c r="DO92" s="17">
        <f t="shared" si="103"/>
        <v>79.772507638369262</v>
      </c>
      <c r="DP92" s="17">
        <f t="shared" si="103"/>
        <v>83.803659270546291</v>
      </c>
      <c r="DQ92" s="17">
        <f t="shared" si="103"/>
        <v>89.235146236163388</v>
      </c>
      <c r="DR92" s="17">
        <f t="shared" si="103"/>
        <v>90.977507849022999</v>
      </c>
      <c r="DS92" s="17">
        <f t="shared" si="103"/>
        <v>92.797396436845915</v>
      </c>
      <c r="DT92" s="17">
        <f t="shared" si="103"/>
        <v>29.946253456295555</v>
      </c>
      <c r="DU92" s="17">
        <f t="shared" si="103"/>
        <v>33.635914535437436</v>
      </c>
      <c r="DV92" s="17">
        <f t="shared" si="103"/>
        <v>35.535076802030588</v>
      </c>
      <c r="DW92" s="17">
        <f t="shared" si="103"/>
        <v>33.044618915942024</v>
      </c>
      <c r="DX92" s="17">
        <f t="shared" si="103"/>
        <v>31.632410510093941</v>
      </c>
      <c r="DY92" s="17">
        <f t="shared" si="103"/>
        <v>41.639330019975532</v>
      </c>
      <c r="DZ92" s="17">
        <f t="shared" si="103"/>
        <v>42.388203182484133</v>
      </c>
      <c r="EA92" s="17">
        <f t="shared" si="103"/>
        <v>40.146650706988069</v>
      </c>
      <c r="EB92" s="17">
        <f t="shared" si="107"/>
        <v>41.575315549234446</v>
      </c>
      <c r="EC92" s="17">
        <f t="shared" si="107"/>
        <v>40.594750836769691</v>
      </c>
      <c r="ED92" s="17">
        <f t="shared" si="107"/>
        <v>35.877064494454345</v>
      </c>
      <c r="EE92" s="17">
        <f t="shared" si="107"/>
        <v>37.698404554647844</v>
      </c>
      <c r="EF92" s="17">
        <f t="shared" si="107"/>
        <v>93.973164011008166</v>
      </c>
      <c r="EG92" s="17">
        <f t="shared" si="107"/>
        <v>96.068933884401119</v>
      </c>
      <c r="EH92" s="17">
        <f t="shared" si="107"/>
        <v>41.489997879716</v>
      </c>
      <c r="EI92" s="17">
        <f t="shared" si="107"/>
        <v>45.176775743966672</v>
      </c>
      <c r="EJ92" s="17">
        <f t="shared" si="107"/>
        <v>46.416883052356482</v>
      </c>
      <c r="EK92" s="17">
        <f t="shared" si="107"/>
        <v>47.806017649441522</v>
      </c>
      <c r="EL92" s="17">
        <f t="shared" si="107"/>
        <v>45.74502715076931</v>
      </c>
      <c r="EM92" s="17">
        <f t="shared" si="107"/>
        <v>47.713551562836429</v>
      </c>
      <c r="EN92" s="17">
        <f t="shared" si="107"/>
        <v>45.940963560172378</v>
      </c>
      <c r="EO92" s="17">
        <f t="shared" si="107"/>
        <v>44.992094783284998</v>
      </c>
      <c r="EP92" s="17">
        <f t="shared" si="107"/>
        <v>47.645777407112618</v>
      </c>
      <c r="EQ92" s="17">
        <f t="shared" si="107"/>
        <v>49.673063432288579</v>
      </c>
      <c r="ER92" s="17">
        <f t="shared" si="107"/>
        <v>49.637877471183089</v>
      </c>
      <c r="ES92" s="17">
        <f t="shared" si="107"/>
        <v>54.194478388261444</v>
      </c>
      <c r="ET92" s="17">
        <f t="shared" si="107"/>
        <v>53.680117016401958</v>
      </c>
      <c r="EU92" s="17">
        <f t="shared" si="107"/>
        <v>53.665855220884232</v>
      </c>
      <c r="EV92" s="17">
        <f t="shared" si="107"/>
        <v>57.945445962032188</v>
      </c>
      <c r="EW92" s="17">
        <f t="shared" si="107"/>
        <v>56.737209786191791</v>
      </c>
      <c r="EX92" s="17">
        <f t="shared" si="107"/>
        <v>47.382445690088282</v>
      </c>
      <c r="EY92" s="17">
        <f t="shared" si="107"/>
        <v>46.989474636082591</v>
      </c>
      <c r="EZ92" s="17">
        <f t="shared" si="107"/>
        <v>57.724788053223811</v>
      </c>
      <c r="FA92" s="17">
        <f t="shared" si="107"/>
        <v>65.667438501134555</v>
      </c>
      <c r="FB92" s="17">
        <f t="shared" si="107"/>
        <v>63.853028760380809</v>
      </c>
      <c r="FC92" s="17">
        <f t="shared" si="107"/>
        <v>64.802305861541001</v>
      </c>
      <c r="FD92" s="17">
        <f t="shared" si="107"/>
        <v>62.811430843515389</v>
      </c>
      <c r="FE92" s="17">
        <f t="shared" si="107"/>
        <v>64.604739447649266</v>
      </c>
      <c r="FF92" s="17">
        <f t="shared" si="107"/>
        <v>66.512263050558019</v>
      </c>
      <c r="FG92" s="17">
        <f t="shared" si="107"/>
        <v>64.4986587706412</v>
      </c>
      <c r="FH92" s="17">
        <f t="shared" si="107"/>
        <v>70.940810042900708</v>
      </c>
      <c r="FI92" s="17">
        <f t="shared" si="107"/>
        <v>71.021187085080754</v>
      </c>
      <c r="FJ92" s="17">
        <f t="shared" si="107"/>
        <v>70.333425488517392</v>
      </c>
      <c r="FK92" s="17">
        <f t="shared" si="107"/>
        <v>71.992917646258277</v>
      </c>
      <c r="FL92" s="17">
        <f t="shared" si="107"/>
        <v>71.216779844650532</v>
      </c>
      <c r="FM92" s="17">
        <f t="shared" si="107"/>
        <v>60.911251782367842</v>
      </c>
      <c r="FN92" s="17">
        <f t="shared" si="107"/>
        <v>59.38873992284163</v>
      </c>
      <c r="FO92" s="17">
        <f t="shared" si="107"/>
        <v>58.770753894959491</v>
      </c>
      <c r="FP92" s="17">
        <f t="shared" si="107"/>
        <v>57.342209582078617</v>
      </c>
      <c r="FQ92" s="17">
        <f t="shared" si="107"/>
        <v>59.037336702133651</v>
      </c>
      <c r="FR92" s="17">
        <f t="shared" si="107"/>
        <v>58.571174284529391</v>
      </c>
      <c r="FS92" s="17">
        <f t="shared" si="107"/>
        <v>58.610682170979544</v>
      </c>
      <c r="FT92" s="17">
        <f t="shared" si="107"/>
        <v>55.460071069846855</v>
      </c>
      <c r="FU92" s="17">
        <f t="shared" si="107"/>
        <v>55.77059829872379</v>
      </c>
      <c r="FV92" s="17">
        <f t="shared" si="107"/>
        <v>62.227749064488712</v>
      </c>
      <c r="FW92" s="17">
        <f t="shared" si="107"/>
        <v>67.660995652341498</v>
      </c>
      <c r="FX92" s="17">
        <f t="shared" si="107"/>
        <v>70.556353416570659</v>
      </c>
      <c r="FY92" s="17">
        <f t="shared" si="107"/>
        <v>70.543264290109207</v>
      </c>
      <c r="FZ92" s="17">
        <f t="shared" si="107"/>
        <v>53.244756517831064</v>
      </c>
      <c r="GA92" s="17">
        <f t="shared" si="107"/>
        <v>76.541977127670805</v>
      </c>
      <c r="GB92" s="17">
        <f t="shared" si="107"/>
        <v>77.539377625579164</v>
      </c>
      <c r="GC92" s="17">
        <f t="shared" si="107"/>
        <v>77.40437649232895</v>
      </c>
      <c r="GD92" s="17">
        <f t="shared" si="107"/>
        <v>141.60318459941527</v>
      </c>
      <c r="GE92" s="17">
        <f t="shared" si="107"/>
        <v>141.30964531007291</v>
      </c>
      <c r="GF92" s="17">
        <f t="shared" si="107"/>
        <v>140.9093424751118</v>
      </c>
      <c r="GG92" s="17">
        <f t="shared" si="107"/>
        <v>140.63184540953333</v>
      </c>
      <c r="GH92" s="17">
        <f t="shared" si="107"/>
        <v>144.02290131513845</v>
      </c>
      <c r="GI92" s="17">
        <f t="shared" si="107"/>
        <v>141.50051714272621</v>
      </c>
      <c r="GJ92" s="17">
        <f t="shared" si="107"/>
        <v>140.10805176964192</v>
      </c>
      <c r="GK92" s="17">
        <f t="shared" si="107"/>
        <v>138.51099896305834</v>
      </c>
      <c r="GL92" s="17">
        <f t="shared" si="107"/>
        <v>72.447971971112551</v>
      </c>
      <c r="GM92" s="17">
        <f t="shared" si="107"/>
        <v>75.9899851223757</v>
      </c>
      <c r="GN92" s="17">
        <f t="shared" si="104"/>
        <v>74.879461600517487</v>
      </c>
      <c r="GO92" s="17">
        <f t="shared" si="104"/>
        <v>71.603205349040223</v>
      </c>
      <c r="GP92" s="17">
        <f t="shared" si="104"/>
        <v>69.562271126949923</v>
      </c>
      <c r="GQ92" s="17">
        <f t="shared" si="104"/>
        <v>72.670408581522949</v>
      </c>
      <c r="GR92" s="17">
        <f t="shared" si="104"/>
        <v>78.391804204190109</v>
      </c>
      <c r="GS92" s="17">
        <f t="shared" si="104"/>
        <v>82.55430865836334</v>
      </c>
      <c r="GT92" s="17">
        <f t="shared" si="104"/>
        <v>82.471784685681939</v>
      </c>
      <c r="GU92" s="17">
        <f t="shared" si="104"/>
        <v>82.181671782163036</v>
      </c>
      <c r="GV92" s="17">
        <f t="shared" si="104"/>
        <v>82.02173221934332</v>
      </c>
      <c r="GW92" s="17">
        <f t="shared" si="104"/>
        <v>89.716672679941993</v>
      </c>
      <c r="GX92" s="17">
        <f t="shared" si="104"/>
        <v>90.340069970602727</v>
      </c>
      <c r="GY92" s="17">
        <f t="shared" si="104"/>
        <v>91.694757877102987</v>
      </c>
      <c r="GZ92" s="17">
        <f t="shared" si="104"/>
        <v>87.738815786457451</v>
      </c>
      <c r="HA92" s="17">
        <f t="shared" si="104"/>
        <v>89.736186851296068</v>
      </c>
      <c r="HB92" s="17">
        <f t="shared" si="104"/>
        <v>85.706286954351455</v>
      </c>
      <c r="HC92" s="17">
        <f t="shared" si="104"/>
        <v>84.815704322824274</v>
      </c>
      <c r="HD92" s="17">
        <f t="shared" si="104"/>
        <v>88.485223560892237</v>
      </c>
      <c r="HE92" s="17">
        <f t="shared" si="104"/>
        <v>82.108602880131357</v>
      </c>
      <c r="HF92" s="17">
        <f t="shared" si="104"/>
        <v>78.798064508267146</v>
      </c>
      <c r="HG92" s="17">
        <f t="shared" si="104"/>
        <v>79.754965033621403</v>
      </c>
      <c r="HH92" s="17">
        <f t="shared" si="104"/>
        <v>82.252316071438486</v>
      </c>
      <c r="HI92" s="17">
        <f t="shared" si="104"/>
        <v>82.642261145347533</v>
      </c>
      <c r="HJ92" s="17">
        <f t="shared" si="104"/>
        <v>85.217906056210794</v>
      </c>
      <c r="HK92" s="17">
        <f t="shared" si="104"/>
        <v>84.127155556934355</v>
      </c>
      <c r="HL92" s="17">
        <f t="shared" si="104"/>
        <v>82.143311460919648</v>
      </c>
      <c r="HM92" s="17">
        <f t="shared" si="104"/>
        <v>78.310973564853597</v>
      </c>
      <c r="HN92" s="17">
        <f t="shared" si="104"/>
        <v>77.318631033800813</v>
      </c>
      <c r="HO92" s="17">
        <f t="shared" si="104"/>
        <v>78.3648997617086</v>
      </c>
      <c r="HP92" s="17">
        <f t="shared" si="104"/>
        <v>83.90162126344805</v>
      </c>
      <c r="HQ92" s="17">
        <f t="shared" si="104"/>
        <v>79.207781727372748</v>
      </c>
      <c r="HR92" s="17">
        <f t="shared" si="104"/>
        <v>77.333014838675524</v>
      </c>
      <c r="HS92" s="17">
        <f t="shared" si="104"/>
        <v>79.324922683402832</v>
      </c>
      <c r="HT92" s="17">
        <f t="shared" si="104"/>
        <v>85.978235880655731</v>
      </c>
      <c r="HU92" s="17">
        <f t="shared" si="104"/>
        <v>87.888963946270138</v>
      </c>
      <c r="HV92" s="17">
        <f t="shared" si="104"/>
        <v>88.168188941013085</v>
      </c>
      <c r="HW92" s="17">
        <f t="shared" si="104"/>
        <v>89.784358108710748</v>
      </c>
      <c r="HX92" s="17">
        <f t="shared" si="104"/>
        <v>92.934914169696199</v>
      </c>
      <c r="HY92" s="17">
        <f t="shared" si="104"/>
        <v>96.438468162290818</v>
      </c>
      <c r="HZ92" s="17">
        <f t="shared" si="104"/>
        <v>86.302488532637142</v>
      </c>
      <c r="IA92" s="17">
        <f t="shared" si="104"/>
        <v>84.81883923482404</v>
      </c>
      <c r="IB92" s="17">
        <f t="shared" si="104"/>
        <v>83.843472638638303</v>
      </c>
      <c r="IC92" s="17">
        <f t="shared" si="104"/>
        <v>82.002245556924152</v>
      </c>
      <c r="ID92" s="17">
        <f t="shared" si="104"/>
        <v>83.742452751338732</v>
      </c>
      <c r="IE92" s="17">
        <f t="shared" si="104"/>
        <v>85.887760203293652</v>
      </c>
      <c r="IF92" s="17">
        <f t="shared" si="104"/>
        <v>86.403800539292405</v>
      </c>
      <c r="IG92" s="17">
        <f t="shared" si="104"/>
        <v>86.36421085917479</v>
      </c>
      <c r="IH92" s="17">
        <f t="shared" si="104"/>
        <v>87.347415970632824</v>
      </c>
      <c r="II92" s="17">
        <f t="shared" si="104"/>
        <v>91.315096682559599</v>
      </c>
      <c r="IJ92" s="17">
        <f t="shared" si="104"/>
        <v>88.963362168702602</v>
      </c>
      <c r="IK92" s="17">
        <f t="shared" si="104"/>
        <v>85.313273524506002</v>
      </c>
      <c r="IL92" s="17">
        <f t="shared" si="104"/>
        <v>81.510851287948256</v>
      </c>
      <c r="IM92" s="17">
        <f t="shared" si="104"/>
        <v>79.399601317767051</v>
      </c>
      <c r="IN92" s="17">
        <f t="shared" si="104"/>
        <v>82.662195814767699</v>
      </c>
      <c r="IO92" s="17">
        <f t="shared" si="104"/>
        <v>81.191599113776078</v>
      </c>
      <c r="IP92" s="17">
        <f t="shared" si="104"/>
        <v>78.857252903490902</v>
      </c>
      <c r="IQ92" s="17">
        <f t="shared" si="104"/>
        <v>78.759485634980535</v>
      </c>
      <c r="IR92" s="17">
        <f t="shared" si="104"/>
        <v>72.878718487247681</v>
      </c>
      <c r="IS92" s="17">
        <f t="shared" si="104"/>
        <v>66.871246426899987</v>
      </c>
      <c r="IT92" s="17">
        <f t="shared" si="104"/>
        <v>62.938042140743612</v>
      </c>
      <c r="IU92" s="17">
        <f t="shared" si="104"/>
        <v>71.493284785708695</v>
      </c>
      <c r="IV92" s="17">
        <f t="shared" si="104"/>
        <v>69.490630817635065</v>
      </c>
      <c r="IW92" s="17">
        <f t="shared" si="104"/>
        <v>70.687978252306877</v>
      </c>
      <c r="IX92" s="17">
        <f t="shared" si="104"/>
        <v>70.376706897369061</v>
      </c>
      <c r="IY92" s="17">
        <f t="shared" si="105"/>
        <v>72.817461802511716</v>
      </c>
      <c r="IZ92" s="17">
        <f t="shared" si="105"/>
        <v>59.326418956248816</v>
      </c>
      <c r="JA92" s="17">
        <f t="shared" si="105"/>
        <v>56.012695498466051</v>
      </c>
      <c r="JB92" s="17">
        <f t="shared" si="105"/>
        <v>57.451722595555019</v>
      </c>
      <c r="JC92" s="17">
        <f t="shared" si="105"/>
        <v>55.598453577847572</v>
      </c>
      <c r="JD92" s="17">
        <f t="shared" si="105"/>
        <v>53.591842430591193</v>
      </c>
      <c r="JE92" s="17">
        <f t="shared" si="105"/>
        <v>53.788731404755936</v>
      </c>
      <c r="JF92" s="17">
        <f t="shared" si="105"/>
        <v>48.366307929000918</v>
      </c>
      <c r="JG92" s="17">
        <f t="shared" si="105"/>
        <v>50.242697396630795</v>
      </c>
      <c r="JH92" s="17">
        <f t="shared" si="105"/>
        <v>69.667889315477865</v>
      </c>
      <c r="JI92" s="17">
        <f t="shared" si="105"/>
        <v>90.533298040674424</v>
      </c>
    </row>
    <row r="93" spans="1:269" x14ac:dyDescent="0.25">
      <c r="A93" s="16">
        <v>90</v>
      </c>
      <c r="B93" s="2">
        <v>52.598597950534916</v>
      </c>
      <c r="C93" s="8">
        <v>-44.238897549208545</v>
      </c>
      <c r="D93" s="17">
        <f t="shared" si="77"/>
        <v>73.081658521807569</v>
      </c>
      <c r="E93" s="17">
        <f t="shared" si="106"/>
        <v>72.244548387861869</v>
      </c>
      <c r="F93" s="17">
        <f t="shared" si="106"/>
        <v>68.729124559617276</v>
      </c>
      <c r="G93" s="17">
        <f t="shared" si="106"/>
        <v>72.454685365647933</v>
      </c>
      <c r="H93" s="17">
        <f t="shared" si="106"/>
        <v>74.954064944890106</v>
      </c>
      <c r="I93" s="17">
        <f t="shared" si="106"/>
        <v>73.129121811588647</v>
      </c>
      <c r="J93" s="17">
        <f t="shared" si="106"/>
        <v>69.105783807113582</v>
      </c>
      <c r="K93" s="17">
        <f t="shared" si="106"/>
        <v>66.722450720283092</v>
      </c>
      <c r="L93" s="17">
        <f t="shared" si="106"/>
        <v>63.025753669322647</v>
      </c>
      <c r="M93" s="17">
        <f t="shared" si="106"/>
        <v>64.056297985417771</v>
      </c>
      <c r="N93" s="17">
        <f t="shared" si="106"/>
        <v>61.580419945780818</v>
      </c>
      <c r="O93" s="17">
        <f t="shared" si="106"/>
        <v>55.820993210706149</v>
      </c>
      <c r="P93" s="17">
        <f t="shared" si="106"/>
        <v>55.081536875218035</v>
      </c>
      <c r="Q93" s="17">
        <f t="shared" si="106"/>
        <v>54.349106958711367</v>
      </c>
      <c r="R93" s="17">
        <f t="shared" si="106"/>
        <v>52.25667724687257</v>
      </c>
      <c r="S93" s="17">
        <f t="shared" si="106"/>
        <v>62.467442358485215</v>
      </c>
      <c r="T93" s="17">
        <f t="shared" si="106"/>
        <v>64.728106316334106</v>
      </c>
      <c r="U93" s="17">
        <f t="shared" si="106"/>
        <v>60.374964093026733</v>
      </c>
      <c r="V93" s="17">
        <f t="shared" si="106"/>
        <v>59.033652485683561</v>
      </c>
      <c r="W93" s="17">
        <f t="shared" si="106"/>
        <v>58.553952006920696</v>
      </c>
      <c r="X93" s="17">
        <f t="shared" si="106"/>
        <v>55.868578804832687</v>
      </c>
      <c r="Y93" s="17">
        <f t="shared" si="106"/>
        <v>54.663103828954441</v>
      </c>
      <c r="Z93" s="17">
        <f t="shared" si="106"/>
        <v>52.075577022894173</v>
      </c>
      <c r="AA93" s="17">
        <f t="shared" si="106"/>
        <v>52.122708969466103</v>
      </c>
      <c r="AB93" s="17">
        <f t="shared" si="106"/>
        <v>55.185741863595091</v>
      </c>
      <c r="AC93" s="17">
        <f t="shared" si="106"/>
        <v>56.243894645395507</v>
      </c>
      <c r="AD93" s="17">
        <f t="shared" si="106"/>
        <v>55.73484712072819</v>
      </c>
      <c r="AE93" s="17">
        <f t="shared" si="106"/>
        <v>47.273075851117348</v>
      </c>
      <c r="AF93" s="17">
        <f t="shared" si="106"/>
        <v>46.642054411918039</v>
      </c>
      <c r="AG93" s="17">
        <f t="shared" si="106"/>
        <v>43.953446854576015</v>
      </c>
      <c r="AH93" s="17">
        <f t="shared" si="106"/>
        <v>41.658616951278596</v>
      </c>
      <c r="AI93" s="17">
        <f t="shared" si="106"/>
        <v>34.74974616420355</v>
      </c>
      <c r="AJ93" s="17">
        <f t="shared" si="106"/>
        <v>34.966905566668053</v>
      </c>
      <c r="AK93" s="17">
        <f t="shared" si="106"/>
        <v>36.963707566738663</v>
      </c>
      <c r="AL93" s="17">
        <f t="shared" si="106"/>
        <v>33.795341375933958</v>
      </c>
      <c r="AM93" s="17">
        <f t="shared" si="106"/>
        <v>30.28503810237509</v>
      </c>
      <c r="AN93" s="17">
        <f t="shared" si="106"/>
        <v>25.367159071175063</v>
      </c>
      <c r="AO93" s="17">
        <f t="shared" si="106"/>
        <v>21.940303019320098</v>
      </c>
      <c r="AP93" s="17">
        <f t="shared" si="106"/>
        <v>21.361258594659532</v>
      </c>
      <c r="AQ93" s="17">
        <f t="shared" si="106"/>
        <v>19.758335393699131</v>
      </c>
      <c r="AR93" s="17">
        <f t="shared" si="106"/>
        <v>17.383234670399933</v>
      </c>
      <c r="AS93" s="17">
        <f t="shared" si="106"/>
        <v>14.316312330558466</v>
      </c>
      <c r="AT93" s="17">
        <f t="shared" si="106"/>
        <v>13.331120501180633</v>
      </c>
      <c r="AU93" s="17">
        <f t="shared" si="106"/>
        <v>11.128474400106372</v>
      </c>
      <c r="AV93" s="17">
        <f t="shared" si="106"/>
        <v>9.7073652655449649</v>
      </c>
      <c r="AW93" s="17">
        <f t="shared" si="106"/>
        <v>8.1364834132853279</v>
      </c>
      <c r="AX93" s="17">
        <f t="shared" si="106"/>
        <v>6.3238248415774283</v>
      </c>
      <c r="AY93" s="17">
        <f t="shared" si="106"/>
        <v>6.2013339506753509</v>
      </c>
      <c r="AZ93" s="17">
        <f t="shared" si="106"/>
        <v>3.1153833556832939</v>
      </c>
      <c r="BA93" s="17">
        <f t="shared" si="106"/>
        <v>4.8399103514120947</v>
      </c>
      <c r="BB93" s="17">
        <f t="shared" si="106"/>
        <v>4.5719277626009758</v>
      </c>
      <c r="BC93" s="17">
        <f t="shared" si="106"/>
        <v>5.5997555713489389</v>
      </c>
      <c r="BD93" s="17">
        <f t="shared" si="106"/>
        <v>6.0820974607946958</v>
      </c>
      <c r="BE93" s="17">
        <f t="shared" si="106"/>
        <v>8.9342424929339916</v>
      </c>
      <c r="BF93" s="17">
        <f t="shared" si="106"/>
        <v>10.933333108601023</v>
      </c>
      <c r="BG93" s="17">
        <f t="shared" si="106"/>
        <v>12.402745086665687</v>
      </c>
      <c r="BH93" s="17">
        <f t="shared" si="106"/>
        <v>15.18798144648442</v>
      </c>
      <c r="BI93" s="17">
        <f t="shared" si="106"/>
        <v>17.493679026250945</v>
      </c>
      <c r="BJ93" s="17">
        <f t="shared" si="106"/>
        <v>19.732859657950637</v>
      </c>
      <c r="BK93" s="17">
        <f t="shared" si="106"/>
        <v>22.688627861779853</v>
      </c>
      <c r="BL93" s="17">
        <f t="shared" si="106"/>
        <v>22.062967851660186</v>
      </c>
      <c r="BM93" s="17">
        <f t="shared" si="106"/>
        <v>20.794229315548563</v>
      </c>
      <c r="BN93" s="17">
        <f t="shared" si="106"/>
        <v>21.801660932134649</v>
      </c>
      <c r="BO93" s="17">
        <f t="shared" si="106"/>
        <v>25.000742898233387</v>
      </c>
      <c r="BP93" s="17">
        <f t="shared" ref="BP93:EA96" si="108">SQRT((BP$2-$B93)^2+(BP$3-$C93)^2)</f>
        <v>24.236490159343905</v>
      </c>
      <c r="BQ93" s="17">
        <f t="shared" si="108"/>
        <v>27.643899592837904</v>
      </c>
      <c r="BR93" s="17">
        <f t="shared" si="108"/>
        <v>26.191794835319783</v>
      </c>
      <c r="BS93" s="17">
        <f t="shared" si="108"/>
        <v>26.148258358149899</v>
      </c>
      <c r="BT93" s="17">
        <f t="shared" si="108"/>
        <v>24.057833236810602</v>
      </c>
      <c r="BU93" s="17">
        <f t="shared" si="108"/>
        <v>20.033567091229468</v>
      </c>
      <c r="BV93" s="17">
        <f t="shared" si="108"/>
        <v>19.82015328932928</v>
      </c>
      <c r="BW93" s="17">
        <f t="shared" si="108"/>
        <v>17.664631937545952</v>
      </c>
      <c r="BX93" s="17">
        <f t="shared" si="108"/>
        <v>14.375213957013692</v>
      </c>
      <c r="BY93" s="17">
        <f t="shared" si="108"/>
        <v>16.116759765315241</v>
      </c>
      <c r="BZ93" s="17">
        <f t="shared" si="108"/>
        <v>10.952011215610526</v>
      </c>
      <c r="CA93" s="17">
        <f t="shared" si="108"/>
        <v>13.42390726444504</v>
      </c>
      <c r="CB93" s="17">
        <f t="shared" si="108"/>
        <v>15.297948604970957</v>
      </c>
      <c r="CC93" s="17">
        <f t="shared" si="108"/>
        <v>18.455554813808583</v>
      </c>
      <c r="CD93" s="17">
        <f t="shared" si="108"/>
        <v>18.435614924565378</v>
      </c>
      <c r="CE93" s="17">
        <f t="shared" si="108"/>
        <v>15.018903361253942</v>
      </c>
      <c r="CF93" s="17">
        <f t="shared" si="108"/>
        <v>11.941376164386011</v>
      </c>
      <c r="CG93" s="17">
        <f t="shared" si="108"/>
        <v>11.78857293213845</v>
      </c>
      <c r="CH93" s="17">
        <f t="shared" si="108"/>
        <v>11.977364934750558</v>
      </c>
      <c r="CI93" s="17">
        <f t="shared" si="108"/>
        <v>10.388279907403135</v>
      </c>
      <c r="CJ93" s="17">
        <f t="shared" si="108"/>
        <v>6.7268754729625533</v>
      </c>
      <c r="CK93" s="17">
        <f t="shared" si="108"/>
        <v>4.9994412428878423</v>
      </c>
      <c r="CL93" s="17">
        <f t="shared" si="108"/>
        <v>3.4494087934571804</v>
      </c>
      <c r="CM93" s="17">
        <f t="shared" si="108"/>
        <v>5.1499999999999995</v>
      </c>
      <c r="CN93" s="17">
        <f t="shared" si="108"/>
        <v>3.8499999999999988</v>
      </c>
      <c r="CO93" s="17">
        <f t="shared" si="108"/>
        <v>0</v>
      </c>
      <c r="CP93" s="17">
        <f t="shared" si="108"/>
        <v>9.5564579798306202</v>
      </c>
      <c r="CQ93" s="17">
        <f t="shared" si="108"/>
        <v>3.2228330845010449</v>
      </c>
      <c r="CR93" s="17">
        <f t="shared" si="108"/>
        <v>5.5550139915673657</v>
      </c>
      <c r="CS93" s="17">
        <f t="shared" si="108"/>
        <v>9.4175310463098239</v>
      </c>
      <c r="CT93" s="17">
        <f t="shared" si="108"/>
        <v>11.070079531064932</v>
      </c>
      <c r="CU93" s="17">
        <f t="shared" si="108"/>
        <v>6.8602272106784783</v>
      </c>
      <c r="CV93" s="17">
        <f t="shared" si="108"/>
        <v>6.1712554336842436</v>
      </c>
      <c r="CW93" s="17">
        <f t="shared" si="108"/>
        <v>7.881780676642359</v>
      </c>
      <c r="CX93" s="17">
        <f t="shared" si="108"/>
        <v>11.292588485863883</v>
      </c>
      <c r="CY93" s="17">
        <f t="shared" si="108"/>
        <v>8.2923204578882057</v>
      </c>
      <c r="CZ93" s="17">
        <f t="shared" si="108"/>
        <v>7.2608607597995389</v>
      </c>
      <c r="DA93" s="17">
        <f t="shared" si="108"/>
        <v>7.6308605339048317</v>
      </c>
      <c r="DB93" s="17">
        <f t="shared" si="108"/>
        <v>55.054340394036139</v>
      </c>
      <c r="DC93" s="17">
        <f t="shared" si="108"/>
        <v>11.302815086921401</v>
      </c>
      <c r="DD93" s="17">
        <f t="shared" si="108"/>
        <v>13.39431655290044</v>
      </c>
      <c r="DE93" s="17">
        <f t="shared" si="108"/>
        <v>41.84740945959998</v>
      </c>
      <c r="DF93" s="17">
        <f t="shared" si="108"/>
        <v>72.152814121622754</v>
      </c>
      <c r="DG93" s="17">
        <f t="shared" si="108"/>
        <v>70.701423453999169</v>
      </c>
      <c r="DH93" s="17">
        <f t="shared" si="108"/>
        <v>70.656960416756888</v>
      </c>
      <c r="DI93" s="17">
        <f t="shared" si="108"/>
        <v>75.714513512204803</v>
      </c>
      <c r="DJ93" s="17">
        <f t="shared" si="108"/>
        <v>76.863743210579813</v>
      </c>
      <c r="DK93" s="17">
        <f t="shared" si="108"/>
        <v>81.330537750900447</v>
      </c>
      <c r="DL93" s="17">
        <f t="shared" si="108"/>
        <v>85.888027633464461</v>
      </c>
      <c r="DM93" s="17">
        <f t="shared" si="108"/>
        <v>78.654719221715169</v>
      </c>
      <c r="DN93" s="17">
        <f t="shared" si="108"/>
        <v>79.659717333634063</v>
      </c>
      <c r="DO93" s="17">
        <f t="shared" si="108"/>
        <v>77.622065778101742</v>
      </c>
      <c r="DP93" s="17">
        <f t="shared" si="108"/>
        <v>81.567512456882326</v>
      </c>
      <c r="DQ93" s="17">
        <f t="shared" si="108"/>
        <v>86.956698730926107</v>
      </c>
      <c r="DR93" s="17">
        <f t="shared" si="108"/>
        <v>88.651986202238646</v>
      </c>
      <c r="DS93" s="17">
        <f t="shared" si="108"/>
        <v>90.452420167909636</v>
      </c>
      <c r="DT93" s="17">
        <f t="shared" si="108"/>
        <v>27.778444508534335</v>
      </c>
      <c r="DU93" s="17">
        <f t="shared" si="108"/>
        <v>31.302264826495932</v>
      </c>
      <c r="DV93" s="17">
        <f t="shared" si="108"/>
        <v>32.970229261514547</v>
      </c>
      <c r="DW93" s="17">
        <f t="shared" si="108"/>
        <v>30.588442285186364</v>
      </c>
      <c r="DX93" s="17">
        <f t="shared" si="108"/>
        <v>29.341904451031215</v>
      </c>
      <c r="DY93" s="17">
        <f t="shared" si="108"/>
        <v>39.086664628117035</v>
      </c>
      <c r="DZ93" s="17">
        <f t="shared" si="108"/>
        <v>40.163595343189762</v>
      </c>
      <c r="EA93" s="17">
        <f t="shared" si="108"/>
        <v>37.633192621336384</v>
      </c>
      <c r="EB93" s="17">
        <f t="shared" si="107"/>
        <v>38.967116373565986</v>
      </c>
      <c r="EC93" s="17">
        <f t="shared" si="107"/>
        <v>37.905535191506416</v>
      </c>
      <c r="ED93" s="17">
        <f t="shared" si="107"/>
        <v>33.159757481300119</v>
      </c>
      <c r="EE93" s="17">
        <f t="shared" si="107"/>
        <v>34.832812398979314</v>
      </c>
      <c r="EF93" s="17">
        <f t="shared" si="107"/>
        <v>91.542162223033742</v>
      </c>
      <c r="EG93" s="17">
        <f t="shared" si="107"/>
        <v>93.546071921048494</v>
      </c>
      <c r="EH93" s="17">
        <f t="shared" si="107"/>
        <v>38.506924756788734</v>
      </c>
      <c r="EI93" s="17">
        <f t="shared" si="107"/>
        <v>42.178547032258265</v>
      </c>
      <c r="EJ93" s="17">
        <f t="shared" si="107"/>
        <v>43.438166343666396</v>
      </c>
      <c r="EK93" s="17">
        <f t="shared" si="107"/>
        <v>44.881119170568788</v>
      </c>
      <c r="EL93" s="17">
        <f t="shared" si="107"/>
        <v>42.941613757663461</v>
      </c>
      <c r="EM93" s="17">
        <f t="shared" si="107"/>
        <v>44.944278677348706</v>
      </c>
      <c r="EN93" s="17">
        <f t="shared" si="107"/>
        <v>43.29589807030959</v>
      </c>
      <c r="EO93" s="17">
        <f t="shared" si="107"/>
        <v>42.535358767098714</v>
      </c>
      <c r="EP93" s="17">
        <f t="shared" si="107"/>
        <v>44.817300237314186</v>
      </c>
      <c r="EQ93" s="17">
        <f t="shared" si="107"/>
        <v>47.214442154987275</v>
      </c>
      <c r="ER93" s="17">
        <f t="shared" si="107"/>
        <v>46.854323676072831</v>
      </c>
      <c r="ES93" s="17">
        <f t="shared" si="107"/>
        <v>51.590545126051296</v>
      </c>
      <c r="ET93" s="17">
        <f t="shared" si="107"/>
        <v>50.911343511346423</v>
      </c>
      <c r="EU93" s="17">
        <f t="shared" si="107"/>
        <v>50.993949141112111</v>
      </c>
      <c r="EV93" s="17">
        <f t="shared" si="107"/>
        <v>55.70285721980526</v>
      </c>
      <c r="EW93" s="17">
        <f t="shared" si="107"/>
        <v>53.958051951393465</v>
      </c>
      <c r="EX93" s="17">
        <f t="shared" si="107"/>
        <v>44.334455452977956</v>
      </c>
      <c r="EY93" s="17">
        <f t="shared" si="107"/>
        <v>43.82891668633328</v>
      </c>
      <c r="EZ93" s="17">
        <f t="shared" si="107"/>
        <v>53.921473157603785</v>
      </c>
      <c r="FA93" s="17">
        <f t="shared" si="107"/>
        <v>61.824326286561238</v>
      </c>
      <c r="FB93" s="17">
        <f t="shared" si="107"/>
        <v>60.022382932502978</v>
      </c>
      <c r="FC93" s="17">
        <f t="shared" si="107"/>
        <v>61.007129832689387</v>
      </c>
      <c r="FD93" s="17">
        <f t="shared" si="107"/>
        <v>59.018381682604833</v>
      </c>
      <c r="FE93" s="17">
        <f t="shared" si="107"/>
        <v>60.857867913599968</v>
      </c>
      <c r="FF93" s="17">
        <f t="shared" si="107"/>
        <v>62.790533776013156</v>
      </c>
      <c r="FG93" s="17">
        <f t="shared" si="107"/>
        <v>60.858383037116617</v>
      </c>
      <c r="FH93" s="17">
        <f t="shared" si="107"/>
        <v>67.258121362686751</v>
      </c>
      <c r="FI93" s="17">
        <f t="shared" si="107"/>
        <v>67.320208338572712</v>
      </c>
      <c r="FJ93" s="17">
        <f t="shared" si="107"/>
        <v>66.594235311501436</v>
      </c>
      <c r="FK93" s="17">
        <f t="shared" si="107"/>
        <v>68.215914768365735</v>
      </c>
      <c r="FL93" s="17">
        <f t="shared" si="107"/>
        <v>67.411528179652294</v>
      </c>
      <c r="FM93" s="17">
        <f t="shared" si="107"/>
        <v>57.062729258920349</v>
      </c>
      <c r="FN93" s="17">
        <f t="shared" si="107"/>
        <v>55.541180544673473</v>
      </c>
      <c r="FO93" s="17">
        <f t="shared" si="107"/>
        <v>54.924218236126592</v>
      </c>
      <c r="FP93" s="17">
        <f t="shared" si="107"/>
        <v>53.494205828851406</v>
      </c>
      <c r="FQ93" s="17">
        <f t="shared" si="107"/>
        <v>55.187576469767158</v>
      </c>
      <c r="FR93" s="17">
        <f t="shared" si="107"/>
        <v>54.721942106969827</v>
      </c>
      <c r="FS93" s="17">
        <f t="shared" si="107"/>
        <v>54.764226968317743</v>
      </c>
      <c r="FT93" s="17">
        <f t="shared" si="107"/>
        <v>51.616093687797324</v>
      </c>
      <c r="FU93" s="17">
        <f t="shared" si="107"/>
        <v>51.928366326979415</v>
      </c>
      <c r="FV93" s="17">
        <f t="shared" si="107"/>
        <v>58.380880813180752</v>
      </c>
      <c r="FW93" s="17">
        <f t="shared" si="107"/>
        <v>63.811289307017027</v>
      </c>
      <c r="FX93" s="17">
        <f t="shared" si="107"/>
        <v>66.715502422490502</v>
      </c>
      <c r="FY93" s="17">
        <f t="shared" si="107"/>
        <v>66.71101586164869</v>
      </c>
      <c r="FZ93" s="17">
        <f t="shared" si="107"/>
        <v>50.271537228305696</v>
      </c>
      <c r="GA93" s="17">
        <f t="shared" si="107"/>
        <v>73.0145688882195</v>
      </c>
      <c r="GB93" s="17">
        <f t="shared" si="107"/>
        <v>73.989727708248608</v>
      </c>
      <c r="GC93" s="17">
        <f t="shared" si="107"/>
        <v>73.90996231152738</v>
      </c>
      <c r="GD93" s="17">
        <f t="shared" si="107"/>
        <v>138.06758348488344</v>
      </c>
      <c r="GE93" s="17">
        <f t="shared" si="107"/>
        <v>137.75550937389224</v>
      </c>
      <c r="GF93" s="17">
        <f t="shared" si="107"/>
        <v>137.39983701241539</v>
      </c>
      <c r="GG93" s="17">
        <f t="shared" si="107"/>
        <v>137.10949284552217</v>
      </c>
      <c r="GH93" s="17">
        <f t="shared" si="107"/>
        <v>140.53426858924209</v>
      </c>
      <c r="GI93" s="17">
        <f t="shared" si="107"/>
        <v>138.03266367784033</v>
      </c>
      <c r="GJ93" s="17">
        <f t="shared" si="107"/>
        <v>136.63465251621025</v>
      </c>
      <c r="GK93" s="17">
        <f t="shared" si="107"/>
        <v>135.05435184360516</v>
      </c>
      <c r="GL93" s="17">
        <f t="shared" si="107"/>
        <v>69.483458925908948</v>
      </c>
      <c r="GM93" s="17">
        <f t="shared" ref="GM93:IX96" si="109">SQRT((GM$2-$B93)^2+(GM$3-$C93)^2)</f>
        <v>73.161617589568991</v>
      </c>
      <c r="GN93" s="17">
        <f t="shared" si="109"/>
        <v>72.25888302324995</v>
      </c>
      <c r="GO93" s="17">
        <f t="shared" si="109"/>
        <v>68.878906256554032</v>
      </c>
      <c r="GP93" s="17">
        <f t="shared" si="109"/>
        <v>66.920051368641595</v>
      </c>
      <c r="GQ93" s="17">
        <f t="shared" si="109"/>
        <v>70.251626498745566</v>
      </c>
      <c r="GR93" s="17">
        <f t="shared" si="109"/>
        <v>75.491280395894265</v>
      </c>
      <c r="GS93" s="17">
        <f t="shared" si="109"/>
        <v>79.761406257099509</v>
      </c>
      <c r="GT93" s="17">
        <f t="shared" si="109"/>
        <v>79.568760618976015</v>
      </c>
      <c r="GU93" s="17">
        <f t="shared" si="109"/>
        <v>79.527580884106996</v>
      </c>
      <c r="GV93" s="17">
        <f t="shared" si="109"/>
        <v>79.454401296054513</v>
      </c>
      <c r="GW93" s="17">
        <f t="shared" si="109"/>
        <v>87.277601299794952</v>
      </c>
      <c r="GX93" s="17">
        <f t="shared" si="109"/>
        <v>87.86771086838408</v>
      </c>
      <c r="GY93" s="17">
        <f t="shared" si="109"/>
        <v>89.217722828527428</v>
      </c>
      <c r="GZ93" s="17">
        <f t="shared" si="109"/>
        <v>85.134835494405422</v>
      </c>
      <c r="HA93" s="17">
        <f t="shared" si="109"/>
        <v>87.084404981636865</v>
      </c>
      <c r="HB93" s="17">
        <f t="shared" si="109"/>
        <v>83.058316353167683</v>
      </c>
      <c r="HC93" s="17">
        <f t="shared" si="109"/>
        <v>82.199002376537379</v>
      </c>
      <c r="HD93" s="17">
        <f t="shared" si="109"/>
        <v>85.5605144530182</v>
      </c>
      <c r="HE93" s="17">
        <f t="shared" si="109"/>
        <v>79.177298334312894</v>
      </c>
      <c r="HF93" s="17">
        <f t="shared" si="109"/>
        <v>75.777746185284613</v>
      </c>
      <c r="HG93" s="17">
        <f t="shared" si="109"/>
        <v>76.619639007273179</v>
      </c>
      <c r="HH93" s="17">
        <f t="shared" si="109"/>
        <v>79.077303529932792</v>
      </c>
      <c r="HI93" s="17">
        <f t="shared" si="109"/>
        <v>79.277518670268179</v>
      </c>
      <c r="HJ93" s="17">
        <f t="shared" si="109"/>
        <v>81.826719634339057</v>
      </c>
      <c r="HK93" s="17">
        <f t="shared" si="109"/>
        <v>80.638282973722156</v>
      </c>
      <c r="HL93" s="17">
        <f t="shared" si="109"/>
        <v>78.657974208870968</v>
      </c>
      <c r="HM93" s="17">
        <f t="shared" si="109"/>
        <v>74.730298648530194</v>
      </c>
      <c r="HN93" s="17">
        <f t="shared" si="109"/>
        <v>73.72570451773403</v>
      </c>
      <c r="HO93" s="17">
        <f t="shared" si="109"/>
        <v>74.733036516193778</v>
      </c>
      <c r="HP93" s="17">
        <f t="shared" si="109"/>
        <v>80.274459094429261</v>
      </c>
      <c r="HQ93" s="17">
        <f t="shared" si="109"/>
        <v>75.517063756738054</v>
      </c>
      <c r="HR93" s="17">
        <f t="shared" si="109"/>
        <v>73.617083046714939</v>
      </c>
      <c r="HS93" s="17">
        <f t="shared" si="109"/>
        <v>75.588280614115618</v>
      </c>
      <c r="HT93" s="17">
        <f t="shared" si="109"/>
        <v>82.20770843305165</v>
      </c>
      <c r="HU93" s="17">
        <f t="shared" si="109"/>
        <v>84.138860012557359</v>
      </c>
      <c r="HV93" s="17">
        <f t="shared" si="109"/>
        <v>84.415480401823558</v>
      </c>
      <c r="HW93" s="17">
        <f t="shared" si="109"/>
        <v>86.017658936393786</v>
      </c>
      <c r="HX93" s="17">
        <f t="shared" si="109"/>
        <v>89.180342058656862</v>
      </c>
      <c r="HY93" s="17">
        <f t="shared" si="109"/>
        <v>92.697200821051482</v>
      </c>
      <c r="HZ93" s="17">
        <f t="shared" si="109"/>
        <v>82.495644308954297</v>
      </c>
      <c r="IA93" s="17">
        <f t="shared" si="109"/>
        <v>81.01356239646833</v>
      </c>
      <c r="IB93" s="17">
        <f t="shared" si="109"/>
        <v>80.029823860418617</v>
      </c>
      <c r="IC93" s="17">
        <f t="shared" si="109"/>
        <v>78.179916104859657</v>
      </c>
      <c r="ID93" s="17">
        <f t="shared" si="109"/>
        <v>79.916337707769571</v>
      </c>
      <c r="IE93" s="17">
        <f t="shared" si="109"/>
        <v>82.063331262623493</v>
      </c>
      <c r="IF93" s="17">
        <f t="shared" si="109"/>
        <v>82.581993273063318</v>
      </c>
      <c r="IG93" s="17">
        <f t="shared" si="109"/>
        <v>82.532154989814742</v>
      </c>
      <c r="IH93" s="17">
        <f t="shared" si="109"/>
        <v>83.517356875224976</v>
      </c>
      <c r="II93" s="17">
        <f t="shared" si="109"/>
        <v>87.468081683861215</v>
      </c>
      <c r="IJ93" s="17">
        <f t="shared" si="109"/>
        <v>85.11400511258536</v>
      </c>
      <c r="IK93" s="17">
        <f t="shared" si="109"/>
        <v>81.463402743249432</v>
      </c>
      <c r="IL93" s="17">
        <f t="shared" si="109"/>
        <v>77.675660044991034</v>
      </c>
      <c r="IM93" s="17">
        <f t="shared" si="109"/>
        <v>75.87499153908125</v>
      </c>
      <c r="IN93" s="17">
        <f t="shared" si="109"/>
        <v>79.090214250679267</v>
      </c>
      <c r="IO93" s="17">
        <f t="shared" si="109"/>
        <v>77.622849926216091</v>
      </c>
      <c r="IP93" s="17">
        <f t="shared" si="109"/>
        <v>75.293929551641597</v>
      </c>
      <c r="IQ93" s="17">
        <f t="shared" si="109"/>
        <v>75.240850311066168</v>
      </c>
      <c r="IR93" s="17">
        <f t="shared" si="109"/>
        <v>69.516465005065342</v>
      </c>
      <c r="IS93" s="17">
        <f t="shared" si="109"/>
        <v>63.506471754893568</v>
      </c>
      <c r="IT93" s="17">
        <f t="shared" si="109"/>
        <v>59.581885420159765</v>
      </c>
      <c r="IU93" s="17">
        <f t="shared" si="109"/>
        <v>68.386962817398086</v>
      </c>
      <c r="IV93" s="17">
        <f t="shared" si="109"/>
        <v>66.692686725900543</v>
      </c>
      <c r="IW93" s="17">
        <f t="shared" si="109"/>
        <v>67.806105018167358</v>
      </c>
      <c r="IX93" s="17">
        <f t="shared" si="109"/>
        <v>67.683024137029619</v>
      </c>
      <c r="IY93" s="17">
        <f t="shared" si="105"/>
        <v>70.171033806182948</v>
      </c>
      <c r="IZ93" s="17">
        <f t="shared" si="105"/>
        <v>55.723835981920452</v>
      </c>
      <c r="JA93" s="17">
        <f t="shared" si="105"/>
        <v>52.442368056481705</v>
      </c>
      <c r="JB93" s="17">
        <f t="shared" si="105"/>
        <v>53.750368126289274</v>
      </c>
      <c r="JC93" s="17">
        <f t="shared" si="105"/>
        <v>51.969083829828683</v>
      </c>
      <c r="JD93" s="17">
        <f t="shared" si="105"/>
        <v>49.891847701095266</v>
      </c>
      <c r="JE93" s="17">
        <f t="shared" si="105"/>
        <v>50.353165363644742</v>
      </c>
      <c r="JF93" s="17">
        <f t="shared" si="105"/>
        <v>44.682749128197095</v>
      </c>
      <c r="JG93" s="17">
        <f t="shared" si="105"/>
        <v>46.667995945664252</v>
      </c>
      <c r="JH93" s="17">
        <f t="shared" si="105"/>
        <v>67.328101580930877</v>
      </c>
      <c r="JI93" s="17">
        <f t="shared" si="105"/>
        <v>87.382000362356607</v>
      </c>
    </row>
    <row r="94" spans="1:269" x14ac:dyDescent="0.25">
      <c r="A94" s="16">
        <v>91</v>
      </c>
      <c r="B94" s="2">
        <v>57.452694351506359</v>
      </c>
      <c r="C94" s="8">
        <v>-36.007030370351465</v>
      </c>
      <c r="D94" s="17">
        <f t="shared" si="77"/>
        <v>72.442594984827295</v>
      </c>
      <c r="E94" s="17">
        <f t="shared" ref="E94:BP97" si="110">SQRT((E$2-$B94)^2+(E$3-$C94)^2)</f>
        <v>71.668994534764622</v>
      </c>
      <c r="F94" s="17">
        <f t="shared" si="110"/>
        <v>67.803527373869144</v>
      </c>
      <c r="G94" s="17">
        <f t="shared" si="110"/>
        <v>72.322694019393595</v>
      </c>
      <c r="H94" s="17">
        <f t="shared" si="110"/>
        <v>74.949532735327097</v>
      </c>
      <c r="I94" s="17">
        <f t="shared" si="110"/>
        <v>72.164068610333587</v>
      </c>
      <c r="J94" s="17">
        <f t="shared" si="110"/>
        <v>67.973369838067782</v>
      </c>
      <c r="K94" s="17">
        <f t="shared" si="110"/>
        <v>66.011899675674925</v>
      </c>
      <c r="L94" s="17">
        <f t="shared" si="110"/>
        <v>61.853654751806737</v>
      </c>
      <c r="M94" s="17">
        <f t="shared" si="110"/>
        <v>63.312087782300722</v>
      </c>
      <c r="N94" s="17">
        <f t="shared" si="110"/>
        <v>60.637340158646438</v>
      </c>
      <c r="O94" s="17">
        <f t="shared" si="110"/>
        <v>54.580885812353579</v>
      </c>
      <c r="P94" s="17">
        <f t="shared" si="110"/>
        <v>53.459731800810765</v>
      </c>
      <c r="Q94" s="17">
        <f t="shared" si="110"/>
        <v>53.263873155595661</v>
      </c>
      <c r="R94" s="17">
        <f t="shared" si="110"/>
        <v>51.109246924763283</v>
      </c>
      <c r="S94" s="17">
        <f t="shared" si="110"/>
        <v>61.485658062035839</v>
      </c>
      <c r="T94" s="17">
        <f t="shared" si="110"/>
        <v>63.784297369793414</v>
      </c>
      <c r="U94" s="17">
        <f t="shared" si="110"/>
        <v>59.285830257838946</v>
      </c>
      <c r="V94" s="17">
        <f t="shared" si="110"/>
        <v>57.682947078925302</v>
      </c>
      <c r="W94" s="17">
        <f t="shared" si="110"/>
        <v>57.617420928187499</v>
      </c>
      <c r="X94" s="17">
        <f t="shared" si="110"/>
        <v>54.922900064854559</v>
      </c>
      <c r="Y94" s="17">
        <f t="shared" si="110"/>
        <v>53.513876087388326</v>
      </c>
      <c r="Z94" s="17">
        <f t="shared" si="110"/>
        <v>51.299257922257297</v>
      </c>
      <c r="AA94" s="17">
        <f t="shared" si="110"/>
        <v>50.821446930840075</v>
      </c>
      <c r="AB94" s="17">
        <f t="shared" si="110"/>
        <v>54.02358364798355</v>
      </c>
      <c r="AC94" s="17">
        <f t="shared" si="110"/>
        <v>54.872018203846089</v>
      </c>
      <c r="AD94" s="17">
        <f t="shared" si="110"/>
        <v>54.763495658496446</v>
      </c>
      <c r="AE94" s="17">
        <f t="shared" si="110"/>
        <v>47.252323196602084</v>
      </c>
      <c r="AF94" s="17">
        <f t="shared" si="110"/>
        <v>46.437111856204162</v>
      </c>
      <c r="AG94" s="17">
        <f t="shared" si="110"/>
        <v>43.873059056699688</v>
      </c>
      <c r="AH94" s="17">
        <f t="shared" si="110"/>
        <v>41.165291676225337</v>
      </c>
      <c r="AI94" s="17">
        <f t="shared" si="110"/>
        <v>34.172252360257254</v>
      </c>
      <c r="AJ94" s="17">
        <f t="shared" si="110"/>
        <v>33.588850960421112</v>
      </c>
      <c r="AK94" s="17">
        <f t="shared" si="110"/>
        <v>35.48378233317468</v>
      </c>
      <c r="AL94" s="17">
        <f t="shared" si="110"/>
        <v>31.866383838452414</v>
      </c>
      <c r="AM94" s="17">
        <f t="shared" si="110"/>
        <v>28.081842768962364</v>
      </c>
      <c r="AN94" s="17">
        <f t="shared" si="110"/>
        <v>24.753843101585176</v>
      </c>
      <c r="AO94" s="17">
        <f t="shared" si="110"/>
        <v>21.2134327227512</v>
      </c>
      <c r="AP94" s="17">
        <f t="shared" si="110"/>
        <v>20.01112560104362</v>
      </c>
      <c r="AQ94" s="17">
        <f t="shared" si="110"/>
        <v>19.593541189117786</v>
      </c>
      <c r="AR94" s="17">
        <f t="shared" si="110"/>
        <v>16.386334563978657</v>
      </c>
      <c r="AS94" s="17">
        <f t="shared" si="110"/>
        <v>13.462264589154826</v>
      </c>
      <c r="AT94" s="17">
        <f t="shared" si="110"/>
        <v>10.758353583842542</v>
      </c>
      <c r="AU94" s="17">
        <f t="shared" si="110"/>
        <v>9.6405311801909122</v>
      </c>
      <c r="AV94" s="17">
        <f t="shared" si="110"/>
        <v>7.0874676733255049</v>
      </c>
      <c r="AW94" s="17">
        <f t="shared" si="110"/>
        <v>8.5819164019432037</v>
      </c>
      <c r="AX94" s="17">
        <f t="shared" si="110"/>
        <v>8.8627088223260611</v>
      </c>
      <c r="AY94" s="17">
        <f t="shared" si="110"/>
        <v>6.6122017748873372</v>
      </c>
      <c r="AZ94" s="17">
        <f t="shared" si="110"/>
        <v>8.3048365760458047</v>
      </c>
      <c r="BA94" s="17">
        <f t="shared" si="110"/>
        <v>5.3142668357874721</v>
      </c>
      <c r="BB94" s="17">
        <f t="shared" si="110"/>
        <v>4.997069075143818</v>
      </c>
      <c r="BC94" s="17">
        <f t="shared" si="110"/>
        <v>5.0379478573213685</v>
      </c>
      <c r="BD94" s="17">
        <f t="shared" si="110"/>
        <v>7.0499528860732878</v>
      </c>
      <c r="BE94" s="17">
        <f t="shared" si="110"/>
        <v>8.5102994591818977</v>
      </c>
      <c r="BF94" s="17">
        <f t="shared" si="110"/>
        <v>10.069663445902993</v>
      </c>
      <c r="BG94" s="17">
        <f t="shared" si="110"/>
        <v>11.635862740768133</v>
      </c>
      <c r="BH94" s="17">
        <f t="shared" si="110"/>
        <v>13.141091362365705</v>
      </c>
      <c r="BI94" s="17">
        <f t="shared" si="110"/>
        <v>15.357916337018558</v>
      </c>
      <c r="BJ94" s="17">
        <f t="shared" si="110"/>
        <v>17.247497985081576</v>
      </c>
      <c r="BK94" s="17">
        <f t="shared" si="110"/>
        <v>20.688336541800162</v>
      </c>
      <c r="BL94" s="17">
        <f t="shared" si="110"/>
        <v>21.970195097726855</v>
      </c>
      <c r="BM94" s="17">
        <f t="shared" si="110"/>
        <v>21.062796460197497</v>
      </c>
      <c r="BN94" s="17">
        <f t="shared" si="110"/>
        <v>23.029272126738501</v>
      </c>
      <c r="BO94" s="17">
        <f t="shared" si="110"/>
        <v>26.005959153933656</v>
      </c>
      <c r="BP94" s="17">
        <f t="shared" si="110"/>
        <v>25.83375930442099</v>
      </c>
      <c r="BQ94" s="17">
        <f t="shared" si="108"/>
        <v>28.744632850903137</v>
      </c>
      <c r="BR94" s="17">
        <f t="shared" si="108"/>
        <v>28.061897005654831</v>
      </c>
      <c r="BS94" s="17">
        <f t="shared" si="108"/>
        <v>28.493296250629747</v>
      </c>
      <c r="BT94" s="17">
        <f t="shared" si="108"/>
        <v>26.463365692404135</v>
      </c>
      <c r="BU94" s="17">
        <f t="shared" si="108"/>
        <v>21.686332281946456</v>
      </c>
      <c r="BV94" s="17">
        <f t="shared" si="108"/>
        <v>19.437874138882751</v>
      </c>
      <c r="BW94" s="17">
        <f t="shared" si="108"/>
        <v>18.978358011707257</v>
      </c>
      <c r="BX94" s="17">
        <f t="shared" si="108"/>
        <v>15.324510137041193</v>
      </c>
      <c r="BY94" s="17">
        <f t="shared" si="108"/>
        <v>19.029545215562763</v>
      </c>
      <c r="BZ94" s="17">
        <f t="shared" si="108"/>
        <v>14.399012829651586</v>
      </c>
      <c r="CA94" s="17">
        <f t="shared" si="108"/>
        <v>14.094541153014559</v>
      </c>
      <c r="CB94" s="17">
        <f t="shared" si="108"/>
        <v>12.887796737084953</v>
      </c>
      <c r="CC94" s="17">
        <f t="shared" si="108"/>
        <v>15.699809288089902</v>
      </c>
      <c r="CD94" s="17">
        <f t="shared" si="108"/>
        <v>15.501747314432468</v>
      </c>
      <c r="CE94" s="17">
        <f t="shared" si="108"/>
        <v>14.706645025674637</v>
      </c>
      <c r="CF94" s="17">
        <f t="shared" si="108"/>
        <v>12.701321352846884</v>
      </c>
      <c r="CG94" s="17">
        <f t="shared" si="108"/>
        <v>11.121818386121456</v>
      </c>
      <c r="CH94" s="17">
        <f t="shared" si="108"/>
        <v>8.9964135185168193</v>
      </c>
      <c r="CI94" s="17">
        <f t="shared" si="108"/>
        <v>5.9964333510476049</v>
      </c>
      <c r="CJ94" s="17">
        <f t="shared" si="108"/>
        <v>11.594204667855973</v>
      </c>
      <c r="CK94" s="17">
        <f t="shared" si="108"/>
        <v>12.107200321424246</v>
      </c>
      <c r="CL94" s="17">
        <f t="shared" si="108"/>
        <v>10.439562233878062</v>
      </c>
      <c r="CM94" s="17">
        <f t="shared" si="108"/>
        <v>6.9000000000000021</v>
      </c>
      <c r="CN94" s="17">
        <f t="shared" si="108"/>
        <v>7.3239387495430401</v>
      </c>
      <c r="CO94" s="17">
        <f t="shared" si="108"/>
        <v>9.5564579798306202</v>
      </c>
      <c r="CP94" s="17">
        <f t="shared" si="108"/>
        <v>0</v>
      </c>
      <c r="CQ94" s="17">
        <f t="shared" si="108"/>
        <v>11.145804728897009</v>
      </c>
      <c r="CR94" s="17">
        <f t="shared" si="108"/>
        <v>15.059787789360763</v>
      </c>
      <c r="CS94" s="17">
        <f t="shared" si="108"/>
        <v>18.874545885272699</v>
      </c>
      <c r="CT94" s="17">
        <f t="shared" si="108"/>
        <v>20.423134534839413</v>
      </c>
      <c r="CU94" s="17">
        <f t="shared" si="108"/>
        <v>15.418319683921546</v>
      </c>
      <c r="CV94" s="17">
        <f t="shared" si="108"/>
        <v>11.913149531502928</v>
      </c>
      <c r="CW94" s="17">
        <f t="shared" si="108"/>
        <v>13.44262829645513</v>
      </c>
      <c r="CX94" s="17">
        <f t="shared" si="108"/>
        <v>18.131020376346356</v>
      </c>
      <c r="CY94" s="17">
        <f t="shared" si="108"/>
        <v>13.658082392158988</v>
      </c>
      <c r="CZ94" s="17">
        <f t="shared" si="108"/>
        <v>10.295173485146975</v>
      </c>
      <c r="DA94" s="17">
        <f t="shared" si="108"/>
        <v>8.9452366824111458</v>
      </c>
      <c r="DB94" s="17">
        <f t="shared" si="108"/>
        <v>54.158956005256897</v>
      </c>
      <c r="DC94" s="17">
        <f t="shared" si="108"/>
        <v>15.15140557885403</v>
      </c>
      <c r="DD94" s="17">
        <f t="shared" si="108"/>
        <v>17.983731686766113</v>
      </c>
      <c r="DE94" s="17">
        <f t="shared" si="108"/>
        <v>41.284413231251797</v>
      </c>
      <c r="DF94" s="17">
        <f t="shared" si="108"/>
        <v>71.424315042952614</v>
      </c>
      <c r="DG94" s="17">
        <f t="shared" si="108"/>
        <v>70.234961986117796</v>
      </c>
      <c r="DH94" s="17">
        <f t="shared" si="108"/>
        <v>70.698729161860442</v>
      </c>
      <c r="DI94" s="17">
        <f t="shared" si="108"/>
        <v>75.1078288622234</v>
      </c>
      <c r="DJ94" s="17">
        <f t="shared" si="108"/>
        <v>76.01302714913642</v>
      </c>
      <c r="DK94" s="17">
        <f t="shared" si="108"/>
        <v>80.184012980799508</v>
      </c>
      <c r="DL94" s="17">
        <f t="shared" si="108"/>
        <v>84.954738986998976</v>
      </c>
      <c r="DM94" s="17">
        <f t="shared" si="108"/>
        <v>77.768320871932389</v>
      </c>
      <c r="DN94" s="17">
        <f t="shared" si="108"/>
        <v>78.27326773128874</v>
      </c>
      <c r="DO94" s="17">
        <f t="shared" si="108"/>
        <v>76.262466688264254</v>
      </c>
      <c r="DP94" s="17">
        <f t="shared" si="108"/>
        <v>80.450586965834859</v>
      </c>
      <c r="DQ94" s="17">
        <f t="shared" si="108"/>
        <v>85.94739832620958</v>
      </c>
      <c r="DR94" s="17">
        <f t="shared" si="108"/>
        <v>87.783389229974773</v>
      </c>
      <c r="DS94" s="17">
        <f t="shared" si="108"/>
        <v>89.638292482627449</v>
      </c>
      <c r="DT94" s="17">
        <f t="shared" si="108"/>
        <v>27.197207989059205</v>
      </c>
      <c r="DU94" s="17">
        <f t="shared" si="108"/>
        <v>31.114921505659964</v>
      </c>
      <c r="DV94" s="17">
        <f t="shared" si="108"/>
        <v>33.493530110246155</v>
      </c>
      <c r="DW94" s="17">
        <f t="shared" si="108"/>
        <v>30.823570792197881</v>
      </c>
      <c r="DX94" s="17">
        <f t="shared" si="108"/>
        <v>29.084839072906483</v>
      </c>
      <c r="DY94" s="17">
        <f t="shared" si="108"/>
        <v>39.417059579545246</v>
      </c>
      <c r="DZ94" s="17">
        <f t="shared" si="108"/>
        <v>39.406504373609543</v>
      </c>
      <c r="EA94" s="17">
        <f t="shared" si="108"/>
        <v>37.863278070921645</v>
      </c>
      <c r="EB94" s="17">
        <f t="shared" ref="EB94:GM97" si="111">SQRT((EB$2-$B94)^2+(EB$3-$C94)^2)</f>
        <v>39.48929019097929</v>
      </c>
      <c r="EC94" s="17">
        <f t="shared" si="111"/>
        <v>38.732031917737814</v>
      </c>
      <c r="ED94" s="17">
        <f t="shared" si="111"/>
        <v>34.205133445502398</v>
      </c>
      <c r="EE94" s="17">
        <f t="shared" si="111"/>
        <v>36.368888939066707</v>
      </c>
      <c r="EF94" s="17">
        <f t="shared" si="111"/>
        <v>90.999666694554065</v>
      </c>
      <c r="EG94" s="17">
        <f t="shared" si="111"/>
        <v>93.297963331739993</v>
      </c>
      <c r="EH94" s="17">
        <f t="shared" si="111"/>
        <v>40.402307303726033</v>
      </c>
      <c r="EI94" s="17">
        <f t="shared" si="111"/>
        <v>44.062202736729965</v>
      </c>
      <c r="EJ94" s="17">
        <f t="shared" si="111"/>
        <v>45.224248640115114</v>
      </c>
      <c r="EK94" s="17">
        <f t="shared" si="111"/>
        <v>46.437102121494995</v>
      </c>
      <c r="EL94" s="17">
        <f t="shared" si="111"/>
        <v>44.077699633722702</v>
      </c>
      <c r="EM94" s="17">
        <f t="shared" si="111"/>
        <v>45.923430163469213</v>
      </c>
      <c r="EN94" s="17">
        <f t="shared" si="111"/>
        <v>43.863062715637199</v>
      </c>
      <c r="EO94" s="17">
        <f t="shared" si="111"/>
        <v>42.478833032489966</v>
      </c>
      <c r="EP94" s="17">
        <f t="shared" si="111"/>
        <v>46.013934955266876</v>
      </c>
      <c r="EQ94" s="17">
        <f t="shared" si="111"/>
        <v>47.089524518238697</v>
      </c>
      <c r="ER94" s="17">
        <f t="shared" si="111"/>
        <v>47.855960803796883</v>
      </c>
      <c r="ES94" s="17">
        <f t="shared" si="111"/>
        <v>51.896310460238141</v>
      </c>
      <c r="ET94" s="17">
        <f t="shared" si="111"/>
        <v>51.804821996498063</v>
      </c>
      <c r="EU94" s="17">
        <f t="shared" si="111"/>
        <v>51.542410962616714</v>
      </c>
      <c r="EV94" s="17">
        <f t="shared" si="111"/>
        <v>54.783135938929036</v>
      </c>
      <c r="EW94" s="17">
        <f t="shared" si="111"/>
        <v>54.853246998873502</v>
      </c>
      <c r="EX94" s="17">
        <f t="shared" si="111"/>
        <v>46.378441291098383</v>
      </c>
      <c r="EY94" s="17">
        <f t="shared" si="111"/>
        <v>46.341757493653411</v>
      </c>
      <c r="EZ94" s="17">
        <f t="shared" si="111"/>
        <v>60.072685077482042</v>
      </c>
      <c r="FA94" s="17">
        <f t="shared" si="111"/>
        <v>68.586820063981392</v>
      </c>
      <c r="FB94" s="17">
        <f t="shared" si="111"/>
        <v>66.522446734282525</v>
      </c>
      <c r="FC94" s="17">
        <f t="shared" si="111"/>
        <v>67.015512173786405</v>
      </c>
      <c r="FD94" s="17">
        <f t="shared" si="111"/>
        <v>65.015658489220584</v>
      </c>
      <c r="FE94" s="17">
        <f t="shared" si="111"/>
        <v>66.39558387576507</v>
      </c>
      <c r="FF94" s="17">
        <f t="shared" si="111"/>
        <v>68.107249525123706</v>
      </c>
      <c r="FG94" s="17">
        <f t="shared" si="111"/>
        <v>65.604862767123876</v>
      </c>
      <c r="FH94" s="17">
        <f t="shared" si="111"/>
        <v>72.252995633386362</v>
      </c>
      <c r="FI94" s="17">
        <f t="shared" si="111"/>
        <v>72.449000701752908</v>
      </c>
      <c r="FJ94" s="17">
        <f t="shared" si="111"/>
        <v>72.030980497766066</v>
      </c>
      <c r="FK94" s="17">
        <f t="shared" si="111"/>
        <v>73.990651110172408</v>
      </c>
      <c r="FL94" s="17">
        <f t="shared" si="111"/>
        <v>73.503060747487638</v>
      </c>
      <c r="FM94" s="17">
        <f t="shared" si="111"/>
        <v>64.058920806681343</v>
      </c>
      <c r="FN94" s="17">
        <f t="shared" si="111"/>
        <v>62.496050601548099</v>
      </c>
      <c r="FO94" s="17">
        <f t="shared" si="111"/>
        <v>61.839257109944711</v>
      </c>
      <c r="FP94" s="17">
        <f t="shared" si="111"/>
        <v>60.483499744495241</v>
      </c>
      <c r="FQ94" s="17">
        <f t="shared" si="111"/>
        <v>62.298406848722735</v>
      </c>
      <c r="FR94" s="17">
        <f t="shared" si="111"/>
        <v>62.025180476513761</v>
      </c>
      <c r="FS94" s="17">
        <f t="shared" si="111"/>
        <v>62.202570091213737</v>
      </c>
      <c r="FT94" s="17">
        <f t="shared" si="111"/>
        <v>59.147167336287332</v>
      </c>
      <c r="FU94" s="17">
        <f t="shared" si="111"/>
        <v>58.726661041492576</v>
      </c>
      <c r="FV94" s="17">
        <f t="shared" si="111"/>
        <v>65.785544500705711</v>
      </c>
      <c r="FW94" s="17">
        <f t="shared" si="111"/>
        <v>70.870030149596261</v>
      </c>
      <c r="FX94" s="17">
        <f t="shared" si="111"/>
        <v>73.393473676786641</v>
      </c>
      <c r="FY94" s="17">
        <f t="shared" si="111"/>
        <v>73.205065658784989</v>
      </c>
      <c r="FZ94" s="17">
        <f t="shared" si="111"/>
        <v>51.937043760250369</v>
      </c>
      <c r="GA94" s="17">
        <f t="shared" si="111"/>
        <v>77.003429719064158</v>
      </c>
      <c r="GB94" s="17">
        <f t="shared" si="111"/>
        <v>78.09961408662312</v>
      </c>
      <c r="GC94" s="17">
        <f t="shared" si="111"/>
        <v>77.712371174159614</v>
      </c>
      <c r="GD94" s="17">
        <f t="shared" si="111"/>
        <v>141.90881750703767</v>
      </c>
      <c r="GE94" s="17">
        <f t="shared" si="111"/>
        <v>141.70475046498456</v>
      </c>
      <c r="GF94" s="17">
        <f t="shared" si="111"/>
        <v>141.09483107681567</v>
      </c>
      <c r="GG94" s="17">
        <f t="shared" si="111"/>
        <v>140.87693028745818</v>
      </c>
      <c r="GH94" s="17">
        <f t="shared" si="111"/>
        <v>144.10943438798034</v>
      </c>
      <c r="GI94" s="17">
        <f t="shared" si="111"/>
        <v>141.50008834024672</v>
      </c>
      <c r="GJ94" s="17">
        <f t="shared" si="111"/>
        <v>140.13400195029914</v>
      </c>
      <c r="GK94" s="17">
        <f t="shared" si="111"/>
        <v>138.46748870352147</v>
      </c>
      <c r="GL94" s="17">
        <f t="shared" si="111"/>
        <v>70.93813021732953</v>
      </c>
      <c r="GM94" s="17">
        <f t="shared" si="111"/>
        <v>74.078578199903831</v>
      </c>
      <c r="GN94" s="17">
        <f t="shared" si="109"/>
        <v>72.442799162863437</v>
      </c>
      <c r="GO94" s="17">
        <f t="shared" si="109"/>
        <v>69.447250753851407</v>
      </c>
      <c r="GP94" s="17">
        <f t="shared" si="109"/>
        <v>67.214340930739368</v>
      </c>
      <c r="GQ94" s="17">
        <f t="shared" si="109"/>
        <v>69.774590817609081</v>
      </c>
      <c r="GR94" s="17">
        <f t="shared" si="109"/>
        <v>76.66366398806521</v>
      </c>
      <c r="GS94" s="17">
        <f t="shared" si="109"/>
        <v>80.51175720817308</v>
      </c>
      <c r="GT94" s="17">
        <f t="shared" si="109"/>
        <v>80.728444982745472</v>
      </c>
      <c r="GU94" s="17">
        <f t="shared" si="109"/>
        <v>79.786287180814426</v>
      </c>
      <c r="GV94" s="17">
        <f t="shared" si="109"/>
        <v>79.416382121481462</v>
      </c>
      <c r="GW94" s="17">
        <f t="shared" si="109"/>
        <v>86.778256935528148</v>
      </c>
      <c r="GX94" s="17">
        <f t="shared" si="109"/>
        <v>87.474709396348629</v>
      </c>
      <c r="GY94" s="17">
        <f t="shared" si="109"/>
        <v>88.834592076267143</v>
      </c>
      <c r="GZ94" s="17">
        <f t="shared" si="109"/>
        <v>85.194226977549363</v>
      </c>
      <c r="HA94" s="17">
        <f t="shared" si="109"/>
        <v>87.299724511918669</v>
      </c>
      <c r="HB94" s="17">
        <f t="shared" si="109"/>
        <v>83.278478439660987</v>
      </c>
      <c r="HC94" s="17">
        <f t="shared" si="109"/>
        <v>82.315489059692311</v>
      </c>
      <c r="HD94" s="17">
        <f t="shared" si="109"/>
        <v>86.773854615915155</v>
      </c>
      <c r="HE94" s="17">
        <f t="shared" si="109"/>
        <v>80.446653562425453</v>
      </c>
      <c r="HF94" s="17">
        <f t="shared" si="109"/>
        <v>77.412553417332987</v>
      </c>
      <c r="HG94" s="17">
        <f t="shared" si="109"/>
        <v>78.718821254210084</v>
      </c>
      <c r="HH94" s="17">
        <f t="shared" si="109"/>
        <v>81.331566630030807</v>
      </c>
      <c r="HI94" s="17">
        <f t="shared" si="109"/>
        <v>82.391113129052187</v>
      </c>
      <c r="HJ94" s="17">
        <f t="shared" si="109"/>
        <v>85.057131036334724</v>
      </c>
      <c r="HK94" s="17">
        <f t="shared" si="109"/>
        <v>84.376958426107549</v>
      </c>
      <c r="HL94" s="17">
        <f t="shared" si="109"/>
        <v>82.387044005379948</v>
      </c>
      <c r="HM94" s="17">
        <f t="shared" si="109"/>
        <v>79.018606183049158</v>
      </c>
      <c r="HN94" s="17">
        <f t="shared" si="109"/>
        <v>78.093386572848246</v>
      </c>
      <c r="HO94" s="17">
        <f t="shared" si="109"/>
        <v>79.340714218935645</v>
      </c>
      <c r="HP94" s="17">
        <f t="shared" si="109"/>
        <v>84.825690840187008</v>
      </c>
      <c r="HQ94" s="17">
        <f t="shared" si="109"/>
        <v>80.526822914819547</v>
      </c>
      <c r="HR94" s="17">
        <f t="shared" si="109"/>
        <v>78.827535958799842</v>
      </c>
      <c r="HS94" s="17">
        <f t="shared" si="109"/>
        <v>80.958038672184145</v>
      </c>
      <c r="HT94" s="17">
        <f t="shared" si="109"/>
        <v>87.85705520341908</v>
      </c>
      <c r="HU94" s="17">
        <f t="shared" si="109"/>
        <v>89.590671685552181</v>
      </c>
      <c r="HV94" s="17">
        <f t="shared" si="109"/>
        <v>89.889634731994761</v>
      </c>
      <c r="HW94" s="17">
        <f t="shared" si="109"/>
        <v>91.616344538035392</v>
      </c>
      <c r="HX94" s="17">
        <f t="shared" si="109"/>
        <v>94.655122753492165</v>
      </c>
      <c r="HY94" s="17">
        <f t="shared" si="109"/>
        <v>98.042994924728006</v>
      </c>
      <c r="HZ94" s="17">
        <f t="shared" si="109"/>
        <v>88.544271338575527</v>
      </c>
      <c r="IA94" s="17">
        <f t="shared" si="109"/>
        <v>87.047666056347182</v>
      </c>
      <c r="IB94" s="17">
        <f t="shared" si="109"/>
        <v>86.176673559769554</v>
      </c>
      <c r="IC94" s="17">
        <f t="shared" si="109"/>
        <v>84.459080740198161</v>
      </c>
      <c r="ID94" s="17">
        <f t="shared" si="109"/>
        <v>86.249485588836521</v>
      </c>
      <c r="IE94" s="17">
        <f t="shared" si="109"/>
        <v>88.36181215896346</v>
      </c>
      <c r="IF94" s="17">
        <f t="shared" si="109"/>
        <v>88.837754974654871</v>
      </c>
      <c r="IG94" s="17">
        <f t="shared" si="109"/>
        <v>88.960610699207237</v>
      </c>
      <c r="IH94" s="17">
        <f t="shared" si="109"/>
        <v>89.90610722068547</v>
      </c>
      <c r="II94" s="17">
        <f t="shared" si="109"/>
        <v>94.270073527511158</v>
      </c>
      <c r="IJ94" s="17">
        <f t="shared" si="109"/>
        <v>92.060051639772823</v>
      </c>
      <c r="IK94" s="17">
        <f t="shared" si="109"/>
        <v>88.484278579270111</v>
      </c>
      <c r="IL94" s="17">
        <f t="shared" si="109"/>
        <v>84.181823367559659</v>
      </c>
      <c r="IM94" s="17">
        <f t="shared" si="109"/>
        <v>84.90937328515318</v>
      </c>
      <c r="IN94" s="17">
        <f t="shared" si="109"/>
        <v>88.020752730979012</v>
      </c>
      <c r="IO94" s="17">
        <f t="shared" si="109"/>
        <v>86.56252899954923</v>
      </c>
      <c r="IP94" s="17">
        <f t="shared" si="109"/>
        <v>84.248666534536852</v>
      </c>
      <c r="IQ94" s="17">
        <f t="shared" si="109"/>
        <v>84.287453955644253</v>
      </c>
      <c r="IR94" s="17">
        <f t="shared" si="109"/>
        <v>78.802814820850585</v>
      </c>
      <c r="IS94" s="17">
        <f t="shared" si="109"/>
        <v>72.795559790033153</v>
      </c>
      <c r="IT94" s="17">
        <f t="shared" si="109"/>
        <v>68.884870978282009</v>
      </c>
      <c r="IU94" s="17">
        <f t="shared" si="109"/>
        <v>77.875071459658741</v>
      </c>
      <c r="IV94" s="17">
        <f t="shared" si="109"/>
        <v>76.249142929572443</v>
      </c>
      <c r="IW94" s="17">
        <f t="shared" si="109"/>
        <v>77.358102778652096</v>
      </c>
      <c r="IX94" s="17">
        <f t="shared" si="109"/>
        <v>77.23285192748493</v>
      </c>
      <c r="IY94" s="17">
        <f t="shared" si="105"/>
        <v>79.714092953700614</v>
      </c>
      <c r="IZ94" s="17">
        <f t="shared" si="105"/>
        <v>64.62103662229805</v>
      </c>
      <c r="JA94" s="17">
        <f t="shared" si="105"/>
        <v>61.421934815895128</v>
      </c>
      <c r="JB94" s="17">
        <f t="shared" si="105"/>
        <v>62.353559213640764</v>
      </c>
      <c r="JC94" s="17">
        <f t="shared" si="105"/>
        <v>60.80699061526439</v>
      </c>
      <c r="JD94" s="17">
        <f t="shared" si="105"/>
        <v>58.513525120896567</v>
      </c>
      <c r="JE94" s="17">
        <f t="shared" si="105"/>
        <v>59.571034059871188</v>
      </c>
      <c r="JF94" s="17">
        <f t="shared" si="105"/>
        <v>53.383042930430484</v>
      </c>
      <c r="JG94" s="17">
        <f t="shared" si="105"/>
        <v>55.653619797541872</v>
      </c>
      <c r="JH94" s="17">
        <f t="shared" si="105"/>
        <v>66.61688182695805</v>
      </c>
      <c r="JI94" s="17">
        <f t="shared" si="105"/>
        <v>96.83948427559892</v>
      </c>
    </row>
    <row r="95" spans="1:269" x14ac:dyDescent="0.25">
      <c r="A95" s="16">
        <v>92</v>
      </c>
      <c r="B95" s="2">
        <v>49.416202130009253</v>
      </c>
      <c r="C95" s="8">
        <v>-43.72996736533721</v>
      </c>
      <c r="D95" s="17">
        <f t="shared" si="77"/>
        <v>70.280950452076098</v>
      </c>
      <c r="E95" s="17">
        <f t="shared" si="110"/>
        <v>69.434527330103293</v>
      </c>
      <c r="F95" s="17">
        <f t="shared" si="110"/>
        <v>65.986900811656454</v>
      </c>
      <c r="G95" s="17">
        <f t="shared" si="110"/>
        <v>69.572749212117046</v>
      </c>
      <c r="H95" s="17">
        <f t="shared" si="110"/>
        <v>72.049111912922413</v>
      </c>
      <c r="I95" s="17">
        <f t="shared" si="110"/>
        <v>70.385474745899899</v>
      </c>
      <c r="J95" s="17">
        <f t="shared" si="110"/>
        <v>66.400835708297294</v>
      </c>
      <c r="K95" s="17">
        <f t="shared" si="110"/>
        <v>63.946173776435003</v>
      </c>
      <c r="L95" s="17">
        <f t="shared" si="110"/>
        <v>60.342686195540622</v>
      </c>
      <c r="M95" s="17">
        <f t="shared" si="110"/>
        <v>61.291873245937417</v>
      </c>
      <c r="N95" s="17">
        <f t="shared" si="110"/>
        <v>58.858132003108757</v>
      </c>
      <c r="O95" s="17">
        <f t="shared" si="110"/>
        <v>53.172879736238627</v>
      </c>
      <c r="P95" s="17">
        <f t="shared" si="110"/>
        <v>52.513695082874669</v>
      </c>
      <c r="Q95" s="17">
        <f t="shared" si="110"/>
        <v>51.67596244859363</v>
      </c>
      <c r="R95" s="17">
        <f t="shared" si="110"/>
        <v>49.603536910263792</v>
      </c>
      <c r="S95" s="17">
        <f t="shared" si="110"/>
        <v>59.749997006168584</v>
      </c>
      <c r="T95" s="17">
        <f t="shared" si="110"/>
        <v>61.998066352306957</v>
      </c>
      <c r="U95" s="17">
        <f t="shared" si="110"/>
        <v>57.683331621751023</v>
      </c>
      <c r="V95" s="17">
        <f t="shared" si="110"/>
        <v>56.396839858056289</v>
      </c>
      <c r="W95" s="17">
        <f t="shared" si="110"/>
        <v>55.838914509273934</v>
      </c>
      <c r="X95" s="17">
        <f t="shared" si="110"/>
        <v>53.163620721270007</v>
      </c>
      <c r="Y95" s="17">
        <f t="shared" si="110"/>
        <v>52.001256361029434</v>
      </c>
      <c r="Z95" s="17">
        <f t="shared" si="110"/>
        <v>49.352287890568121</v>
      </c>
      <c r="AA95" s="17">
        <f t="shared" si="110"/>
        <v>49.500714988065276</v>
      </c>
      <c r="AB95" s="17">
        <f t="shared" si="110"/>
        <v>52.524562536208848</v>
      </c>
      <c r="AC95" s="17">
        <f t="shared" si="110"/>
        <v>53.620533062410992</v>
      </c>
      <c r="AD95" s="17">
        <f t="shared" si="110"/>
        <v>53.035166953429624</v>
      </c>
      <c r="AE95" s="17">
        <f t="shared" si="110"/>
        <v>44.435646499136617</v>
      </c>
      <c r="AF95" s="17">
        <f t="shared" si="110"/>
        <v>43.838319871573404</v>
      </c>
      <c r="AG95" s="17">
        <f t="shared" si="110"/>
        <v>41.140398398027095</v>
      </c>
      <c r="AH95" s="17">
        <f t="shared" si="110"/>
        <v>38.931420541467475</v>
      </c>
      <c r="AI95" s="17">
        <f t="shared" si="110"/>
        <v>32.089179844490253</v>
      </c>
      <c r="AJ95" s="17">
        <f t="shared" si="110"/>
        <v>32.472425071291809</v>
      </c>
      <c r="AK95" s="17">
        <f t="shared" si="110"/>
        <v>34.472419572962721</v>
      </c>
      <c r="AL95" s="17">
        <f t="shared" si="110"/>
        <v>31.440742584902463</v>
      </c>
      <c r="AM95" s="17">
        <f t="shared" si="110"/>
        <v>28.046526399795066</v>
      </c>
      <c r="AN95" s="17">
        <f t="shared" si="110"/>
        <v>22.839367501657673</v>
      </c>
      <c r="AO95" s="17">
        <f t="shared" si="110"/>
        <v>19.519626539341356</v>
      </c>
      <c r="AP95" s="17">
        <f t="shared" si="110"/>
        <v>19.112633830154149</v>
      </c>
      <c r="AQ95" s="17">
        <f t="shared" si="110"/>
        <v>17.272498275784248</v>
      </c>
      <c r="AR95" s="17">
        <f t="shared" si="110"/>
        <v>15.209893627940524</v>
      </c>
      <c r="AS95" s="17">
        <f t="shared" si="110"/>
        <v>12.312414719476207</v>
      </c>
      <c r="AT95" s="17">
        <f t="shared" si="110"/>
        <v>11.963230278193999</v>
      </c>
      <c r="AU95" s="17">
        <f t="shared" si="110"/>
        <v>9.7291491774611902</v>
      </c>
      <c r="AV95" s="17">
        <f t="shared" si="110"/>
        <v>9.0254871792194997</v>
      </c>
      <c r="AW95" s="17">
        <f t="shared" si="110"/>
        <v>6.7692819464488405</v>
      </c>
      <c r="AX95" s="17">
        <f t="shared" si="110"/>
        <v>4.7695918957609429</v>
      </c>
      <c r="AY95" s="17">
        <f t="shared" si="110"/>
        <v>5.8198136095442932</v>
      </c>
      <c r="AZ95" s="17">
        <f t="shared" si="110"/>
        <v>2.8799999999999986</v>
      </c>
      <c r="BA95" s="17">
        <f t="shared" si="110"/>
        <v>5.8473903196662498</v>
      </c>
      <c r="BB95" s="17">
        <f t="shared" si="110"/>
        <v>6.3701113518879566</v>
      </c>
      <c r="BC95" s="17">
        <f t="shared" si="110"/>
        <v>8.229945945249014</v>
      </c>
      <c r="BD95" s="17">
        <f t="shared" si="110"/>
        <v>9.1624245060920018</v>
      </c>
      <c r="BE95" s="17">
        <f t="shared" si="110"/>
        <v>12.087735085075076</v>
      </c>
      <c r="BF95" s="17">
        <f t="shared" si="110"/>
        <v>14.117162455760004</v>
      </c>
      <c r="BG95" s="17">
        <f t="shared" si="110"/>
        <v>15.61088950169049</v>
      </c>
      <c r="BH95" s="17">
        <f t="shared" si="110"/>
        <v>18.374208641465739</v>
      </c>
      <c r="BI95" s="17">
        <f t="shared" si="110"/>
        <v>20.69358841152745</v>
      </c>
      <c r="BJ95" s="17">
        <f t="shared" si="110"/>
        <v>22.931172648352323</v>
      </c>
      <c r="BK95" s="17">
        <f t="shared" si="110"/>
        <v>25.908074420564773</v>
      </c>
      <c r="BL95" s="17">
        <f t="shared" si="110"/>
        <v>25.255875111238389</v>
      </c>
      <c r="BM95" s="17">
        <f t="shared" si="110"/>
        <v>23.976177430725762</v>
      </c>
      <c r="BN95" s="17">
        <f t="shared" si="110"/>
        <v>24.909376534549914</v>
      </c>
      <c r="BO95" s="17">
        <f t="shared" si="110"/>
        <v>28.103877113478919</v>
      </c>
      <c r="BP95" s="17">
        <f t="shared" si="110"/>
        <v>27.286605960488163</v>
      </c>
      <c r="BQ95" s="17">
        <f t="shared" si="108"/>
        <v>30.720943153734922</v>
      </c>
      <c r="BR95" s="17">
        <f t="shared" si="108"/>
        <v>29.193416135012221</v>
      </c>
      <c r="BS95" s="17">
        <f t="shared" si="108"/>
        <v>29.086649293995489</v>
      </c>
      <c r="BT95" s="17">
        <f t="shared" si="108"/>
        <v>27.008667706967568</v>
      </c>
      <c r="BU95" s="17">
        <f t="shared" si="108"/>
        <v>23.118747239903982</v>
      </c>
      <c r="BV95" s="17">
        <f t="shared" si="108"/>
        <v>23.031840507636964</v>
      </c>
      <c r="BW95" s="17">
        <f t="shared" si="108"/>
        <v>20.80528404041441</v>
      </c>
      <c r="BX95" s="17">
        <f t="shared" si="108"/>
        <v>17.571393999284588</v>
      </c>
      <c r="BY95" s="17">
        <f t="shared" si="108"/>
        <v>19.115610520510149</v>
      </c>
      <c r="BZ95" s="17">
        <f t="shared" si="108"/>
        <v>14.018382183280984</v>
      </c>
      <c r="CA95" s="17">
        <f t="shared" si="108"/>
        <v>16.637081787831079</v>
      </c>
      <c r="CB95" s="17">
        <f t="shared" si="108"/>
        <v>18.466686674362634</v>
      </c>
      <c r="CC95" s="17">
        <f t="shared" si="108"/>
        <v>21.634322545820833</v>
      </c>
      <c r="CD95" s="17">
        <f t="shared" si="108"/>
        <v>21.604611911403261</v>
      </c>
      <c r="CE95" s="17">
        <f t="shared" si="108"/>
        <v>18.241391450344629</v>
      </c>
      <c r="CF95" s="17">
        <f t="shared" si="108"/>
        <v>15.160973472899455</v>
      </c>
      <c r="CG95" s="17">
        <f t="shared" si="108"/>
        <v>14.993610162656978</v>
      </c>
      <c r="CH95" s="17">
        <f t="shared" si="108"/>
        <v>15.034017577515458</v>
      </c>
      <c r="CI95" s="17">
        <f t="shared" si="108"/>
        <v>13.186767203236993</v>
      </c>
      <c r="CJ95" s="17">
        <f t="shared" si="108"/>
        <v>9.8109935541325548</v>
      </c>
      <c r="CK95" s="17">
        <f t="shared" si="108"/>
        <v>7.7524666474144475</v>
      </c>
      <c r="CL95" s="17">
        <f t="shared" si="108"/>
        <v>6.4954537758641759</v>
      </c>
      <c r="CM95" s="17">
        <f t="shared" si="108"/>
        <v>8.1984266307696831</v>
      </c>
      <c r="CN95" s="17">
        <f t="shared" si="108"/>
        <v>6.9184089031016445</v>
      </c>
      <c r="CO95" s="17">
        <f t="shared" si="108"/>
        <v>3.2228330845010449</v>
      </c>
      <c r="CP95" s="17">
        <f t="shared" si="108"/>
        <v>11.145804728897009</v>
      </c>
      <c r="CQ95" s="17">
        <f t="shared" si="108"/>
        <v>0</v>
      </c>
      <c r="CR95" s="17">
        <f t="shared" si="108"/>
        <v>4.759999999999998</v>
      </c>
      <c r="CS95" s="17">
        <f t="shared" si="108"/>
        <v>8.1152582085332714</v>
      </c>
      <c r="CT95" s="17">
        <f t="shared" si="108"/>
        <v>9.4554813128181348</v>
      </c>
      <c r="CU95" s="17">
        <f t="shared" si="108"/>
        <v>4.282382514442169</v>
      </c>
      <c r="CV95" s="17">
        <f t="shared" si="108"/>
        <v>3.1799999999999984</v>
      </c>
      <c r="CW95" s="17">
        <f t="shared" si="108"/>
        <v>4.7583667926089461</v>
      </c>
      <c r="CX95" s="17">
        <f t="shared" si="108"/>
        <v>8.1271190246475928</v>
      </c>
      <c r="CY95" s="17">
        <f t="shared" si="108"/>
        <v>5.1802875350912121</v>
      </c>
      <c r="CZ95" s="17">
        <f t="shared" si="108"/>
        <v>5.0897616138733941</v>
      </c>
      <c r="DA95" s="17">
        <f t="shared" si="108"/>
        <v>6.0783043102549295</v>
      </c>
      <c r="DB95" s="17">
        <f t="shared" si="108"/>
        <v>52.342663370535298</v>
      </c>
      <c r="DC95" s="17">
        <f t="shared" si="108"/>
        <v>8.3135579024112012</v>
      </c>
      <c r="DD95" s="17">
        <f t="shared" si="108"/>
        <v>10.230321095554835</v>
      </c>
      <c r="DE95" s="17">
        <f t="shared" si="108"/>
        <v>39.132146343005111</v>
      </c>
      <c r="DF95" s="17">
        <f t="shared" si="108"/>
        <v>69.369089203634104</v>
      </c>
      <c r="DG95" s="17">
        <f t="shared" si="108"/>
        <v>67.875882168572048</v>
      </c>
      <c r="DH95" s="17">
        <f t="shared" si="108"/>
        <v>67.751446977571476</v>
      </c>
      <c r="DI95" s="17">
        <f t="shared" si="108"/>
        <v>72.904015464421832</v>
      </c>
      <c r="DJ95" s="17">
        <f t="shared" si="108"/>
        <v>74.09336551865367</v>
      </c>
      <c r="DK95" s="17">
        <f t="shared" si="108"/>
        <v>78.606363899835912</v>
      </c>
      <c r="DL95" s="17">
        <f t="shared" si="108"/>
        <v>83.119241053765649</v>
      </c>
      <c r="DM95" s="17">
        <f t="shared" si="108"/>
        <v>75.887812377537301</v>
      </c>
      <c r="DN95" s="17">
        <f t="shared" si="108"/>
        <v>76.983197318654391</v>
      </c>
      <c r="DO95" s="17">
        <f t="shared" si="108"/>
        <v>74.94382335401238</v>
      </c>
      <c r="DP95" s="17">
        <f t="shared" si="108"/>
        <v>78.837565104900065</v>
      </c>
      <c r="DQ95" s="17">
        <f t="shared" si="108"/>
        <v>84.199982344797519</v>
      </c>
      <c r="DR95" s="17">
        <f t="shared" si="108"/>
        <v>85.868535195327382</v>
      </c>
      <c r="DS95" s="17">
        <f t="shared" si="108"/>
        <v>87.657548151293952</v>
      </c>
      <c r="DT95" s="17">
        <f t="shared" si="108"/>
        <v>25.201616133052696</v>
      </c>
      <c r="DU95" s="17">
        <f t="shared" si="108"/>
        <v>28.599340567732938</v>
      </c>
      <c r="DV95" s="17">
        <f t="shared" si="108"/>
        <v>30.122800921931788</v>
      </c>
      <c r="DW95" s="17">
        <f t="shared" si="108"/>
        <v>27.813542673501669</v>
      </c>
      <c r="DX95" s="17">
        <f t="shared" si="108"/>
        <v>26.675797595937997</v>
      </c>
      <c r="DY95" s="17">
        <f t="shared" si="108"/>
        <v>36.229967079126787</v>
      </c>
      <c r="DZ95" s="17">
        <f t="shared" si="108"/>
        <v>37.496183752183967</v>
      </c>
      <c r="EA95" s="17">
        <f t="shared" si="108"/>
        <v>34.801914563359972</v>
      </c>
      <c r="EB95" s="17">
        <f t="shared" si="111"/>
        <v>36.080170044147586</v>
      </c>
      <c r="EC95" s="17">
        <f t="shared" si="111"/>
        <v>34.977390729229036</v>
      </c>
      <c r="ED95" s="17">
        <f t="shared" si="111"/>
        <v>30.227407366841184</v>
      </c>
      <c r="EE95" s="17">
        <f t="shared" si="111"/>
        <v>31.821075050878694</v>
      </c>
      <c r="EF95" s="17">
        <f t="shared" si="111"/>
        <v>88.700980347912434</v>
      </c>
      <c r="EG95" s="17">
        <f t="shared" si="111"/>
        <v>90.656797088136187</v>
      </c>
      <c r="EH95" s="17">
        <f t="shared" si="111"/>
        <v>35.435702541394654</v>
      </c>
      <c r="EI95" s="17">
        <f t="shared" si="111"/>
        <v>39.097075311247494</v>
      </c>
      <c r="EJ95" s="17">
        <f t="shared" si="111"/>
        <v>40.363805417101716</v>
      </c>
      <c r="EK95" s="17">
        <f t="shared" si="111"/>
        <v>41.828779840005815</v>
      </c>
      <c r="EL95" s="17">
        <f t="shared" si="111"/>
        <v>39.947694760163834</v>
      </c>
      <c r="EM95" s="17">
        <f t="shared" si="111"/>
        <v>41.964487857449583</v>
      </c>
      <c r="EN95" s="17">
        <f t="shared" si="111"/>
        <v>40.381441280818734</v>
      </c>
      <c r="EO95" s="17">
        <f t="shared" si="111"/>
        <v>39.725172193536352</v>
      </c>
      <c r="EP95" s="17">
        <f t="shared" si="111"/>
        <v>41.809158319936081</v>
      </c>
      <c r="EQ95" s="17">
        <f t="shared" si="111"/>
        <v>44.394684084502508</v>
      </c>
      <c r="ER95" s="17">
        <f t="shared" si="111"/>
        <v>43.865396795224846</v>
      </c>
      <c r="ES95" s="17">
        <f t="shared" si="111"/>
        <v>48.686480646739518</v>
      </c>
      <c r="ET95" s="17">
        <f t="shared" si="111"/>
        <v>47.925448710050851</v>
      </c>
      <c r="EU95" s="17">
        <f t="shared" si="111"/>
        <v>48.055698537131818</v>
      </c>
      <c r="EV95" s="17">
        <f t="shared" si="111"/>
        <v>52.993574884369295</v>
      </c>
      <c r="EW95" s="17">
        <f t="shared" si="111"/>
        <v>50.964569152528959</v>
      </c>
      <c r="EX95" s="17">
        <f t="shared" si="111"/>
        <v>41.230905413233344</v>
      </c>
      <c r="EY95" s="17">
        <f t="shared" si="111"/>
        <v>40.683916135223626</v>
      </c>
      <c r="EZ95" s="17">
        <f t="shared" si="111"/>
        <v>50.812872542036494</v>
      </c>
      <c r="FA95" s="17">
        <f t="shared" si="111"/>
        <v>58.817517257869525</v>
      </c>
      <c r="FB95" s="17">
        <f t="shared" si="111"/>
        <v>56.968883625921059</v>
      </c>
      <c r="FC95" s="17">
        <f t="shared" si="111"/>
        <v>57.886800536087392</v>
      </c>
      <c r="FD95" s="17">
        <f t="shared" si="111"/>
        <v>55.895334630638374</v>
      </c>
      <c r="FE95" s="17">
        <f t="shared" si="111"/>
        <v>57.69074344493329</v>
      </c>
      <c r="FF95" s="17">
        <f t="shared" si="111"/>
        <v>59.607779359347127</v>
      </c>
      <c r="FG95" s="17">
        <f t="shared" si="111"/>
        <v>57.646066194076433</v>
      </c>
      <c r="FH95" s="17">
        <f t="shared" si="111"/>
        <v>64.058131569775327</v>
      </c>
      <c r="FI95" s="17">
        <f t="shared" si="111"/>
        <v>64.127470885056937</v>
      </c>
      <c r="FJ95" s="17">
        <f t="shared" si="111"/>
        <v>63.421984690605804</v>
      </c>
      <c r="FK95" s="17">
        <f t="shared" si="111"/>
        <v>65.074517174763983</v>
      </c>
      <c r="FL95" s="17">
        <f t="shared" si="111"/>
        <v>64.305396193530513</v>
      </c>
      <c r="FM95" s="17">
        <f t="shared" si="111"/>
        <v>54.098050257788948</v>
      </c>
      <c r="FN95" s="17">
        <f t="shared" si="111"/>
        <v>52.566355226609325</v>
      </c>
      <c r="FO95" s="17">
        <f t="shared" si="111"/>
        <v>51.940627026037205</v>
      </c>
      <c r="FP95" s="17">
        <f t="shared" si="111"/>
        <v>50.524403598950698</v>
      </c>
      <c r="FQ95" s="17">
        <f t="shared" si="111"/>
        <v>52.246064646583847</v>
      </c>
      <c r="FR95" s="17">
        <f t="shared" si="111"/>
        <v>51.825770991192847</v>
      </c>
      <c r="FS95" s="17">
        <f t="shared" si="111"/>
        <v>51.903369883808814</v>
      </c>
      <c r="FT95" s="17">
        <f t="shared" si="111"/>
        <v>48.777596117682577</v>
      </c>
      <c r="FU95" s="17">
        <f t="shared" si="111"/>
        <v>48.918758097725707</v>
      </c>
      <c r="FV95" s="17">
        <f t="shared" si="111"/>
        <v>55.514544895599464</v>
      </c>
      <c r="FW95" s="17">
        <f t="shared" si="111"/>
        <v>60.865975340005399</v>
      </c>
      <c r="FX95" s="17">
        <f t="shared" si="111"/>
        <v>63.697027120053363</v>
      </c>
      <c r="FY95" s="17">
        <f t="shared" si="111"/>
        <v>63.661546035366868</v>
      </c>
      <c r="FZ95" s="17">
        <f t="shared" si="111"/>
        <v>47.194246997846427</v>
      </c>
      <c r="GA95" s="17">
        <f t="shared" si="111"/>
        <v>69.791745050050054</v>
      </c>
      <c r="GB95" s="17">
        <f t="shared" si="111"/>
        <v>70.767170881637767</v>
      </c>
      <c r="GC95" s="17">
        <f t="shared" si="111"/>
        <v>70.688067472547772</v>
      </c>
      <c r="GD95" s="17">
        <f t="shared" si="111"/>
        <v>134.84485488441968</v>
      </c>
      <c r="GE95" s="17">
        <f t="shared" si="111"/>
        <v>134.53336588705326</v>
      </c>
      <c r="GF95" s="17">
        <f t="shared" si="111"/>
        <v>134.17714001850248</v>
      </c>
      <c r="GG95" s="17">
        <f t="shared" si="111"/>
        <v>133.88666081431629</v>
      </c>
      <c r="GH95" s="17">
        <f t="shared" si="111"/>
        <v>137.31224201836511</v>
      </c>
      <c r="GI95" s="17">
        <f t="shared" si="111"/>
        <v>134.81184766704374</v>
      </c>
      <c r="GJ95" s="17">
        <f t="shared" si="111"/>
        <v>133.41347327558836</v>
      </c>
      <c r="GK95" s="17">
        <f t="shared" si="111"/>
        <v>131.83440799490765</v>
      </c>
      <c r="GL95" s="17">
        <f t="shared" si="111"/>
        <v>66.400694649085622</v>
      </c>
      <c r="GM95" s="17">
        <f t="shared" si="111"/>
        <v>70.134850759327975</v>
      </c>
      <c r="GN95" s="17">
        <f t="shared" si="109"/>
        <v>69.330095956273652</v>
      </c>
      <c r="GO95" s="17">
        <f t="shared" si="109"/>
        <v>65.901673343946811</v>
      </c>
      <c r="GP95" s="17">
        <f t="shared" si="109"/>
        <v>63.983658388666861</v>
      </c>
      <c r="GQ95" s="17">
        <f t="shared" si="109"/>
        <v>67.428641072408738</v>
      </c>
      <c r="GR95" s="17">
        <f t="shared" si="109"/>
        <v>72.432698335052919</v>
      </c>
      <c r="GS95" s="17">
        <f t="shared" si="109"/>
        <v>76.747973088081167</v>
      </c>
      <c r="GT95" s="17">
        <f t="shared" si="109"/>
        <v>76.507905749476606</v>
      </c>
      <c r="GU95" s="17">
        <f t="shared" si="109"/>
        <v>76.578886984893884</v>
      </c>
      <c r="GV95" s="17">
        <f t="shared" si="109"/>
        <v>76.548531258971224</v>
      </c>
      <c r="GW95" s="17">
        <f t="shared" si="109"/>
        <v>84.434033410298042</v>
      </c>
      <c r="GX95" s="17">
        <f t="shared" si="109"/>
        <v>85.006519603275677</v>
      </c>
      <c r="GY95" s="17">
        <f t="shared" si="109"/>
        <v>86.353540177394251</v>
      </c>
      <c r="GZ95" s="17">
        <f t="shared" si="109"/>
        <v>82.208270303156169</v>
      </c>
      <c r="HA95" s="17">
        <f t="shared" si="109"/>
        <v>84.133887287377291</v>
      </c>
      <c r="HB95" s="17">
        <f t="shared" si="109"/>
        <v>80.111133547685185</v>
      </c>
      <c r="HC95" s="17">
        <f t="shared" si="109"/>
        <v>79.267382463029719</v>
      </c>
      <c r="HD95" s="17">
        <f t="shared" si="109"/>
        <v>82.489235065215908</v>
      </c>
      <c r="HE95" s="17">
        <f t="shared" si="109"/>
        <v>76.104966039549282</v>
      </c>
      <c r="HF95" s="17">
        <f t="shared" si="109"/>
        <v>72.67155416895865</v>
      </c>
      <c r="HG95" s="17">
        <f t="shared" si="109"/>
        <v>73.472946782828259</v>
      </c>
      <c r="HH95" s="17">
        <f t="shared" si="109"/>
        <v>75.917741732490768</v>
      </c>
      <c r="HI95" s="17">
        <f t="shared" si="109"/>
        <v>76.071069416088449</v>
      </c>
      <c r="HJ95" s="17">
        <f t="shared" si="109"/>
        <v>78.615669108520777</v>
      </c>
      <c r="HK95" s="17">
        <f t="shared" si="109"/>
        <v>77.416601664591568</v>
      </c>
      <c r="HL95" s="17">
        <f t="shared" si="109"/>
        <v>75.436521090742289</v>
      </c>
      <c r="HM95" s="17">
        <f t="shared" si="109"/>
        <v>71.50950040698936</v>
      </c>
      <c r="HN95" s="17">
        <f t="shared" si="109"/>
        <v>70.50607489114779</v>
      </c>
      <c r="HO95" s="17">
        <f t="shared" si="109"/>
        <v>71.519344409631614</v>
      </c>
      <c r="HP95" s="17">
        <f t="shared" si="109"/>
        <v>77.059972854041987</v>
      </c>
      <c r="HQ95" s="17">
        <f t="shared" si="109"/>
        <v>72.32030561846085</v>
      </c>
      <c r="HR95" s="17">
        <f t="shared" si="109"/>
        <v>70.431555803421475</v>
      </c>
      <c r="HS95" s="17">
        <f t="shared" si="109"/>
        <v>72.41455784941796</v>
      </c>
      <c r="HT95" s="17">
        <f t="shared" si="109"/>
        <v>79.060049270536581</v>
      </c>
      <c r="HU95" s="17">
        <f t="shared" si="109"/>
        <v>80.974402792844813</v>
      </c>
      <c r="HV95" s="17">
        <f t="shared" si="109"/>
        <v>81.252955339472351</v>
      </c>
      <c r="HW95" s="17">
        <f t="shared" si="109"/>
        <v>82.86654821371809</v>
      </c>
      <c r="HX95" s="17">
        <f t="shared" si="109"/>
        <v>86.019271864349662</v>
      </c>
      <c r="HY95" s="17">
        <f t="shared" si="109"/>
        <v>89.526693523843008</v>
      </c>
      <c r="HZ95" s="17">
        <f t="shared" si="109"/>
        <v>79.391616664566897</v>
      </c>
      <c r="IA95" s="17">
        <f t="shared" si="109"/>
        <v>77.907133635472803</v>
      </c>
      <c r="IB95" s="17">
        <f t="shared" si="109"/>
        <v>76.937279631335443</v>
      </c>
      <c r="IC95" s="17">
        <f t="shared" si="109"/>
        <v>75.104597099290075</v>
      </c>
      <c r="ID95" s="17">
        <f t="shared" si="109"/>
        <v>76.849634885994348</v>
      </c>
      <c r="IE95" s="17">
        <f t="shared" si="109"/>
        <v>78.99255717816942</v>
      </c>
      <c r="IF95" s="17">
        <f t="shared" si="109"/>
        <v>79.505365240886889</v>
      </c>
      <c r="IG95" s="17">
        <f t="shared" si="109"/>
        <v>79.481047382930313</v>
      </c>
      <c r="IH95" s="17">
        <f t="shared" si="109"/>
        <v>80.460579902913679</v>
      </c>
      <c r="II95" s="17">
        <f t="shared" si="109"/>
        <v>84.48378054368014</v>
      </c>
      <c r="IJ95" s="17">
        <f t="shared" si="109"/>
        <v>82.157370987773689</v>
      </c>
      <c r="IK95" s="17">
        <f t="shared" si="109"/>
        <v>78.520847205375404</v>
      </c>
      <c r="IL95" s="17">
        <f t="shared" si="109"/>
        <v>74.634568380292706</v>
      </c>
      <c r="IM95" s="17">
        <f t="shared" si="109"/>
        <v>73.774196170915587</v>
      </c>
      <c r="IN95" s="17">
        <f t="shared" si="109"/>
        <v>76.907633067850455</v>
      </c>
      <c r="IO95" s="17">
        <f t="shared" si="109"/>
        <v>75.446892005754009</v>
      </c>
      <c r="IP95" s="17">
        <f t="shared" si="109"/>
        <v>73.129063247762403</v>
      </c>
      <c r="IQ95" s="17">
        <f t="shared" si="109"/>
        <v>73.15036126091745</v>
      </c>
      <c r="IR95" s="17">
        <f t="shared" si="109"/>
        <v>67.672553984144173</v>
      </c>
      <c r="IS95" s="17">
        <f t="shared" si="109"/>
        <v>61.667094364632717</v>
      </c>
      <c r="IT95" s="17">
        <f t="shared" si="109"/>
        <v>57.761510862079994</v>
      </c>
      <c r="IU95" s="17">
        <f t="shared" si="109"/>
        <v>66.896014205182041</v>
      </c>
      <c r="IV95" s="17">
        <f t="shared" si="109"/>
        <v>65.585243884247632</v>
      </c>
      <c r="IW95" s="17">
        <f t="shared" si="109"/>
        <v>66.596579643498032</v>
      </c>
      <c r="IX95" s="17">
        <f t="shared" si="109"/>
        <v>66.69474370353349</v>
      </c>
      <c r="IY95" s="17">
        <f t="shared" si="105"/>
        <v>69.231809651408739</v>
      </c>
      <c r="IZ95" s="17">
        <f t="shared" si="105"/>
        <v>53.511211432096594</v>
      </c>
      <c r="JA95" s="17">
        <f t="shared" si="105"/>
        <v>50.292512973396711</v>
      </c>
      <c r="JB95" s="17">
        <f t="shared" si="105"/>
        <v>51.34676293746513</v>
      </c>
      <c r="JC95" s="17">
        <f t="shared" si="105"/>
        <v>49.712404112672779</v>
      </c>
      <c r="JD95" s="17">
        <f t="shared" si="105"/>
        <v>47.496279664757111</v>
      </c>
      <c r="JE95" s="17">
        <f t="shared" si="105"/>
        <v>48.430437771225812</v>
      </c>
      <c r="JF95" s="17">
        <f t="shared" si="105"/>
        <v>42.330724059344568</v>
      </c>
      <c r="JG95" s="17">
        <f t="shared" si="105"/>
        <v>44.521523806608705</v>
      </c>
      <c r="JH95" s="17">
        <f t="shared" si="105"/>
        <v>64.550671638469069</v>
      </c>
      <c r="JI95" s="17">
        <f t="shared" si="105"/>
        <v>85.809427419646596</v>
      </c>
    </row>
    <row r="96" spans="1:269" x14ac:dyDescent="0.25">
      <c r="A96" s="16">
        <v>93</v>
      </c>
      <c r="B96" s="2">
        <v>49.0013407945304</v>
      </c>
      <c r="C96" s="8">
        <v>-48.471854128253916</v>
      </c>
      <c r="D96" s="17">
        <f t="shared" si="77"/>
        <v>73.074790310431894</v>
      </c>
      <c r="E96" s="17">
        <f t="shared" si="110"/>
        <v>72.207455846940704</v>
      </c>
      <c r="F96" s="17">
        <f t="shared" si="110"/>
        <v>68.924974010096193</v>
      </c>
      <c r="G96" s="17">
        <f t="shared" si="110"/>
        <v>72.15796685359733</v>
      </c>
      <c r="H96" s="17">
        <f t="shared" si="110"/>
        <v>74.563804974656904</v>
      </c>
      <c r="I96" s="17">
        <f t="shared" si="110"/>
        <v>73.311131409470377</v>
      </c>
      <c r="J96" s="17">
        <f t="shared" si="110"/>
        <v>69.418174130849138</v>
      </c>
      <c r="K96" s="17">
        <f t="shared" si="110"/>
        <v>66.811938270798905</v>
      </c>
      <c r="L96" s="17">
        <f t="shared" si="110"/>
        <v>63.419446072465163</v>
      </c>
      <c r="M96" s="17">
        <f t="shared" si="110"/>
        <v>64.191531381104284</v>
      </c>
      <c r="N96" s="17">
        <f t="shared" si="110"/>
        <v>61.857217251690621</v>
      </c>
      <c r="O96" s="17">
        <f t="shared" si="110"/>
        <v>56.339277838412535</v>
      </c>
      <c r="P96" s="17">
        <f t="shared" si="110"/>
        <v>55.829124763321367</v>
      </c>
      <c r="Q96" s="17">
        <f t="shared" si="110"/>
        <v>54.798368042842306</v>
      </c>
      <c r="R96" s="17">
        <f t="shared" si="110"/>
        <v>52.772457180208065</v>
      </c>
      <c r="S96" s="17">
        <f t="shared" si="110"/>
        <v>62.756981418211758</v>
      </c>
      <c r="T96" s="17">
        <f t="shared" si="110"/>
        <v>64.97222833928933</v>
      </c>
      <c r="U96" s="17">
        <f t="shared" si="110"/>
        <v>60.749801016178779</v>
      </c>
      <c r="V96" s="17">
        <f t="shared" si="110"/>
        <v>59.57512760016791</v>
      </c>
      <c r="W96" s="17">
        <f t="shared" si="110"/>
        <v>58.862120859044843</v>
      </c>
      <c r="X96" s="17">
        <f t="shared" si="110"/>
        <v>56.216398556345169</v>
      </c>
      <c r="Y96" s="17">
        <f t="shared" si="110"/>
        <v>55.1448372154887</v>
      </c>
      <c r="Z96" s="17">
        <f t="shared" si="110"/>
        <v>52.380137684804225</v>
      </c>
      <c r="AA96" s="17">
        <f t="shared" si="110"/>
        <v>52.728954764465378</v>
      </c>
      <c r="AB96" s="17">
        <f t="shared" si="110"/>
        <v>55.667707339660396</v>
      </c>
      <c r="AC96" s="17">
        <f t="shared" si="110"/>
        <v>56.832432516091714</v>
      </c>
      <c r="AD96" s="17">
        <f t="shared" si="110"/>
        <v>56.099291931933081</v>
      </c>
      <c r="AE96" s="17">
        <f t="shared" si="110"/>
        <v>47.221051396264393</v>
      </c>
      <c r="AF96" s="17">
        <f t="shared" si="110"/>
        <v>46.709381951839759</v>
      </c>
      <c r="AG96" s="17">
        <f t="shared" si="110"/>
        <v>44.00343140014779</v>
      </c>
      <c r="AH96" s="17">
        <f t="shared" si="110"/>
        <v>42.000852123143034</v>
      </c>
      <c r="AI96" s="17">
        <f t="shared" si="110"/>
        <v>35.339476591754732</v>
      </c>
      <c r="AJ96" s="17">
        <f t="shared" si="110"/>
        <v>36.003287104603828</v>
      </c>
      <c r="AK96" s="17">
        <f t="shared" si="110"/>
        <v>37.994595887494931</v>
      </c>
      <c r="AL96" s="17">
        <f t="shared" si="110"/>
        <v>35.177833976162944</v>
      </c>
      <c r="AM96" s="17">
        <f t="shared" si="110"/>
        <v>31.950794156935693</v>
      </c>
      <c r="AN96" s="17">
        <f t="shared" si="110"/>
        <v>26.413801335224207</v>
      </c>
      <c r="AO96" s="17">
        <f t="shared" si="110"/>
        <v>23.296024125276201</v>
      </c>
      <c r="AP96" s="17">
        <f t="shared" si="110"/>
        <v>23.101091157120369</v>
      </c>
      <c r="AQ96" s="17">
        <f t="shared" si="110"/>
        <v>21.001562424157807</v>
      </c>
      <c r="AR96" s="17">
        <f t="shared" si="110"/>
        <v>19.340819314136954</v>
      </c>
      <c r="AS96" s="17">
        <f t="shared" si="110"/>
        <v>16.645328748425666</v>
      </c>
      <c r="AT96" s="17">
        <f t="shared" si="110"/>
        <v>16.618642547475631</v>
      </c>
      <c r="AU96" s="17">
        <f t="shared" si="110"/>
        <v>14.402403714473841</v>
      </c>
      <c r="AV96" s="17">
        <f t="shared" si="110"/>
        <v>13.784059394535975</v>
      </c>
      <c r="AW96" s="17">
        <f t="shared" si="110"/>
        <v>11.493638921659356</v>
      </c>
      <c r="AX96" s="17">
        <f t="shared" si="110"/>
        <v>9.501516974974086</v>
      </c>
      <c r="AY96" s="17">
        <f t="shared" si="110"/>
        <v>10.512687988895479</v>
      </c>
      <c r="AZ96" s="17">
        <f t="shared" si="110"/>
        <v>7.3448168230188307</v>
      </c>
      <c r="BA96" s="17">
        <f t="shared" si="110"/>
        <v>10.028901780880082</v>
      </c>
      <c r="BB96" s="17">
        <f t="shared" si="110"/>
        <v>10.063457692940579</v>
      </c>
      <c r="BC96" s="17">
        <f t="shared" si="110"/>
        <v>11.062085188182539</v>
      </c>
      <c r="BD96" s="17">
        <f t="shared" si="110"/>
        <v>11.017117026077168</v>
      </c>
      <c r="BE96" s="17">
        <f t="shared" si="110"/>
        <v>13.455519916024278</v>
      </c>
      <c r="BF96" s="17">
        <f t="shared" si="110"/>
        <v>15.190799128353108</v>
      </c>
      <c r="BG96" s="17">
        <f t="shared" si="110"/>
        <v>16.383125036410728</v>
      </c>
      <c r="BH96" s="17">
        <f t="shared" si="110"/>
        <v>19.28110344979579</v>
      </c>
      <c r="BI96" s="17">
        <f t="shared" si="110"/>
        <v>21.411201681293129</v>
      </c>
      <c r="BJ96" s="17">
        <f t="shared" si="110"/>
        <v>23.620165408032044</v>
      </c>
      <c r="BK96" s="17">
        <f t="shared" si="110"/>
        <v>26.208392836184643</v>
      </c>
      <c r="BL96" s="17">
        <f t="shared" si="110"/>
        <v>24.759847768052332</v>
      </c>
      <c r="BM96" s="17">
        <f t="shared" si="110"/>
        <v>23.404414065585613</v>
      </c>
      <c r="BN96" s="17">
        <f t="shared" si="110"/>
        <v>23.836101093194902</v>
      </c>
      <c r="BO96" s="17">
        <f t="shared" si="110"/>
        <v>26.946216237771178</v>
      </c>
      <c r="BP96" s="17">
        <f t="shared" si="110"/>
        <v>25.898506091919486</v>
      </c>
      <c r="BQ96" s="17">
        <f t="shared" si="108"/>
        <v>29.396668925669001</v>
      </c>
      <c r="BR96" s="17">
        <f t="shared" si="108"/>
        <v>27.581576120707329</v>
      </c>
      <c r="BS96" s="17">
        <f t="shared" si="108"/>
        <v>27.257633357293329</v>
      </c>
      <c r="BT96" s="17">
        <f t="shared" si="108"/>
        <v>25.256295858848041</v>
      </c>
      <c r="BU96" s="17">
        <f t="shared" si="108"/>
        <v>21.976291627770486</v>
      </c>
      <c r="BV96" s="17">
        <f t="shared" si="108"/>
        <v>22.818602290913297</v>
      </c>
      <c r="BW96" s="17">
        <f t="shared" si="108"/>
        <v>20.021727703758874</v>
      </c>
      <c r="BX96" s="17">
        <f t="shared" si="108"/>
        <v>17.32644445147853</v>
      </c>
      <c r="BY96" s="17">
        <f t="shared" si="108"/>
        <v>17.743636142178229</v>
      </c>
      <c r="BZ96" s="17">
        <f t="shared" si="108"/>
        <v>13.184674870122834</v>
      </c>
      <c r="CA96" s="17">
        <f t="shared" si="108"/>
        <v>16.649755393945082</v>
      </c>
      <c r="CB96" s="17">
        <f t="shared" si="108"/>
        <v>19.504849847963634</v>
      </c>
      <c r="CC96" s="17">
        <f t="shared" si="108"/>
        <v>22.526974117247445</v>
      </c>
      <c r="CD96" s="17">
        <f t="shared" si="108"/>
        <v>22.571249104511452</v>
      </c>
      <c r="CE96" s="17">
        <f t="shared" si="108"/>
        <v>18.458983691126097</v>
      </c>
      <c r="CF96" s="17">
        <f t="shared" si="108"/>
        <v>15.378983580829697</v>
      </c>
      <c r="CG96" s="17">
        <f t="shared" si="108"/>
        <v>15.829950483354084</v>
      </c>
      <c r="CH96" s="17">
        <f t="shared" si="108"/>
        <v>16.710997325237134</v>
      </c>
      <c r="CI96" s="17">
        <f t="shared" si="108"/>
        <v>15.604740285489903</v>
      </c>
      <c r="CJ96" s="17">
        <f t="shared" si="108"/>
        <v>9.4921617117996906</v>
      </c>
      <c r="CK96" s="17">
        <f t="shared" si="108"/>
        <v>6.8931378910861474</v>
      </c>
      <c r="CL96" s="17">
        <f t="shared" si="108"/>
        <v>6.7805958132693709</v>
      </c>
      <c r="CM96" s="17">
        <f t="shared" si="108"/>
        <v>10.220288164383579</v>
      </c>
      <c r="CN96" s="17">
        <f t="shared" si="108"/>
        <v>8.9928655833189879</v>
      </c>
      <c r="CO96" s="17">
        <f t="shared" si="108"/>
        <v>5.5550139915673657</v>
      </c>
      <c r="CP96" s="17">
        <f t="shared" si="108"/>
        <v>15.059787789360763</v>
      </c>
      <c r="CQ96" s="17">
        <f t="shared" si="108"/>
        <v>4.759999999999998</v>
      </c>
      <c r="CR96" s="17">
        <f t="shared" si="108"/>
        <v>0</v>
      </c>
      <c r="CS96" s="17">
        <f t="shared" si="108"/>
        <v>3.8700000000000019</v>
      </c>
      <c r="CT96" s="17">
        <f t="shared" si="108"/>
        <v>5.5823762643828072</v>
      </c>
      <c r="CU96" s="17">
        <f t="shared" si="108"/>
        <v>3.5400000000000009</v>
      </c>
      <c r="CV96" s="17">
        <f t="shared" si="108"/>
        <v>7.0805524928155856</v>
      </c>
      <c r="CW96" s="17">
        <f t="shared" si="108"/>
        <v>7.9160519286144515</v>
      </c>
      <c r="CX96" s="17">
        <f t="shared" si="108"/>
        <v>8.7752510809822724</v>
      </c>
      <c r="CY96" s="17">
        <f t="shared" si="108"/>
        <v>8.3040903594638991</v>
      </c>
      <c r="CZ96" s="17">
        <f t="shared" si="108"/>
        <v>9.5983093048550163</v>
      </c>
      <c r="DA96" s="17">
        <f t="shared" si="108"/>
        <v>10.779186350304695</v>
      </c>
      <c r="DB96" s="17">
        <f t="shared" si="108"/>
        <v>55.384183123999939</v>
      </c>
      <c r="DC96" s="17">
        <f t="shared" si="108"/>
        <v>11.453754837063803</v>
      </c>
      <c r="DD96" s="17">
        <f t="shared" si="108"/>
        <v>12.458973178111696</v>
      </c>
      <c r="DE96" s="17">
        <f t="shared" si="108"/>
        <v>42.225337600065359</v>
      </c>
      <c r="DF96" s="17">
        <f t="shared" si="108"/>
        <v>72.205295934275185</v>
      </c>
      <c r="DG96" s="17">
        <f t="shared" si="108"/>
        <v>70.613652353177585</v>
      </c>
      <c r="DH96" s="17">
        <f t="shared" si="108"/>
        <v>70.273832494853153</v>
      </c>
      <c r="DI96" s="17">
        <f t="shared" si="108"/>
        <v>75.668814810074352</v>
      </c>
      <c r="DJ96" s="17">
        <f t="shared" si="108"/>
        <v>76.951491988697484</v>
      </c>
      <c r="DK96" s="17">
        <f t="shared" si="108"/>
        <v>81.560087405732105</v>
      </c>
      <c r="DL96" s="17">
        <f t="shared" si="108"/>
        <v>85.966335810058354</v>
      </c>
      <c r="DM96" s="17">
        <f t="shared" si="108"/>
        <v>78.750747179526186</v>
      </c>
      <c r="DN96" s="17">
        <f t="shared" si="108"/>
        <v>80.039325149779827</v>
      </c>
      <c r="DO96" s="17">
        <f t="shared" si="108"/>
        <v>77.999834040442096</v>
      </c>
      <c r="DP96" s="17">
        <f t="shared" si="108"/>
        <v>81.77837650217792</v>
      </c>
      <c r="DQ96" s="17">
        <f t="shared" si="108"/>
        <v>87.073178811172085</v>
      </c>
      <c r="DR96" s="17">
        <f t="shared" si="108"/>
        <v>88.677447444995352</v>
      </c>
      <c r="DS96" s="17">
        <f t="shared" si="108"/>
        <v>90.436782425918764</v>
      </c>
      <c r="DT96" s="17">
        <f t="shared" si="108"/>
        <v>28.667908242941845</v>
      </c>
      <c r="DU96" s="17">
        <f t="shared" si="108"/>
        <v>31.799311086824936</v>
      </c>
      <c r="DV96" s="17">
        <f t="shared" si="108"/>
        <v>32.984595853773115</v>
      </c>
      <c r="DW96" s="17">
        <f t="shared" si="108"/>
        <v>30.871034180773304</v>
      </c>
      <c r="DX96" s="17">
        <f t="shared" si="108"/>
        <v>29.967629224389125</v>
      </c>
      <c r="DY96" s="17">
        <f t="shared" si="108"/>
        <v>39.01548935523082</v>
      </c>
      <c r="DZ96" s="17">
        <f t="shared" si="108"/>
        <v>40.695042685049842</v>
      </c>
      <c r="EA96" s="17">
        <f t="shared" si="108"/>
        <v>37.662394512774817</v>
      </c>
      <c r="EB96" s="17">
        <f t="shared" si="111"/>
        <v>38.786335927582456</v>
      </c>
      <c r="EC96" s="17">
        <f t="shared" si="111"/>
        <v>37.5746962881108</v>
      </c>
      <c r="ED96" s="17">
        <f t="shared" si="111"/>
        <v>32.856142424812674</v>
      </c>
      <c r="EE96" s="17">
        <f t="shared" si="111"/>
        <v>34.172930457653003</v>
      </c>
      <c r="EF96" s="17">
        <f t="shared" si="111"/>
        <v>91.363082817894664</v>
      </c>
      <c r="EG96" s="17">
        <f t="shared" si="111"/>
        <v>93.186053528934295</v>
      </c>
      <c r="EH96" s="17">
        <f t="shared" si="111"/>
        <v>37.516160803237483</v>
      </c>
      <c r="EI96" s="17">
        <f t="shared" si="111"/>
        <v>41.102878332023472</v>
      </c>
      <c r="EJ96" s="17">
        <f t="shared" si="111"/>
        <v>42.393403720504637</v>
      </c>
      <c r="EK96" s="17">
        <f t="shared" si="111"/>
        <v>43.944303620291286</v>
      </c>
      <c r="EL96" s="17">
        <f t="shared" si="111"/>
        <v>42.297300849647371</v>
      </c>
      <c r="EM96" s="17">
        <f t="shared" si="111"/>
        <v>44.350068922200336</v>
      </c>
      <c r="EN96" s="17">
        <f t="shared" si="111"/>
        <v>42.980852544648819</v>
      </c>
      <c r="EO96" s="17">
        <f t="shared" si="111"/>
        <v>42.603338808020716</v>
      </c>
      <c r="EP96" s="17">
        <f t="shared" si="111"/>
        <v>44.096430094796922</v>
      </c>
      <c r="EQ96" s="17">
        <f t="shared" si="111"/>
        <v>47.224248190044506</v>
      </c>
      <c r="ER96" s="17">
        <f t="shared" si="111"/>
        <v>46.20898352501186</v>
      </c>
      <c r="ES96" s="17">
        <f t="shared" si="111"/>
        <v>51.273100978640343</v>
      </c>
      <c r="ET96" s="17">
        <f t="shared" si="111"/>
        <v>50.259130074924222</v>
      </c>
      <c r="EU96" s="17">
        <f t="shared" si="111"/>
        <v>50.543624878392912</v>
      </c>
      <c r="EV96" s="17">
        <f t="shared" si="111"/>
        <v>56.037908882810264</v>
      </c>
      <c r="EW96" s="17">
        <f t="shared" si="111"/>
        <v>53.258635806135629</v>
      </c>
      <c r="EX96" s="17">
        <f t="shared" si="111"/>
        <v>43.115240103879813</v>
      </c>
      <c r="EY96" s="17">
        <f t="shared" si="111"/>
        <v>42.335620002649122</v>
      </c>
      <c r="EZ96" s="17">
        <f t="shared" si="111"/>
        <v>50.066127187313114</v>
      </c>
      <c r="FA96" s="17">
        <f t="shared" si="111"/>
        <v>57.559821147275059</v>
      </c>
      <c r="FB96" s="17">
        <f t="shared" si="111"/>
        <v>55.919562782713903</v>
      </c>
      <c r="FC96" s="17">
        <f t="shared" si="111"/>
        <v>57.186559755006932</v>
      </c>
      <c r="FD96" s="17">
        <f t="shared" si="111"/>
        <v>55.217366009562674</v>
      </c>
      <c r="FE96" s="17">
        <f t="shared" si="111"/>
        <v>57.316101571680456</v>
      </c>
      <c r="FF96" s="17">
        <f t="shared" si="111"/>
        <v>59.365942630831242</v>
      </c>
      <c r="FG96" s="17">
        <f t="shared" si="111"/>
        <v>57.786628876482176</v>
      </c>
      <c r="FH96" s="17">
        <f t="shared" si="111"/>
        <v>63.993364758314577</v>
      </c>
      <c r="FI96" s="17">
        <f t="shared" si="111"/>
        <v>63.976525655851908</v>
      </c>
      <c r="FJ96" s="17">
        <f t="shared" si="111"/>
        <v>63.074640721634829</v>
      </c>
      <c r="FK96" s="17">
        <f t="shared" si="111"/>
        <v>64.490286817352981</v>
      </c>
      <c r="FL96" s="17">
        <f t="shared" si="111"/>
        <v>63.506585914037309</v>
      </c>
      <c r="FM96" s="17">
        <f t="shared" si="111"/>
        <v>52.687367025363308</v>
      </c>
      <c r="FN96" s="17">
        <f t="shared" si="111"/>
        <v>51.198275517666787</v>
      </c>
      <c r="FO96" s="17">
        <f t="shared" si="111"/>
        <v>50.608241942322458</v>
      </c>
      <c r="FP96" s="17">
        <f t="shared" si="111"/>
        <v>49.143240531675715</v>
      </c>
      <c r="FQ96" s="17">
        <f t="shared" si="111"/>
        <v>50.755699404442666</v>
      </c>
      <c r="FR96" s="17">
        <f t="shared" si="111"/>
        <v>50.180966018560298</v>
      </c>
      <c r="FS96" s="17">
        <f t="shared" si="111"/>
        <v>50.145278752290963</v>
      </c>
      <c r="FT96" s="17">
        <f t="shared" si="111"/>
        <v>46.959372556213324</v>
      </c>
      <c r="FU96" s="17">
        <f t="shared" si="111"/>
        <v>47.700828622468542</v>
      </c>
      <c r="FV96" s="17">
        <f t="shared" si="111"/>
        <v>53.764923842851978</v>
      </c>
      <c r="FW96" s="17">
        <f t="shared" si="111"/>
        <v>59.368709615976194</v>
      </c>
      <c r="FX96" s="17">
        <f t="shared" si="111"/>
        <v>62.477107256904809</v>
      </c>
      <c r="FY96" s="17">
        <f t="shared" si="111"/>
        <v>62.577743269171791</v>
      </c>
      <c r="FZ96" s="17">
        <f t="shared" si="111"/>
        <v>49.171578844338988</v>
      </c>
      <c r="GA96" s="17">
        <f t="shared" si="111"/>
        <v>70.302981201965437</v>
      </c>
      <c r="GB96" s="17">
        <f t="shared" si="111"/>
        <v>71.201482510123583</v>
      </c>
      <c r="GC96" s="17">
        <f t="shared" si="111"/>
        <v>71.301857353051105</v>
      </c>
      <c r="GD96" s="17">
        <f t="shared" si="111"/>
        <v>135.22877906229104</v>
      </c>
      <c r="GE96" s="17">
        <f t="shared" si="111"/>
        <v>134.85688160376213</v>
      </c>
      <c r="GF96" s="17">
        <f t="shared" si="111"/>
        <v>134.64405160783102</v>
      </c>
      <c r="GG96" s="17">
        <f t="shared" si="111"/>
        <v>134.31363313127113</v>
      </c>
      <c r="GH96" s="17">
        <f t="shared" si="111"/>
        <v>137.84024941401412</v>
      </c>
      <c r="GI96" s="17">
        <f t="shared" si="111"/>
        <v>135.40346881214836</v>
      </c>
      <c r="GJ96" s="17">
        <f t="shared" si="111"/>
        <v>133.99002914821128</v>
      </c>
      <c r="GK96" s="17">
        <f t="shared" si="111"/>
        <v>132.46113064278771</v>
      </c>
      <c r="GL96" s="17">
        <f t="shared" si="111"/>
        <v>68.284553749137359</v>
      </c>
      <c r="GM96" s="17">
        <f t="shared" si="111"/>
        <v>72.247689116045038</v>
      </c>
      <c r="GN96" s="17">
        <f t="shared" si="109"/>
        <v>71.779759541154604</v>
      </c>
      <c r="GO96" s="17">
        <f t="shared" si="109"/>
        <v>68.20391608584255</v>
      </c>
      <c r="GP96" s="17">
        <f t="shared" si="109"/>
        <v>66.422864827361991</v>
      </c>
      <c r="GQ96" s="17">
        <f t="shared" si="109"/>
        <v>70.173813535885387</v>
      </c>
      <c r="GR96" s="17">
        <f t="shared" si="109"/>
        <v>74.410838583241883</v>
      </c>
      <c r="GS96" s="17">
        <f t="shared" si="109"/>
        <v>78.897885635354143</v>
      </c>
      <c r="GT96" s="17">
        <f t="shared" si="109"/>
        <v>78.467963923720461</v>
      </c>
      <c r="GU96" s="17">
        <f t="shared" si="109"/>
        <v>78.951896693571243</v>
      </c>
      <c r="GV96" s="17">
        <f t="shared" si="109"/>
        <v>79.051883032259767</v>
      </c>
      <c r="GW96" s="17">
        <f t="shared" si="109"/>
        <v>87.095890759218605</v>
      </c>
      <c r="GX96" s="17">
        <f t="shared" si="109"/>
        <v>87.620947630160188</v>
      </c>
      <c r="GY96" s="17">
        <f t="shared" si="109"/>
        <v>88.957979351934782</v>
      </c>
      <c r="GZ96" s="17">
        <f t="shared" si="109"/>
        <v>84.640413998621071</v>
      </c>
      <c r="HA96" s="17">
        <f t="shared" si="109"/>
        <v>86.488309805414502</v>
      </c>
      <c r="HB96" s="17">
        <f t="shared" si="109"/>
        <v>82.482692229329942</v>
      </c>
      <c r="HC96" s="17">
        <f t="shared" si="109"/>
        <v>81.688961569492704</v>
      </c>
      <c r="HD96" s="17">
        <f t="shared" si="109"/>
        <v>84.392572748256754</v>
      </c>
      <c r="HE96" s="17">
        <f t="shared" si="109"/>
        <v>78.015102261012217</v>
      </c>
      <c r="HF96" s="17">
        <f t="shared" si="109"/>
        <v>74.425158023994342</v>
      </c>
      <c r="HG96" s="17">
        <f t="shared" si="109"/>
        <v>74.989948393075736</v>
      </c>
      <c r="HH96" s="17">
        <f t="shared" si="109"/>
        <v>77.341289379607616</v>
      </c>
      <c r="HI96" s="17">
        <f t="shared" si="109"/>
        <v>77.039297863611694</v>
      </c>
      <c r="HJ96" s="17">
        <f t="shared" si="109"/>
        <v>79.506410885425836</v>
      </c>
      <c r="HK96" s="17">
        <f t="shared" si="109"/>
        <v>78.029079807911771</v>
      </c>
      <c r="HL96" s="17">
        <f t="shared" si="109"/>
        <v>76.064944597688537</v>
      </c>
      <c r="HM96" s="17">
        <f t="shared" si="109"/>
        <v>71.833670268178807</v>
      </c>
      <c r="HN96" s="17">
        <f t="shared" si="109"/>
        <v>70.788569664088385</v>
      </c>
      <c r="HO96" s="17">
        <f t="shared" si="109"/>
        <v>71.6504912787764</v>
      </c>
      <c r="HP96" s="17">
        <f t="shared" si="109"/>
        <v>77.196564342586726</v>
      </c>
      <c r="HQ96" s="17">
        <f t="shared" si="109"/>
        <v>72.197222510289492</v>
      </c>
      <c r="HR96" s="17">
        <f t="shared" si="109"/>
        <v>70.190615663967918</v>
      </c>
      <c r="HS96" s="17">
        <f t="shared" si="109"/>
        <v>72.060296318929062</v>
      </c>
      <c r="HT96" s="17">
        <f t="shared" si="109"/>
        <v>78.492651413202324</v>
      </c>
      <c r="HU96" s="17">
        <f t="shared" si="109"/>
        <v>80.528870327968164</v>
      </c>
      <c r="HV96" s="17">
        <f t="shared" si="109"/>
        <v>80.791809966491655</v>
      </c>
      <c r="HW96" s="17">
        <f t="shared" si="109"/>
        <v>82.317922952205009</v>
      </c>
      <c r="HX96" s="17">
        <f t="shared" si="109"/>
        <v>85.540151346485587</v>
      </c>
      <c r="HY96" s="17">
        <f t="shared" si="109"/>
        <v>89.11871280628057</v>
      </c>
      <c r="HZ96" s="17">
        <f t="shared" si="109"/>
        <v>78.55408568863534</v>
      </c>
      <c r="IA96" s="17">
        <f t="shared" si="109"/>
        <v>77.085154865940552</v>
      </c>
      <c r="IB96" s="17">
        <f t="shared" si="109"/>
        <v>76.041278739715196</v>
      </c>
      <c r="IC96" s="17">
        <f t="shared" si="109"/>
        <v>74.123257021752778</v>
      </c>
      <c r="ID96" s="17">
        <f t="shared" si="109"/>
        <v>75.823558812721757</v>
      </c>
      <c r="IE96" s="17">
        <f t="shared" si="109"/>
        <v>77.983134588614874</v>
      </c>
      <c r="IF96" s="17">
        <f t="shared" si="109"/>
        <v>78.524059324556603</v>
      </c>
      <c r="IG96" s="17">
        <f t="shared" si="109"/>
        <v>78.378101298156537</v>
      </c>
      <c r="IH96" s="17">
        <f t="shared" si="109"/>
        <v>79.382492839625101</v>
      </c>
      <c r="II96" s="17">
        <f t="shared" si="109"/>
        <v>83.095663166006929</v>
      </c>
      <c r="IJ96" s="17">
        <f t="shared" si="109"/>
        <v>80.668739759432654</v>
      </c>
      <c r="IK96" s="17">
        <f t="shared" si="109"/>
        <v>76.986148616104671</v>
      </c>
      <c r="IL96" s="17">
        <f t="shared" si="109"/>
        <v>73.493333248882777</v>
      </c>
      <c r="IM96" s="17">
        <f t="shared" si="109"/>
        <v>70.417204950982978</v>
      </c>
      <c r="IN96" s="17">
        <f t="shared" si="109"/>
        <v>73.670434324715387</v>
      </c>
      <c r="IO96" s="17">
        <f t="shared" si="109"/>
        <v>72.200165134011968</v>
      </c>
      <c r="IP96" s="17">
        <f t="shared" si="109"/>
        <v>69.866460305213479</v>
      </c>
      <c r="IQ96" s="17">
        <f t="shared" si="109"/>
        <v>69.778861840372159</v>
      </c>
      <c r="IR96" s="17">
        <f t="shared" si="109"/>
        <v>63.981952612704411</v>
      </c>
      <c r="IS96" s="17">
        <f t="shared" si="109"/>
        <v>57.972196877433426</v>
      </c>
      <c r="IT96" s="17">
        <f t="shared" si="109"/>
        <v>54.044980778271558</v>
      </c>
      <c r="IU96" s="17">
        <f t="shared" si="109"/>
        <v>62.837762345115543</v>
      </c>
      <c r="IV96" s="17">
        <f t="shared" si="109"/>
        <v>61.227283602337224</v>
      </c>
      <c r="IW96" s="17">
        <f t="shared" si="109"/>
        <v>62.309393049343427</v>
      </c>
      <c r="IX96" s="17">
        <f t="shared" si="109"/>
        <v>62.262580453430722</v>
      </c>
      <c r="IY96" s="17">
        <f t="shared" si="105"/>
        <v>64.772020539768377</v>
      </c>
      <c r="IZ96" s="17">
        <f t="shared" si="105"/>
        <v>50.334077739191649</v>
      </c>
      <c r="JA96" s="17">
        <f t="shared" si="105"/>
        <v>47.020557701391738</v>
      </c>
      <c r="JB96" s="17">
        <f t="shared" si="105"/>
        <v>48.501387659387383</v>
      </c>
      <c r="JC96" s="17">
        <f t="shared" si="105"/>
        <v>46.610526334950393</v>
      </c>
      <c r="JD96" s="17">
        <f t="shared" si="105"/>
        <v>44.641555200783841</v>
      </c>
      <c r="JE96" s="17">
        <f t="shared" si="105"/>
        <v>44.842565599868962</v>
      </c>
      <c r="JF96" s="17">
        <f t="shared" si="105"/>
        <v>39.404874473960298</v>
      </c>
      <c r="JG96" s="17">
        <f t="shared" si="105"/>
        <v>41.250114884999434</v>
      </c>
      <c r="JH96" s="17">
        <f t="shared" si="105"/>
        <v>67.412309209261991</v>
      </c>
      <c r="JI96" s="17">
        <f t="shared" si="105"/>
        <v>81.828161570685069</v>
      </c>
    </row>
    <row r="97" spans="1:269" x14ac:dyDescent="0.25">
      <c r="A97" s="16">
        <v>94</v>
      </c>
      <c r="B97" s="2">
        <v>46.264837551338459</v>
      </c>
      <c r="C97" s="8">
        <v>-51.208357371445857</v>
      </c>
      <c r="D97" s="17">
        <f t="shared" si="77"/>
        <v>73.00613245817209</v>
      </c>
      <c r="E97" s="17">
        <f t="shared" si="110"/>
        <v>72.120722928432201</v>
      </c>
      <c r="F97" s="17">
        <f t="shared" si="110"/>
        <v>69.012542760960855</v>
      </c>
      <c r="G97" s="17">
        <f t="shared" si="110"/>
        <v>71.890142074841719</v>
      </c>
      <c r="H97" s="17">
        <f t="shared" si="110"/>
        <v>74.222454721916975</v>
      </c>
      <c r="I97" s="17">
        <f t="shared" si="110"/>
        <v>73.373243274388741</v>
      </c>
      <c r="J97" s="17">
        <f t="shared" si="110"/>
        <v>69.584907276751807</v>
      </c>
      <c r="K97" s="17">
        <f t="shared" si="110"/>
        <v>66.833834190136642</v>
      </c>
      <c r="L97" s="17">
        <f t="shared" si="110"/>
        <v>63.667398736500012</v>
      </c>
      <c r="M97" s="17">
        <f t="shared" si="110"/>
        <v>64.256422235520418</v>
      </c>
      <c r="N97" s="17">
        <f t="shared" si="110"/>
        <v>62.031254184153582</v>
      </c>
      <c r="O97" s="17">
        <f t="shared" si="110"/>
        <v>56.709399591553371</v>
      </c>
      <c r="P97" s="17">
        <f t="shared" si="110"/>
        <v>56.360422848537112</v>
      </c>
      <c r="Q97" s="17">
        <f t="shared" si="110"/>
        <v>55.129763356196463</v>
      </c>
      <c r="R97" s="17">
        <f t="shared" si="110"/>
        <v>53.162485753551366</v>
      </c>
      <c r="S97" s="17">
        <f t="shared" si="110"/>
        <v>62.935653120330088</v>
      </c>
      <c r="T97" s="17">
        <f t="shared" si="110"/>
        <v>65.10945150812266</v>
      </c>
      <c r="U97" s="17">
        <f t="shared" si="110"/>
        <v>60.997247510934031</v>
      </c>
      <c r="V97" s="17">
        <f t="shared" si="110"/>
        <v>59.94389234935678</v>
      </c>
      <c r="W97" s="17">
        <f t="shared" si="110"/>
        <v>59.072896940729485</v>
      </c>
      <c r="X97" s="17">
        <f t="shared" si="110"/>
        <v>56.469197331004949</v>
      </c>
      <c r="Y97" s="17">
        <f t="shared" si="110"/>
        <v>55.496623464016437</v>
      </c>
      <c r="Z97" s="17">
        <f t="shared" si="110"/>
        <v>52.626589851791607</v>
      </c>
      <c r="AA97" s="17">
        <f t="shared" si="110"/>
        <v>53.181697559326928</v>
      </c>
      <c r="AB97" s="17">
        <f t="shared" si="110"/>
        <v>56.016577163383026</v>
      </c>
      <c r="AC97" s="17">
        <f t="shared" si="110"/>
        <v>57.248334669203942</v>
      </c>
      <c r="AD97" s="17">
        <f t="shared" si="110"/>
        <v>56.364288378830665</v>
      </c>
      <c r="AE97" s="17">
        <f t="shared" si="110"/>
        <v>47.25758509304417</v>
      </c>
      <c r="AF97" s="17">
        <f t="shared" si="110"/>
        <v>46.833270332271802</v>
      </c>
      <c r="AG97" s="17">
        <f t="shared" si="110"/>
        <v>44.139221588600364</v>
      </c>
      <c r="AH97" s="17">
        <f t="shared" si="110"/>
        <v>42.358774973328302</v>
      </c>
      <c r="AI97" s="17">
        <f t="shared" si="110"/>
        <v>35.947574475833633</v>
      </c>
      <c r="AJ97" s="17">
        <f t="shared" si="110"/>
        <v>36.904563043698609</v>
      </c>
      <c r="AK97" s="17">
        <f t="shared" si="110"/>
        <v>38.867062902431577</v>
      </c>
      <c r="AL97" s="17">
        <f t="shared" si="110"/>
        <v>36.321416069063304</v>
      </c>
      <c r="AM97" s="17">
        <f t="shared" si="110"/>
        <v>33.327549492509824</v>
      </c>
      <c r="AN97" s="17">
        <f t="shared" si="110"/>
        <v>27.493505490971831</v>
      </c>
      <c r="AO97" s="17">
        <f t="shared" si="110"/>
        <v>24.658879117699584</v>
      </c>
      <c r="AP97" s="17">
        <f t="shared" si="110"/>
        <v>24.711547845418675</v>
      </c>
      <c r="AQ97" s="17">
        <f t="shared" si="110"/>
        <v>22.368114828035541</v>
      </c>
      <c r="AR97" s="17">
        <f t="shared" si="110"/>
        <v>21.207364512666182</v>
      </c>
      <c r="AS97" s="17">
        <f t="shared" si="110"/>
        <v>18.838356536401605</v>
      </c>
      <c r="AT97" s="17">
        <f t="shared" si="110"/>
        <v>19.3267668631978</v>
      </c>
      <c r="AU97" s="17">
        <f t="shared" si="110"/>
        <v>17.192154043357618</v>
      </c>
      <c r="AV97" s="17">
        <f t="shared" si="110"/>
        <v>16.971989314395152</v>
      </c>
      <c r="AW97" s="17">
        <f t="shared" si="110"/>
        <v>14.476579400358412</v>
      </c>
      <c r="AX97" s="17">
        <f t="shared" si="110"/>
        <v>12.561691291429341</v>
      </c>
      <c r="AY97" s="17">
        <f t="shared" si="110"/>
        <v>13.922833147070348</v>
      </c>
      <c r="AZ97" s="17">
        <f t="shared" si="110"/>
        <v>10.921135230841807</v>
      </c>
      <c r="BA97" s="17">
        <f t="shared" si="110"/>
        <v>13.748303768575294</v>
      </c>
      <c r="BB97" s="17">
        <f t="shared" si="110"/>
        <v>13.886911572668041</v>
      </c>
      <c r="BC97" s="17">
        <f t="shared" si="110"/>
        <v>14.928711657017558</v>
      </c>
      <c r="BD97" s="17">
        <f t="shared" si="110"/>
        <v>14.788564620053853</v>
      </c>
      <c r="BE97" s="17">
        <f t="shared" si="110"/>
        <v>17.07905843475648</v>
      </c>
      <c r="BF97" s="17">
        <f t="shared" si="110"/>
        <v>18.69573745443795</v>
      </c>
      <c r="BG97" s="17">
        <f t="shared" si="110"/>
        <v>19.762147721673511</v>
      </c>
      <c r="BH97" s="17">
        <f t="shared" si="110"/>
        <v>22.656907403033852</v>
      </c>
      <c r="BI97" s="17">
        <f t="shared" si="110"/>
        <v>24.682476785463262</v>
      </c>
      <c r="BJ97" s="17">
        <f t="shared" si="110"/>
        <v>26.850639680652236</v>
      </c>
      <c r="BK97" s="17">
        <f t="shared" si="110"/>
        <v>29.232882507570778</v>
      </c>
      <c r="BL97" s="17">
        <f t="shared" si="110"/>
        <v>27.383688724265561</v>
      </c>
      <c r="BM97" s="17">
        <f t="shared" si="110"/>
        <v>26.007704060487193</v>
      </c>
      <c r="BN97" s="17">
        <f t="shared" si="110"/>
        <v>26.119639944220641</v>
      </c>
      <c r="BO97" s="17">
        <f t="shared" si="110"/>
        <v>29.117489210783972</v>
      </c>
      <c r="BP97" s="17">
        <f t="shared" ref="BP97:EA100" si="112">SQRT((BP$2-$B97)^2+(BP$3-$C97)^2)</f>
        <v>27.926425592740468</v>
      </c>
      <c r="BQ97" s="17">
        <f t="shared" si="112"/>
        <v>31.414356153183729</v>
      </c>
      <c r="BR97" s="17">
        <f t="shared" si="112"/>
        <v>29.415266745073794</v>
      </c>
      <c r="BS97" s="17">
        <f t="shared" si="112"/>
        <v>28.927871954405173</v>
      </c>
      <c r="BT97" s="17">
        <f t="shared" si="112"/>
        <v>27.024193801793157</v>
      </c>
      <c r="BU97" s="17">
        <f t="shared" si="112"/>
        <v>24.253855989417886</v>
      </c>
      <c r="BV97" s="17">
        <f t="shared" si="112"/>
        <v>25.63229416956198</v>
      </c>
      <c r="BW97" s="17">
        <f t="shared" si="112"/>
        <v>22.572685230990388</v>
      </c>
      <c r="BX97" s="17">
        <f t="shared" si="112"/>
        <v>20.244907136575208</v>
      </c>
      <c r="BY97" s="17">
        <f t="shared" si="112"/>
        <v>19.987334187875952</v>
      </c>
      <c r="BZ97" s="17">
        <f t="shared" si="112"/>
        <v>15.949766773074325</v>
      </c>
      <c r="CA97" s="17">
        <f t="shared" si="112"/>
        <v>19.710862682734376</v>
      </c>
      <c r="CB97" s="17">
        <f t="shared" si="112"/>
        <v>22.924564171616701</v>
      </c>
      <c r="CC97" s="17">
        <f t="shared" si="112"/>
        <v>25.853086812619459</v>
      </c>
      <c r="CD97" s="17">
        <f t="shared" si="112"/>
        <v>25.92527979857212</v>
      </c>
      <c r="CE97" s="17">
        <f t="shared" si="112"/>
        <v>21.569091260398391</v>
      </c>
      <c r="CF97" s="17">
        <f t="shared" si="112"/>
        <v>18.56641691104511</v>
      </c>
      <c r="CG97" s="17">
        <f t="shared" si="112"/>
        <v>19.243419721634847</v>
      </c>
      <c r="CH97" s="17">
        <f t="shared" si="112"/>
        <v>20.361031498059425</v>
      </c>
      <c r="CI97" s="17">
        <f t="shared" si="112"/>
        <v>19.411294008691854</v>
      </c>
      <c r="CJ97" s="17">
        <f t="shared" si="112"/>
        <v>12.719566375560227</v>
      </c>
      <c r="CK97" s="17">
        <f t="shared" si="112"/>
        <v>10.131809645732309</v>
      </c>
      <c r="CL97" s="17">
        <f t="shared" si="112"/>
        <v>10.401768902198935</v>
      </c>
      <c r="CM97" s="17">
        <f t="shared" si="112"/>
        <v>14.028778968427394</v>
      </c>
      <c r="CN97" s="17">
        <f t="shared" si="112"/>
        <v>12.826146458259233</v>
      </c>
      <c r="CO97" s="17">
        <f t="shared" si="112"/>
        <v>9.4175310463098239</v>
      </c>
      <c r="CP97" s="17">
        <f t="shared" si="112"/>
        <v>18.874545885272699</v>
      </c>
      <c r="CQ97" s="17">
        <f t="shared" si="112"/>
        <v>8.1152582085332714</v>
      </c>
      <c r="CR97" s="17">
        <f t="shared" si="112"/>
        <v>3.8700000000000019</v>
      </c>
      <c r="CS97" s="17">
        <f t="shared" si="112"/>
        <v>0</v>
      </c>
      <c r="CT97" s="17">
        <f t="shared" si="112"/>
        <v>1.829999999999999</v>
      </c>
      <c r="CU97" s="17">
        <f t="shared" si="112"/>
        <v>4.7697598882121062</v>
      </c>
      <c r="CV97" s="17">
        <f t="shared" si="112"/>
        <v>9.5492857150305763</v>
      </c>
      <c r="CW97" s="17">
        <f t="shared" si="112"/>
        <v>9.7371939994603931</v>
      </c>
      <c r="CX97" s="17">
        <f t="shared" si="112"/>
        <v>8.5409392540512545</v>
      </c>
      <c r="CY97" s="17">
        <f t="shared" si="112"/>
        <v>10.029973127830891</v>
      </c>
      <c r="CZ97" s="17">
        <f t="shared" si="112"/>
        <v>12.303403752088229</v>
      </c>
      <c r="DA97" s="17">
        <f t="shared" si="112"/>
        <v>13.722742953885774</v>
      </c>
      <c r="DB97" s="17">
        <f t="shared" si="112"/>
        <v>55.629368775216555</v>
      </c>
      <c r="DC97" s="17">
        <f t="shared" si="112"/>
        <v>12.7698735236836</v>
      </c>
      <c r="DD97" s="17">
        <f t="shared" si="112"/>
        <v>12.924580879056059</v>
      </c>
      <c r="DE97" s="17">
        <f t="shared" si="112"/>
        <v>42.605595885194418</v>
      </c>
      <c r="DF97" s="17">
        <f t="shared" si="112"/>
        <v>72.181012252149046</v>
      </c>
      <c r="DG97" s="17">
        <f t="shared" si="112"/>
        <v>70.497272090033306</v>
      </c>
      <c r="DH97" s="17">
        <f t="shared" si="112"/>
        <v>69.952331897115386</v>
      </c>
      <c r="DI97" s="17">
        <f t="shared" si="112"/>
        <v>75.564520831557843</v>
      </c>
      <c r="DJ97" s="17">
        <f t="shared" si="112"/>
        <v>76.936192004417535</v>
      </c>
      <c r="DK97" s="17">
        <f t="shared" si="112"/>
        <v>81.630135397990159</v>
      </c>
      <c r="DL97" s="17">
        <f t="shared" si="112"/>
        <v>85.919589966847894</v>
      </c>
      <c r="DM97" s="17">
        <f t="shared" si="112"/>
        <v>78.735796828302171</v>
      </c>
      <c r="DN97" s="17">
        <f t="shared" si="112"/>
        <v>80.218013240744668</v>
      </c>
      <c r="DO97" s="17">
        <f t="shared" si="112"/>
        <v>78.183183538383901</v>
      </c>
      <c r="DP97" s="17">
        <f t="shared" si="112"/>
        <v>81.834820318213687</v>
      </c>
      <c r="DQ97" s="17">
        <f t="shared" si="112"/>
        <v>87.0503281830389</v>
      </c>
      <c r="DR97" s="17">
        <f t="shared" si="112"/>
        <v>88.58738606397165</v>
      </c>
      <c r="DS97" s="17">
        <f t="shared" si="112"/>
        <v>90.314073519485632</v>
      </c>
      <c r="DT97" s="17">
        <f t="shared" si="112"/>
        <v>29.593112998878706</v>
      </c>
      <c r="DU97" s="17">
        <f t="shared" si="112"/>
        <v>32.400221597009768</v>
      </c>
      <c r="DV97" s="17">
        <f t="shared" si="112"/>
        <v>33.233492856148551</v>
      </c>
      <c r="DW97" s="17">
        <f t="shared" si="112"/>
        <v>31.342338450853678</v>
      </c>
      <c r="DX97" s="17">
        <f t="shared" si="112"/>
        <v>30.689717962511132</v>
      </c>
      <c r="DY97" s="17">
        <f t="shared" si="112"/>
        <v>39.11979497736305</v>
      </c>
      <c r="DZ97" s="17">
        <f t="shared" si="112"/>
        <v>41.196894776054883</v>
      </c>
      <c r="EA97" s="17">
        <f t="shared" si="112"/>
        <v>37.853299361262629</v>
      </c>
      <c r="EB97" s="17">
        <f t="shared" si="111"/>
        <v>38.816874124811179</v>
      </c>
      <c r="EC97" s="17">
        <f t="shared" si="111"/>
        <v>37.515208403888671</v>
      </c>
      <c r="ED97" s="17">
        <f t="shared" si="111"/>
        <v>32.8853056962366</v>
      </c>
      <c r="EE97" s="17">
        <f t="shared" si="111"/>
        <v>33.929150902457792</v>
      </c>
      <c r="EF97" s="17">
        <f t="shared" si="111"/>
        <v>91.124371282651396</v>
      </c>
      <c r="EG97" s="17">
        <f t="shared" si="111"/>
        <v>92.81721713376561</v>
      </c>
      <c r="EH97" s="17">
        <f t="shared" si="111"/>
        <v>36.989217070099059</v>
      </c>
      <c r="EI97" s="17">
        <f t="shared" si="111"/>
        <v>40.473648638285475</v>
      </c>
      <c r="EJ97" s="17">
        <f t="shared" si="111"/>
        <v>41.773117490132734</v>
      </c>
      <c r="EK97" s="17">
        <f t="shared" si="111"/>
        <v>43.386174356410059</v>
      </c>
      <c r="EL97" s="17">
        <f t="shared" si="111"/>
        <v>41.962761980522956</v>
      </c>
      <c r="EM97" s="17">
        <f t="shared" si="111"/>
        <v>44.031129298172253</v>
      </c>
      <c r="EN97" s="17">
        <f t="shared" si="111"/>
        <v>42.87149569377474</v>
      </c>
      <c r="EO97" s="17">
        <f t="shared" si="111"/>
        <v>42.765227481060222</v>
      </c>
      <c r="EP97" s="17">
        <f t="shared" si="111"/>
        <v>43.690252539181209</v>
      </c>
      <c r="EQ97" s="17">
        <f t="shared" si="111"/>
        <v>47.303848163419488</v>
      </c>
      <c r="ER97" s="17">
        <f t="shared" si="111"/>
        <v>45.837506789429298</v>
      </c>
      <c r="ES97" s="17">
        <f t="shared" si="111"/>
        <v>51.093524358964004</v>
      </c>
      <c r="ET97" s="17">
        <f t="shared" si="111"/>
        <v>49.851279542986944</v>
      </c>
      <c r="EU97" s="17">
        <f t="shared" si="111"/>
        <v>50.275905162532688</v>
      </c>
      <c r="EV97" s="17">
        <f t="shared" si="111"/>
        <v>56.282883344258266</v>
      </c>
      <c r="EW97" s="17">
        <f t="shared" si="111"/>
        <v>52.797269458115778</v>
      </c>
      <c r="EX97" s="17">
        <f t="shared" si="111"/>
        <v>42.363064853670053</v>
      </c>
      <c r="EY97" s="17">
        <f t="shared" si="111"/>
        <v>41.393568472618057</v>
      </c>
      <c r="EZ97" s="17">
        <f t="shared" si="111"/>
        <v>47.341591176441376</v>
      </c>
      <c r="FA97" s="17">
        <f t="shared" si="111"/>
        <v>54.516830742829676</v>
      </c>
      <c r="FB97" s="17">
        <f t="shared" si="111"/>
        <v>52.996620408350211</v>
      </c>
      <c r="FC97" s="17">
        <f t="shared" si="111"/>
        <v>54.463812448067209</v>
      </c>
      <c r="FD97" s="17">
        <f t="shared" si="111"/>
        <v>52.5147147038087</v>
      </c>
      <c r="FE97" s="17">
        <f t="shared" si="111"/>
        <v>54.794445941704446</v>
      </c>
      <c r="FF97" s="17">
        <f t="shared" si="111"/>
        <v>56.922271982535456</v>
      </c>
      <c r="FG97" s="17">
        <f t="shared" si="111"/>
        <v>55.603135533581565</v>
      </c>
      <c r="FH97" s="17">
        <f t="shared" si="111"/>
        <v>61.650499153737655</v>
      </c>
      <c r="FI97" s="17">
        <f t="shared" si="111"/>
        <v>61.577197844495075</v>
      </c>
      <c r="FJ97" s="17">
        <f t="shared" si="111"/>
        <v>60.551822941588846</v>
      </c>
      <c r="FK97" s="17">
        <f t="shared" si="111"/>
        <v>61.816584498250357</v>
      </c>
      <c r="FL97" s="17">
        <f t="shared" si="111"/>
        <v>60.707248494257321</v>
      </c>
      <c r="FM97" s="17">
        <f t="shared" si="111"/>
        <v>49.575939710012307</v>
      </c>
      <c r="FN97" s="17">
        <f t="shared" si="111"/>
        <v>48.1140918320419</v>
      </c>
      <c r="FO97" s="17">
        <f t="shared" si="111"/>
        <v>47.545207637909094</v>
      </c>
      <c r="FP97" s="17">
        <f t="shared" si="111"/>
        <v>46.058841408426716</v>
      </c>
      <c r="FQ97" s="17">
        <f t="shared" si="111"/>
        <v>47.608174948166536</v>
      </c>
      <c r="FR97" s="17">
        <f t="shared" si="111"/>
        <v>46.955944093355768</v>
      </c>
      <c r="FS97" s="17">
        <f t="shared" si="111"/>
        <v>46.864158119904516</v>
      </c>
      <c r="FT97" s="17">
        <f t="shared" si="111"/>
        <v>43.658152392222853</v>
      </c>
      <c r="FU97" s="17">
        <f t="shared" si="111"/>
        <v>44.711301885092041</v>
      </c>
      <c r="FV97" s="17">
        <f t="shared" si="111"/>
        <v>50.47873194115089</v>
      </c>
      <c r="FW97" s="17">
        <f t="shared" si="111"/>
        <v>56.195384647565675</v>
      </c>
      <c r="FX97" s="17">
        <f t="shared" si="111"/>
        <v>59.442762275713264</v>
      </c>
      <c r="FY97" s="17">
        <f t="shared" si="111"/>
        <v>59.617819854862454</v>
      </c>
      <c r="FZ97" s="17">
        <f t="shared" si="111"/>
        <v>48.454282273680555</v>
      </c>
      <c r="GA97" s="17">
        <f t="shared" si="111"/>
        <v>68.336829621465</v>
      </c>
      <c r="GB97" s="17">
        <f t="shared" si="111"/>
        <v>69.178411509394195</v>
      </c>
      <c r="GC97" s="17">
        <f t="shared" si="111"/>
        <v>69.406454285222267</v>
      </c>
      <c r="GD97" s="17">
        <f t="shared" si="111"/>
        <v>133.08249365931812</v>
      </c>
      <c r="GE97" s="17">
        <f t="shared" si="111"/>
        <v>132.66977153823925</v>
      </c>
      <c r="GF97" s="17">
        <f t="shared" si="111"/>
        <v>132.55525159055713</v>
      </c>
      <c r="GG97" s="17">
        <f t="shared" si="111"/>
        <v>132.19751747346547</v>
      </c>
      <c r="GH97" s="17">
        <f t="shared" si="111"/>
        <v>135.79162879226524</v>
      </c>
      <c r="GI97" s="17">
        <f t="shared" si="111"/>
        <v>133.40121861815723</v>
      </c>
      <c r="GJ97" s="17">
        <f t="shared" si="111"/>
        <v>131.97821721895042</v>
      </c>
      <c r="GK97" s="17">
        <f t="shared" si="111"/>
        <v>130.4859118782565</v>
      </c>
      <c r="GL97" s="17">
        <f t="shared" si="111"/>
        <v>67.397334712541777</v>
      </c>
      <c r="GM97" s="17">
        <f t="shared" ref="GM97:IX100" si="113">SQRT((GM$2-$B97)^2+(GM$3-$C97)^2)</f>
        <v>71.54698469619531</v>
      </c>
      <c r="GN97" s="17">
        <f t="shared" si="113"/>
        <v>71.385656551813412</v>
      </c>
      <c r="GO97" s="17">
        <f t="shared" si="113"/>
        <v>67.685686014930809</v>
      </c>
      <c r="GP97" s="17">
        <f t="shared" si="113"/>
        <v>66.036449093328287</v>
      </c>
      <c r="GQ97" s="17">
        <f t="shared" si="113"/>
        <v>70.066000406062855</v>
      </c>
      <c r="GR97" s="17">
        <f t="shared" si="113"/>
        <v>73.586001920893651</v>
      </c>
      <c r="GS97" s="17">
        <f t="shared" si="113"/>
        <v>78.211859889102769</v>
      </c>
      <c r="GT97" s="17">
        <f t="shared" si="113"/>
        <v>77.616669729283487</v>
      </c>
      <c r="GU97" s="17">
        <f t="shared" si="113"/>
        <v>78.467339587063137</v>
      </c>
      <c r="GV97" s="17">
        <f t="shared" si="113"/>
        <v>78.688151478388662</v>
      </c>
      <c r="GW97" s="17">
        <f t="shared" si="113"/>
        <v>86.865109164725652</v>
      </c>
      <c r="GX97" s="17">
        <f t="shared" si="113"/>
        <v>87.343524579575117</v>
      </c>
      <c r="GY97" s="17">
        <f t="shared" si="113"/>
        <v>88.668379051906371</v>
      </c>
      <c r="GZ97" s="17">
        <f t="shared" si="113"/>
        <v>84.197328182662019</v>
      </c>
      <c r="HA97" s="17">
        <f t="shared" si="113"/>
        <v>85.96960532527541</v>
      </c>
      <c r="HB97" s="17">
        <f t="shared" si="113"/>
        <v>81.988408818938566</v>
      </c>
      <c r="HC97" s="17">
        <f t="shared" si="113"/>
        <v>81.242667314936597</v>
      </c>
      <c r="HD97" s="17">
        <f t="shared" si="113"/>
        <v>83.478585267916742</v>
      </c>
      <c r="HE97" s="17">
        <f t="shared" si="113"/>
        <v>77.121969769515204</v>
      </c>
      <c r="HF97" s="17">
        <f t="shared" si="113"/>
        <v>73.408755639304147</v>
      </c>
      <c r="HG97" s="17">
        <f t="shared" si="113"/>
        <v>73.776504674169061</v>
      </c>
      <c r="HH97" s="17">
        <f t="shared" si="113"/>
        <v>76.046184963668836</v>
      </c>
      <c r="HI97" s="17">
        <f t="shared" si="113"/>
        <v>75.390574072258275</v>
      </c>
      <c r="HJ97" s="17">
        <f t="shared" si="113"/>
        <v>77.793697548194046</v>
      </c>
      <c r="HK97" s="17">
        <f t="shared" si="113"/>
        <v>76.115907265925372</v>
      </c>
      <c r="HL97" s="17">
        <f t="shared" si="113"/>
        <v>74.167853146305021</v>
      </c>
      <c r="HM97" s="17">
        <f t="shared" si="113"/>
        <v>69.731990195125249</v>
      </c>
      <c r="HN97" s="17">
        <f t="shared" si="113"/>
        <v>68.660799369084984</v>
      </c>
      <c r="HO97" s="17">
        <f t="shared" si="113"/>
        <v>69.417287644795962</v>
      </c>
      <c r="HP97" s="17">
        <f t="shared" si="113"/>
        <v>74.954216872240224</v>
      </c>
      <c r="HQ97" s="17">
        <f t="shared" si="113"/>
        <v>69.794441174293695</v>
      </c>
      <c r="HR97" s="17">
        <f t="shared" si="113"/>
        <v>67.716671565564624</v>
      </c>
      <c r="HS97" s="17">
        <f t="shared" si="113"/>
        <v>69.510396923827528</v>
      </c>
      <c r="HT97" s="17">
        <f t="shared" si="113"/>
        <v>75.799433002974908</v>
      </c>
      <c r="HU97" s="17">
        <f t="shared" si="113"/>
        <v>77.906075976118174</v>
      </c>
      <c r="HV97" s="17">
        <f t="shared" si="113"/>
        <v>78.159024273334467</v>
      </c>
      <c r="HW97" s="17">
        <f t="shared" si="113"/>
        <v>79.629666311388902</v>
      </c>
      <c r="HX97" s="17">
        <f t="shared" si="113"/>
        <v>82.8889242697404</v>
      </c>
      <c r="HY97" s="17">
        <f t="shared" si="113"/>
        <v>86.505702814646938</v>
      </c>
      <c r="HZ97" s="17">
        <f t="shared" si="113"/>
        <v>75.70235032915916</v>
      </c>
      <c r="IA97" s="17">
        <f t="shared" si="113"/>
        <v>74.244711075101208</v>
      </c>
      <c r="IB97" s="17">
        <f t="shared" si="113"/>
        <v>73.160317756897967</v>
      </c>
      <c r="IC97" s="17">
        <f t="shared" si="113"/>
        <v>71.197477819479147</v>
      </c>
      <c r="ID97" s="17">
        <f t="shared" si="113"/>
        <v>72.87012467495947</v>
      </c>
      <c r="IE97" s="17">
        <f t="shared" si="113"/>
        <v>75.035563936765541</v>
      </c>
      <c r="IF97" s="17">
        <f t="shared" si="113"/>
        <v>75.591270670979853</v>
      </c>
      <c r="IG97" s="17">
        <f t="shared" si="113"/>
        <v>75.378706177560616</v>
      </c>
      <c r="IH97" s="17">
        <f t="shared" si="113"/>
        <v>76.395177539763978</v>
      </c>
      <c r="II97" s="17">
        <f t="shared" si="113"/>
        <v>79.940669937981468</v>
      </c>
      <c r="IJ97" s="17">
        <f t="shared" si="113"/>
        <v>77.466178137545356</v>
      </c>
      <c r="IK97" s="17">
        <f t="shared" si="113"/>
        <v>73.76522959571551</v>
      </c>
      <c r="IL97" s="17">
        <f t="shared" si="113"/>
        <v>70.480660164101423</v>
      </c>
      <c r="IM97" s="17">
        <f t="shared" si="113"/>
        <v>66.573582305429184</v>
      </c>
      <c r="IN97" s="17">
        <f t="shared" si="113"/>
        <v>69.845205095747573</v>
      </c>
      <c r="IO97" s="17">
        <f t="shared" si="113"/>
        <v>68.373595050858228</v>
      </c>
      <c r="IP97" s="17">
        <f t="shared" si="113"/>
        <v>66.037687385571644</v>
      </c>
      <c r="IQ97" s="17">
        <f t="shared" si="113"/>
        <v>65.933340462688889</v>
      </c>
      <c r="IR97" s="17">
        <f t="shared" si="113"/>
        <v>60.112104301922976</v>
      </c>
      <c r="IS97" s="17">
        <f t="shared" si="113"/>
        <v>54.102382888989432</v>
      </c>
      <c r="IT97" s="17">
        <f t="shared" si="113"/>
        <v>50.175010969901969</v>
      </c>
      <c r="IU97" s="17">
        <f t="shared" si="113"/>
        <v>59.001881149303799</v>
      </c>
      <c r="IV97" s="17">
        <f t="shared" si="113"/>
        <v>57.505451796702928</v>
      </c>
      <c r="IW97" s="17">
        <f t="shared" si="113"/>
        <v>58.550143048091897</v>
      </c>
      <c r="IX97" s="17">
        <f t="shared" si="113"/>
        <v>58.590358154140937</v>
      </c>
      <c r="IY97" s="17">
        <f t="shared" si="105"/>
        <v>61.121644860997954</v>
      </c>
      <c r="IZ97" s="17">
        <f t="shared" si="105"/>
        <v>46.529194728357524</v>
      </c>
      <c r="JA97" s="17">
        <f t="shared" si="105"/>
        <v>43.198474237151792</v>
      </c>
      <c r="JB97" s="17">
        <f t="shared" si="105"/>
        <v>44.784318732291631</v>
      </c>
      <c r="JC97" s="17">
        <f t="shared" si="105"/>
        <v>42.825423717148347</v>
      </c>
      <c r="JD97" s="17">
        <f t="shared" si="105"/>
        <v>40.926488201780586</v>
      </c>
      <c r="JE97" s="17">
        <f t="shared" si="105"/>
        <v>40.97853983042976</v>
      </c>
      <c r="JF97" s="17">
        <f t="shared" si="105"/>
        <v>35.676081459789629</v>
      </c>
      <c r="JG97" s="17">
        <f t="shared" si="105"/>
        <v>37.431980338389884</v>
      </c>
      <c r="JH97" s="17">
        <f t="shared" si="105"/>
        <v>67.428095752202708</v>
      </c>
      <c r="JI97" s="17">
        <f t="shared" si="105"/>
        <v>77.979381059720225</v>
      </c>
    </row>
    <row r="98" spans="1:269" x14ac:dyDescent="0.25">
      <c r="A98" s="16">
        <v>95</v>
      </c>
      <c r="B98" s="2">
        <v>44.545200055300249</v>
      </c>
      <c r="C98" s="8">
        <v>-51.834254233731833</v>
      </c>
      <c r="D98" s="17">
        <f t="shared" si="77"/>
        <v>72.266480516702117</v>
      </c>
      <c r="E98" s="17">
        <f t="shared" ref="E98:BP101" si="114">SQRT((E$2-$B98)^2+(E$3-$C98)^2)</f>
        <v>71.373996357971691</v>
      </c>
      <c r="F98" s="17">
        <f t="shared" si="114"/>
        <v>68.345188271990793</v>
      </c>
      <c r="G98" s="17">
        <f t="shared" si="114"/>
        <v>71.065658238447767</v>
      </c>
      <c r="H98" s="17">
        <f t="shared" si="114"/>
        <v>73.364783735664744</v>
      </c>
      <c r="I98" s="17">
        <f t="shared" si="114"/>
        <v>72.690539482129651</v>
      </c>
      <c r="J98" s="17">
        <f t="shared" si="114"/>
        <v>68.95213578824351</v>
      </c>
      <c r="K98" s="17">
        <f t="shared" si="114"/>
        <v>66.13975706653288</v>
      </c>
      <c r="L98" s="17">
        <f t="shared" si="114"/>
        <v>63.077487188872624</v>
      </c>
      <c r="M98" s="17">
        <f t="shared" si="114"/>
        <v>63.58416389269982</v>
      </c>
      <c r="N98" s="17">
        <f t="shared" si="114"/>
        <v>61.410208177784476</v>
      </c>
      <c r="O98" s="17">
        <f t="shared" si="114"/>
        <v>56.184306130070574</v>
      </c>
      <c r="P98" s="17">
        <f t="shared" si="114"/>
        <v>55.909892073449242</v>
      </c>
      <c r="Q98" s="17">
        <f t="shared" si="114"/>
        <v>54.589541447583457</v>
      </c>
      <c r="R98" s="17">
        <f t="shared" si="114"/>
        <v>52.652321868701975</v>
      </c>
      <c r="S98" s="17">
        <f t="shared" si="114"/>
        <v>62.315556318730522</v>
      </c>
      <c r="T98" s="17">
        <f t="shared" si="114"/>
        <v>64.468300855696469</v>
      </c>
      <c r="U98" s="17">
        <f t="shared" si="114"/>
        <v>60.410467388320178</v>
      </c>
      <c r="V98" s="17">
        <f t="shared" si="114"/>
        <v>59.413468743910883</v>
      </c>
      <c r="W98" s="17">
        <f t="shared" si="114"/>
        <v>58.472235370917041</v>
      </c>
      <c r="X98" s="17">
        <f t="shared" si="114"/>
        <v>55.891264843925953</v>
      </c>
      <c r="Y98" s="17">
        <f t="shared" si="114"/>
        <v>54.965084939035066</v>
      </c>
      <c r="Z98" s="17">
        <f t="shared" si="114"/>
        <v>52.052136295863896</v>
      </c>
      <c r="AA98" s="17">
        <f t="shared" si="114"/>
        <v>52.700252146330847</v>
      </c>
      <c r="AB98" s="17">
        <f t="shared" si="114"/>
        <v>55.482883117300595</v>
      </c>
      <c r="AC98" s="17">
        <f t="shared" si="114"/>
        <v>56.74333004483487</v>
      </c>
      <c r="AD98" s="17">
        <f t="shared" si="114"/>
        <v>55.792023633759534</v>
      </c>
      <c r="AE98" s="17">
        <f t="shared" si="114"/>
        <v>46.599588819177264</v>
      </c>
      <c r="AF98" s="17">
        <f t="shared" si="114"/>
        <v>46.215182995480291</v>
      </c>
      <c r="AG98" s="17">
        <f t="shared" si="114"/>
        <v>43.532823151122628</v>
      </c>
      <c r="AH98" s="17">
        <f t="shared" si="114"/>
        <v>41.857836373356392</v>
      </c>
      <c r="AI98" s="17">
        <f t="shared" si="114"/>
        <v>35.583788296080257</v>
      </c>
      <c r="AJ98" s="17">
        <f t="shared" si="114"/>
        <v>36.675831904494629</v>
      </c>
      <c r="AK98" s="17">
        <f t="shared" si="114"/>
        <v>38.617546059438446</v>
      </c>
      <c r="AL98" s="17">
        <f t="shared" si="114"/>
        <v>36.211936110697785</v>
      </c>
      <c r="AM98" s="17">
        <f t="shared" si="114"/>
        <v>33.345300655026939</v>
      </c>
      <c r="AN98" s="17">
        <f t="shared" si="114"/>
        <v>27.398389072682978</v>
      </c>
      <c r="AO98" s="17">
        <f t="shared" si="114"/>
        <v>24.723227750498573</v>
      </c>
      <c r="AP98" s="17">
        <f t="shared" si="114"/>
        <v>24.898069563283787</v>
      </c>
      <c r="AQ98" s="17">
        <f t="shared" si="114"/>
        <v>22.455375950189197</v>
      </c>
      <c r="AR98" s="17">
        <f t="shared" si="114"/>
        <v>21.554814847942293</v>
      </c>
      <c r="AS98" s="17">
        <f t="shared" si="114"/>
        <v>19.37844706235682</v>
      </c>
      <c r="AT98" s="17">
        <f t="shared" si="114"/>
        <v>20.131219331638537</v>
      </c>
      <c r="AU98" s="17">
        <f t="shared" si="114"/>
        <v>18.063884864590314</v>
      </c>
      <c r="AV98" s="17">
        <f t="shared" si="114"/>
        <v>18.06813006464008</v>
      </c>
      <c r="AW98" s="17">
        <f t="shared" si="114"/>
        <v>15.488234030322023</v>
      </c>
      <c r="AX98" s="17">
        <f t="shared" si="114"/>
        <v>13.646082768844872</v>
      </c>
      <c r="AY98" s="17">
        <f t="shared" si="114"/>
        <v>15.182301596076353</v>
      </c>
      <c r="AZ98" s="17">
        <f t="shared" si="114"/>
        <v>12.319050741359341</v>
      </c>
      <c r="BA98" s="17">
        <f t="shared" si="114"/>
        <v>15.22077501927178</v>
      </c>
      <c r="BB98" s="17">
        <f t="shared" si="114"/>
        <v>15.460665493087371</v>
      </c>
      <c r="BC98" s="17">
        <f t="shared" si="114"/>
        <v>16.629279833961704</v>
      </c>
      <c r="BD98" s="17">
        <f t="shared" si="114"/>
        <v>16.571171804170021</v>
      </c>
      <c r="BE98" s="17">
        <f t="shared" si="114"/>
        <v>18.897229622174528</v>
      </c>
      <c r="BF98" s="17">
        <f t="shared" si="114"/>
        <v>20.524074935378774</v>
      </c>
      <c r="BG98" s="17">
        <f t="shared" si="114"/>
        <v>21.591709242564736</v>
      </c>
      <c r="BH98" s="17">
        <f t="shared" si="114"/>
        <v>24.486087662944559</v>
      </c>
      <c r="BI98" s="17">
        <f t="shared" si="114"/>
        <v>26.506474036734517</v>
      </c>
      <c r="BJ98" s="17">
        <f t="shared" si="114"/>
        <v>28.671053919198989</v>
      </c>
      <c r="BK98" s="17">
        <f t="shared" si="114"/>
        <v>31.030250578115567</v>
      </c>
      <c r="BL98" s="17">
        <f t="shared" si="114"/>
        <v>29.117520287968905</v>
      </c>
      <c r="BM98" s="17">
        <f t="shared" si="114"/>
        <v>27.739602591011881</v>
      </c>
      <c r="BN98" s="17">
        <f t="shared" si="114"/>
        <v>27.784720637749018</v>
      </c>
      <c r="BO98" s="17">
        <f t="shared" si="114"/>
        <v>30.750135818158636</v>
      </c>
      <c r="BP98" s="17">
        <f t="shared" si="114"/>
        <v>29.526169667212031</v>
      </c>
      <c r="BQ98" s="17">
        <f t="shared" si="112"/>
        <v>33.004008226828091</v>
      </c>
      <c r="BR98" s="17">
        <f t="shared" si="112"/>
        <v>30.96038634632599</v>
      </c>
      <c r="BS98" s="17">
        <f t="shared" si="112"/>
        <v>30.428802897344632</v>
      </c>
      <c r="BT98" s="17">
        <f t="shared" si="112"/>
        <v>28.557911698719558</v>
      </c>
      <c r="BU98" s="17">
        <f t="shared" si="112"/>
        <v>25.921931039579427</v>
      </c>
      <c r="BV98" s="17">
        <f t="shared" si="112"/>
        <v>27.401668331670322</v>
      </c>
      <c r="BW98" s="17">
        <f t="shared" si="112"/>
        <v>24.300821882363635</v>
      </c>
      <c r="BX98" s="17">
        <f t="shared" si="112"/>
        <v>22.03627489314265</v>
      </c>
      <c r="BY98" s="17">
        <f t="shared" si="112"/>
        <v>21.660852180677828</v>
      </c>
      <c r="BZ98" s="17">
        <f t="shared" si="112"/>
        <v>17.728853636112312</v>
      </c>
      <c r="CA98" s="17">
        <f t="shared" si="112"/>
        <v>21.519621333052392</v>
      </c>
      <c r="CB98" s="17">
        <f t="shared" si="112"/>
        <v>24.754483705186239</v>
      </c>
      <c r="CC98" s="17">
        <f t="shared" si="112"/>
        <v>27.679943169456816</v>
      </c>
      <c r="CD98" s="17">
        <f t="shared" si="112"/>
        <v>27.753357201508958</v>
      </c>
      <c r="CE98" s="17">
        <f t="shared" si="112"/>
        <v>23.381242319854334</v>
      </c>
      <c r="CF98" s="17">
        <f t="shared" si="112"/>
        <v>20.387282737661312</v>
      </c>
      <c r="CG98" s="17">
        <f t="shared" si="112"/>
        <v>21.073402111900506</v>
      </c>
      <c r="CH98" s="17">
        <f t="shared" si="112"/>
        <v>22.176705301807665</v>
      </c>
      <c r="CI98" s="17">
        <f t="shared" si="112"/>
        <v>21.178833524774976</v>
      </c>
      <c r="CJ98" s="17">
        <f t="shared" si="112"/>
        <v>14.546874974454107</v>
      </c>
      <c r="CK98" s="17">
        <f t="shared" si="112"/>
        <v>11.961199559243491</v>
      </c>
      <c r="CL98" s="17">
        <f t="shared" si="112"/>
        <v>12.214633691896804</v>
      </c>
      <c r="CM98" s="17">
        <f t="shared" si="112"/>
        <v>15.793691241290475</v>
      </c>
      <c r="CN98" s="17">
        <f t="shared" si="112"/>
        <v>14.574092845711528</v>
      </c>
      <c r="CO98" s="17">
        <f t="shared" si="112"/>
        <v>11.070079531064932</v>
      </c>
      <c r="CP98" s="17">
        <f t="shared" si="112"/>
        <v>20.423134534839413</v>
      </c>
      <c r="CQ98" s="17">
        <f t="shared" si="112"/>
        <v>9.4554813128181348</v>
      </c>
      <c r="CR98" s="17">
        <f t="shared" si="112"/>
        <v>5.5823762643828072</v>
      </c>
      <c r="CS98" s="17">
        <f t="shared" si="112"/>
        <v>1.829999999999999</v>
      </c>
      <c r="CT98" s="17">
        <f t="shared" si="112"/>
        <v>0</v>
      </c>
      <c r="CU98" s="17">
        <f t="shared" si="112"/>
        <v>5.6129447180961085</v>
      </c>
      <c r="CV98" s="17">
        <f t="shared" si="112"/>
        <v>10.436386766174076</v>
      </c>
      <c r="CW98" s="17">
        <f t="shared" si="112"/>
        <v>10.32495390851804</v>
      </c>
      <c r="CX98" s="17">
        <f t="shared" si="112"/>
        <v>8.2429818076502297</v>
      </c>
      <c r="CY98" s="17">
        <f t="shared" si="112"/>
        <v>10.560459738959409</v>
      </c>
      <c r="CZ98" s="17">
        <f t="shared" si="112"/>
        <v>13.213981130291703</v>
      </c>
      <c r="DA98" s="17">
        <f t="shared" si="112"/>
        <v>14.725574626351237</v>
      </c>
      <c r="DB98" s="17">
        <f t="shared" si="112"/>
        <v>55.049312680822034</v>
      </c>
      <c r="DC98" s="17">
        <f t="shared" si="112"/>
        <v>13.004185798245878</v>
      </c>
      <c r="DD98" s="17">
        <f t="shared" si="112"/>
        <v>12.752112349084989</v>
      </c>
      <c r="DE98" s="17">
        <f t="shared" si="112"/>
        <v>42.114209931982906</v>
      </c>
      <c r="DF98" s="17">
        <f t="shared" si="112"/>
        <v>71.46144786768113</v>
      </c>
      <c r="DG98" s="17">
        <f t="shared" si="112"/>
        <v>69.739165040503735</v>
      </c>
      <c r="DH98" s="17">
        <f t="shared" si="112"/>
        <v>69.106741085670691</v>
      </c>
      <c r="DI98" s="17">
        <f t="shared" si="112"/>
        <v>74.807237952764638</v>
      </c>
      <c r="DJ98" s="17">
        <f t="shared" si="112"/>
        <v>76.216528478166154</v>
      </c>
      <c r="DK98" s="17">
        <f t="shared" si="112"/>
        <v>80.944374072618643</v>
      </c>
      <c r="DL98" s="17">
        <f t="shared" si="112"/>
        <v>85.179857969358736</v>
      </c>
      <c r="DM98" s="17">
        <f t="shared" si="112"/>
        <v>78.014890028774914</v>
      </c>
      <c r="DN98" s="17">
        <f t="shared" si="112"/>
        <v>79.581380667548245</v>
      </c>
      <c r="DO98" s="17">
        <f t="shared" si="112"/>
        <v>77.550191011028559</v>
      </c>
      <c r="DP98" s="17">
        <f t="shared" si="112"/>
        <v>81.142928615281178</v>
      </c>
      <c r="DQ98" s="17">
        <f t="shared" si="112"/>
        <v>86.320286725564316</v>
      </c>
      <c r="DR98" s="17">
        <f t="shared" si="112"/>
        <v>87.827246461581453</v>
      </c>
      <c r="DS98" s="17">
        <f t="shared" si="112"/>
        <v>89.538846619787435</v>
      </c>
      <c r="DT98" s="17">
        <f t="shared" si="112"/>
        <v>29.410296049023049</v>
      </c>
      <c r="DU98" s="17">
        <f t="shared" si="112"/>
        <v>32.048636073833286</v>
      </c>
      <c r="DV98" s="17">
        <f t="shared" si="112"/>
        <v>32.715084625862531</v>
      </c>
      <c r="DW98" s="17">
        <f t="shared" si="112"/>
        <v>30.935595908686338</v>
      </c>
      <c r="DX98" s="17">
        <f t="shared" si="112"/>
        <v>30.404000067119171</v>
      </c>
      <c r="DY98" s="17">
        <f t="shared" si="112"/>
        <v>38.513446119021182</v>
      </c>
      <c r="DZ98" s="17">
        <f t="shared" si="112"/>
        <v>40.765610520288831</v>
      </c>
      <c r="EA98" s="17">
        <f t="shared" si="112"/>
        <v>37.290248211362744</v>
      </c>
      <c r="EB98" s="17">
        <f t="shared" ref="EB98:GM101" si="115">SQRT((EB$2-$B98)^2+(EB$3-$C98)^2)</f>
        <v>38.178419333946557</v>
      </c>
      <c r="EC98" s="17">
        <f t="shared" si="115"/>
        <v>36.84092964375121</v>
      </c>
      <c r="ED98" s="17">
        <f t="shared" si="115"/>
        <v>32.268842441425157</v>
      </c>
      <c r="EE98" s="17">
        <f t="shared" si="115"/>
        <v>33.186740465679094</v>
      </c>
      <c r="EF98" s="17">
        <f t="shared" si="115"/>
        <v>90.299034581449618</v>
      </c>
      <c r="EG98" s="17">
        <f t="shared" si="115"/>
        <v>91.936033203200182</v>
      </c>
      <c r="EH98" s="17">
        <f t="shared" si="115"/>
        <v>36.112823799397091</v>
      </c>
      <c r="EI98" s="17">
        <f t="shared" si="115"/>
        <v>39.543701910426684</v>
      </c>
      <c r="EJ98" s="17">
        <f t="shared" si="115"/>
        <v>40.843634406474258</v>
      </c>
      <c r="EK98" s="17">
        <f t="shared" si="115"/>
        <v>42.479050677230973</v>
      </c>
      <c r="EL98" s="17">
        <f t="shared" si="115"/>
        <v>41.1546694092902</v>
      </c>
      <c r="EM98" s="17">
        <f t="shared" si="115"/>
        <v>43.224668049063212</v>
      </c>
      <c r="EN98" s="17">
        <f t="shared" si="115"/>
        <v>42.159287514149113</v>
      </c>
      <c r="EO98" s="17">
        <f t="shared" si="115"/>
        <v>42.174130458283571</v>
      </c>
      <c r="EP98" s="17">
        <f t="shared" si="115"/>
        <v>42.847070840684246</v>
      </c>
      <c r="EQ98" s="17">
        <f t="shared" si="115"/>
        <v>46.664930556335754</v>
      </c>
      <c r="ER98" s="17">
        <f t="shared" si="115"/>
        <v>45.004376997996985</v>
      </c>
      <c r="ES98" s="17">
        <f t="shared" si="115"/>
        <v>50.332990097665189</v>
      </c>
      <c r="ET98" s="17">
        <f t="shared" si="115"/>
        <v>48.994728332137861</v>
      </c>
      <c r="EU98" s="17">
        <f t="shared" si="115"/>
        <v>49.478659370654647</v>
      </c>
      <c r="EV98" s="17">
        <f t="shared" si="115"/>
        <v>55.701709357045338</v>
      </c>
      <c r="EW98" s="17">
        <f t="shared" si="115"/>
        <v>51.913058871475421</v>
      </c>
      <c r="EX98" s="17">
        <f t="shared" si="115"/>
        <v>41.377062711337693</v>
      </c>
      <c r="EY98" s="17">
        <f t="shared" si="115"/>
        <v>40.331756293509436</v>
      </c>
      <c r="EZ98" s="17">
        <f t="shared" si="115"/>
        <v>45.648632283361572</v>
      </c>
      <c r="FA98" s="17">
        <f t="shared" si="115"/>
        <v>52.746272171451466</v>
      </c>
      <c r="FB98" s="17">
        <f t="shared" si="115"/>
        <v>51.252324456603759</v>
      </c>
      <c r="FC98" s="17">
        <f t="shared" si="115"/>
        <v>52.768038184837444</v>
      </c>
      <c r="FD98" s="17">
        <f t="shared" si="115"/>
        <v>50.825034447344947</v>
      </c>
      <c r="FE98" s="17">
        <f t="shared" si="115"/>
        <v>53.153635324030589</v>
      </c>
      <c r="FF98" s="17">
        <f t="shared" si="115"/>
        <v>55.303048248964593</v>
      </c>
      <c r="FG98" s="17">
        <f t="shared" si="115"/>
        <v>54.064854328479356</v>
      </c>
      <c r="FH98" s="17">
        <f t="shared" si="115"/>
        <v>60.059065896687713</v>
      </c>
      <c r="FI98" s="17">
        <f t="shared" si="115"/>
        <v>59.968861726446931</v>
      </c>
      <c r="FJ98" s="17">
        <f t="shared" si="115"/>
        <v>58.908056506596729</v>
      </c>
      <c r="FK98" s="17">
        <f t="shared" si="115"/>
        <v>60.131011470423793</v>
      </c>
      <c r="FL98" s="17">
        <f t="shared" si="115"/>
        <v>58.989985939737416</v>
      </c>
      <c r="FM98" s="17">
        <f t="shared" si="115"/>
        <v>47.793115662291825</v>
      </c>
      <c r="FN98" s="17">
        <f t="shared" si="115"/>
        <v>46.336863614604624</v>
      </c>
      <c r="FO98" s="17">
        <f t="shared" si="115"/>
        <v>45.772342514815669</v>
      </c>
      <c r="FP98" s="17">
        <f t="shared" si="115"/>
        <v>44.282131253651706</v>
      </c>
      <c r="FQ98" s="17">
        <f t="shared" si="115"/>
        <v>45.81914220048003</v>
      </c>
      <c r="FR98" s="17">
        <f t="shared" si="115"/>
        <v>45.15395017664909</v>
      </c>
      <c r="FS98" s="17">
        <f t="shared" si="115"/>
        <v>45.053891731129895</v>
      </c>
      <c r="FT98" s="17">
        <f t="shared" si="115"/>
        <v>41.845634133906252</v>
      </c>
      <c r="FU98" s="17">
        <f t="shared" si="115"/>
        <v>42.954894245445423</v>
      </c>
      <c r="FV98" s="17">
        <f t="shared" si="115"/>
        <v>48.667313871073389</v>
      </c>
      <c r="FW98" s="17">
        <f t="shared" si="115"/>
        <v>54.400322827406455</v>
      </c>
      <c r="FX98" s="17">
        <f t="shared" si="115"/>
        <v>57.672943873233486</v>
      </c>
      <c r="FY98" s="17">
        <f t="shared" si="115"/>
        <v>57.863572648249928</v>
      </c>
      <c r="FZ98" s="17">
        <f t="shared" si="115"/>
        <v>47.470386149260676</v>
      </c>
      <c r="GA98" s="17">
        <f t="shared" si="115"/>
        <v>66.862177255120855</v>
      </c>
      <c r="GB98" s="17">
        <f t="shared" si="115"/>
        <v>67.68449568813287</v>
      </c>
      <c r="GC98" s="17">
        <f t="shared" si="115"/>
        <v>67.955017188054001</v>
      </c>
      <c r="GD98" s="17">
        <f t="shared" si="115"/>
        <v>131.53427044302188</v>
      </c>
      <c r="GE98" s="17">
        <f t="shared" si="115"/>
        <v>131.10912709859375</v>
      </c>
      <c r="GF98" s="17">
        <f t="shared" si="115"/>
        <v>131.0248970731524</v>
      </c>
      <c r="GG98" s="17">
        <f t="shared" si="115"/>
        <v>130.65870836293945</v>
      </c>
      <c r="GH98" s="17">
        <f t="shared" si="115"/>
        <v>134.27349246538066</v>
      </c>
      <c r="GI98" s="17">
        <f t="shared" si="115"/>
        <v>131.89809414573389</v>
      </c>
      <c r="GJ98" s="17">
        <f t="shared" si="115"/>
        <v>130.4722256250262</v>
      </c>
      <c r="GK98" s="17">
        <f t="shared" si="115"/>
        <v>128.99183799894104</v>
      </c>
      <c r="GL98" s="17">
        <f t="shared" si="115"/>
        <v>66.321029786667864</v>
      </c>
      <c r="GM98" s="17">
        <f t="shared" si="115"/>
        <v>70.542366920832265</v>
      </c>
      <c r="GN98" s="17">
        <f t="shared" si="113"/>
        <v>70.508098666974632</v>
      </c>
      <c r="GO98" s="17">
        <f t="shared" si="113"/>
        <v>66.75950949198301</v>
      </c>
      <c r="GP98" s="17">
        <f t="shared" si="113"/>
        <v>65.167145506779747</v>
      </c>
      <c r="GQ98" s="17">
        <f t="shared" si="113"/>
        <v>69.312013631341458</v>
      </c>
      <c r="GR98" s="17">
        <f t="shared" si="113"/>
        <v>72.529715837891857</v>
      </c>
      <c r="GS98" s="17">
        <f t="shared" si="113"/>
        <v>77.208319378938441</v>
      </c>
      <c r="GT98" s="17">
        <f t="shared" si="113"/>
        <v>76.547033492788884</v>
      </c>
      <c r="GU98" s="17">
        <f t="shared" si="113"/>
        <v>77.546427893894005</v>
      </c>
      <c r="GV98" s="17">
        <f t="shared" si="113"/>
        <v>77.817642984048661</v>
      </c>
      <c r="GW98" s="17">
        <f t="shared" si="113"/>
        <v>86.045579878727523</v>
      </c>
      <c r="GX98" s="17">
        <f t="shared" si="113"/>
        <v>86.503882719309544</v>
      </c>
      <c r="GY98" s="17">
        <f t="shared" si="113"/>
        <v>87.822811864589411</v>
      </c>
      <c r="GZ98" s="17">
        <f t="shared" si="113"/>
        <v>83.289926778417609</v>
      </c>
      <c r="HA98" s="17">
        <f t="shared" si="113"/>
        <v>85.02977541299326</v>
      </c>
      <c r="HB98" s="17">
        <f t="shared" si="113"/>
        <v>81.061103717269333</v>
      </c>
      <c r="HC98" s="17">
        <f t="shared" si="113"/>
        <v>80.335803478695468</v>
      </c>
      <c r="HD98" s="17">
        <f t="shared" si="113"/>
        <v>82.380594240076789</v>
      </c>
      <c r="HE98" s="17">
        <f t="shared" si="113"/>
        <v>76.036032587431663</v>
      </c>
      <c r="HF98" s="17">
        <f t="shared" si="113"/>
        <v>72.27679690536651</v>
      </c>
      <c r="HG98" s="17">
        <f t="shared" si="113"/>
        <v>72.568313782892133</v>
      </c>
      <c r="HH98" s="17">
        <f t="shared" si="113"/>
        <v>74.805756444592589</v>
      </c>
      <c r="HI98" s="17">
        <f t="shared" si="113"/>
        <v>74.021493716658611</v>
      </c>
      <c r="HJ98" s="17">
        <f t="shared" si="113"/>
        <v>76.40096938141302</v>
      </c>
      <c r="HK98" s="17">
        <f t="shared" si="113"/>
        <v>74.655323604492565</v>
      </c>
      <c r="HL98" s="17">
        <f t="shared" si="113"/>
        <v>72.713530006763705</v>
      </c>
      <c r="HM98" s="17">
        <f t="shared" si="113"/>
        <v>68.212239842639917</v>
      </c>
      <c r="HN98" s="17">
        <f t="shared" si="113"/>
        <v>67.133155577393566</v>
      </c>
      <c r="HO98" s="17">
        <f t="shared" si="113"/>
        <v>67.856067607957385</v>
      </c>
      <c r="HP98" s="17">
        <f t="shared" si="113"/>
        <v>73.388087678536579</v>
      </c>
      <c r="HQ98" s="17">
        <f t="shared" si="113"/>
        <v>68.181836848495138</v>
      </c>
      <c r="HR98" s="17">
        <f t="shared" si="113"/>
        <v>66.08414714578133</v>
      </c>
      <c r="HS98" s="17">
        <f t="shared" si="113"/>
        <v>67.855900552900678</v>
      </c>
      <c r="HT98" s="17">
        <f t="shared" si="113"/>
        <v>74.10513014609532</v>
      </c>
      <c r="HU98" s="17">
        <f t="shared" si="113"/>
        <v>76.229683282207887</v>
      </c>
      <c r="HV98" s="17">
        <f t="shared" si="113"/>
        <v>76.479935419680515</v>
      </c>
      <c r="HW98" s="17">
        <f t="shared" si="113"/>
        <v>77.93587078316861</v>
      </c>
      <c r="HX98" s="17">
        <f t="shared" si="113"/>
        <v>81.204071529443397</v>
      </c>
      <c r="HY98" s="17">
        <f t="shared" si="113"/>
        <v>84.830218755809852</v>
      </c>
      <c r="HZ98" s="17">
        <f t="shared" si="113"/>
        <v>73.969346765188604</v>
      </c>
      <c r="IA98" s="17">
        <f t="shared" si="113"/>
        <v>72.514582306097267</v>
      </c>
      <c r="IB98" s="17">
        <f t="shared" si="113"/>
        <v>71.421030065217991</v>
      </c>
      <c r="IC98" s="17">
        <f t="shared" si="113"/>
        <v>69.448497847826815</v>
      </c>
      <c r="ID98" s="17">
        <f t="shared" si="113"/>
        <v>71.114891931193625</v>
      </c>
      <c r="IE98" s="17">
        <f t="shared" si="113"/>
        <v>73.281276004289367</v>
      </c>
      <c r="IF98" s="17">
        <f t="shared" si="113"/>
        <v>73.840092520488099</v>
      </c>
      <c r="IG98" s="17">
        <f t="shared" si="113"/>
        <v>73.613536890033217</v>
      </c>
      <c r="IH98" s="17">
        <f t="shared" si="113"/>
        <v>74.63235676024614</v>
      </c>
      <c r="II98" s="17">
        <f t="shared" si="113"/>
        <v>78.146228581223752</v>
      </c>
      <c r="IJ98" s="17">
        <f t="shared" si="113"/>
        <v>75.664358313745808</v>
      </c>
      <c r="IK98" s="17">
        <f t="shared" si="113"/>
        <v>71.960910941647555</v>
      </c>
      <c r="IL98" s="17">
        <f t="shared" si="113"/>
        <v>68.713437278540596</v>
      </c>
      <c r="IM98" s="17">
        <f t="shared" si="113"/>
        <v>64.836786696267112</v>
      </c>
      <c r="IN98" s="17">
        <f t="shared" si="113"/>
        <v>68.08831541108222</v>
      </c>
      <c r="IO98" s="17">
        <f t="shared" si="113"/>
        <v>66.6179332272267</v>
      </c>
      <c r="IP98" s="17">
        <f t="shared" si="113"/>
        <v>64.284111676265979</v>
      </c>
      <c r="IQ98" s="17">
        <f t="shared" si="113"/>
        <v>64.199145890214297</v>
      </c>
      <c r="IR98" s="17">
        <f t="shared" si="113"/>
        <v>58.451483574580365</v>
      </c>
      <c r="IS98" s="17">
        <f t="shared" si="113"/>
        <v>52.441532897116176</v>
      </c>
      <c r="IT98" s="17">
        <f t="shared" si="113"/>
        <v>48.519367345742104</v>
      </c>
      <c r="IU98" s="17">
        <f t="shared" si="113"/>
        <v>57.473239637072503</v>
      </c>
      <c r="IV98" s="17">
        <f t="shared" si="113"/>
        <v>56.146352642469516</v>
      </c>
      <c r="IW98" s="17">
        <f t="shared" si="113"/>
        <v>57.143350124141804</v>
      </c>
      <c r="IX98" s="17">
        <f t="shared" si="113"/>
        <v>57.287725890509698</v>
      </c>
      <c r="IY98" s="17">
        <f t="shared" si="105"/>
        <v>59.841378088582509</v>
      </c>
      <c r="IZ98" s="17">
        <f t="shared" si="105"/>
        <v>44.75612826793639</v>
      </c>
      <c r="JA98" s="17">
        <f t="shared" si="105"/>
        <v>41.43863328912748</v>
      </c>
      <c r="JB98" s="17">
        <f t="shared" si="105"/>
        <v>42.973648354016426</v>
      </c>
      <c r="JC98" s="17">
        <f t="shared" si="105"/>
        <v>41.040344452286014</v>
      </c>
      <c r="JD98" s="17">
        <f t="shared" si="105"/>
        <v>39.115082194482383</v>
      </c>
      <c r="JE98" s="17">
        <f t="shared" si="105"/>
        <v>39.283674129013924</v>
      </c>
      <c r="JF98" s="17">
        <f t="shared" si="105"/>
        <v>33.868083777696562</v>
      </c>
      <c r="JG98" s="17">
        <f t="shared" si="105"/>
        <v>35.668679576402972</v>
      </c>
      <c r="JH98" s="17">
        <f t="shared" si="105"/>
        <v>66.730706896888805</v>
      </c>
      <c r="JI98" s="17">
        <f t="shared" si="105"/>
        <v>76.419094505961894</v>
      </c>
    </row>
    <row r="99" spans="1:269" x14ac:dyDescent="0.25">
      <c r="A99" s="16">
        <v>96</v>
      </c>
      <c r="B99" s="2">
        <v>46.101542557747365</v>
      </c>
      <c r="C99" s="8">
        <v>-46.441393543571216</v>
      </c>
      <c r="D99" s="17">
        <f t="shared" si="77"/>
        <v>69.566322560671225</v>
      </c>
      <c r="E99" s="17">
        <f t="shared" si="114"/>
        <v>68.696641168669359</v>
      </c>
      <c r="F99" s="17">
        <f t="shared" si="114"/>
        <v>65.438178920815403</v>
      </c>
      <c r="G99" s="17">
        <f t="shared" si="114"/>
        <v>68.629427628588218</v>
      </c>
      <c r="H99" s="17">
        <f t="shared" si="114"/>
        <v>71.030566349057395</v>
      </c>
      <c r="I99" s="17">
        <f t="shared" si="114"/>
        <v>69.821141135632359</v>
      </c>
      <c r="J99" s="17">
        <f t="shared" si="114"/>
        <v>65.945123447163994</v>
      </c>
      <c r="K99" s="17">
        <f t="shared" si="114"/>
        <v>63.314586870866492</v>
      </c>
      <c r="L99" s="17">
        <f t="shared" si="114"/>
        <v>59.960377239667032</v>
      </c>
      <c r="M99" s="17">
        <f t="shared" si="114"/>
        <v>60.700064036436352</v>
      </c>
      <c r="N99" s="17">
        <f t="shared" si="114"/>
        <v>58.383541321684795</v>
      </c>
      <c r="O99" s="17">
        <f t="shared" si="114"/>
        <v>52.904036505380674</v>
      </c>
      <c r="P99" s="17">
        <f t="shared" si="114"/>
        <v>52.434036938031838</v>
      </c>
      <c r="Q99" s="17">
        <f t="shared" si="114"/>
        <v>51.353783620888258</v>
      </c>
      <c r="R99" s="17">
        <f t="shared" si="114"/>
        <v>49.340257383265886</v>
      </c>
      <c r="S99" s="17">
        <f t="shared" si="114"/>
        <v>59.284409882166031</v>
      </c>
      <c r="T99" s="17">
        <f t="shared" si="114"/>
        <v>61.49285291202478</v>
      </c>
      <c r="U99" s="17">
        <f t="shared" si="114"/>
        <v>57.289805532926849</v>
      </c>
      <c r="V99" s="17">
        <f t="shared" si="114"/>
        <v>56.140833786962141</v>
      </c>
      <c r="W99" s="17">
        <f t="shared" si="114"/>
        <v>55.394353246870402</v>
      </c>
      <c r="X99" s="17">
        <f t="shared" si="114"/>
        <v>52.75589603314598</v>
      </c>
      <c r="Y99" s="17">
        <f t="shared" si="114"/>
        <v>51.704929143494866</v>
      </c>
      <c r="Z99" s="17">
        <f t="shared" si="114"/>
        <v>48.916836671527037</v>
      </c>
      <c r="AA99" s="17">
        <f t="shared" si="114"/>
        <v>49.311907894041809</v>
      </c>
      <c r="AB99" s="17">
        <f t="shared" si="114"/>
        <v>52.227363400472015</v>
      </c>
      <c r="AC99" s="17">
        <f t="shared" si="114"/>
        <v>53.408190431753873</v>
      </c>
      <c r="AD99" s="17">
        <f t="shared" si="114"/>
        <v>52.641202898841904</v>
      </c>
      <c r="AE99" s="17">
        <f t="shared" si="114"/>
        <v>43.720092120061416</v>
      </c>
      <c r="AF99" s="17">
        <f t="shared" si="114"/>
        <v>43.22147372426501</v>
      </c>
      <c r="AG99" s="17">
        <f t="shared" si="114"/>
        <v>40.516126567964314</v>
      </c>
      <c r="AH99" s="17">
        <f t="shared" si="114"/>
        <v>38.555063994034818</v>
      </c>
      <c r="AI99" s="17">
        <f t="shared" si="114"/>
        <v>31.950645965939916</v>
      </c>
      <c r="AJ99" s="17">
        <f t="shared" si="114"/>
        <v>32.710722032817912</v>
      </c>
      <c r="AK99" s="17">
        <f t="shared" si="114"/>
        <v>34.693896588961302</v>
      </c>
      <c r="AL99" s="17">
        <f t="shared" si="114"/>
        <v>31.98184856126365</v>
      </c>
      <c r="AM99" s="17">
        <f t="shared" si="114"/>
        <v>28.861193642553701</v>
      </c>
      <c r="AN99" s="17">
        <f t="shared" si="114"/>
        <v>23.1750278336748</v>
      </c>
      <c r="AO99" s="17">
        <f t="shared" si="114"/>
        <v>20.181109307256826</v>
      </c>
      <c r="AP99" s="17">
        <f t="shared" si="114"/>
        <v>20.123965181264076</v>
      </c>
      <c r="AQ99" s="17">
        <f t="shared" si="114"/>
        <v>17.881286719837036</v>
      </c>
      <c r="AR99" s="17">
        <f t="shared" si="114"/>
        <v>16.52198231984697</v>
      </c>
      <c r="AS99" s="17">
        <f t="shared" si="114"/>
        <v>14.080598066839197</v>
      </c>
      <c r="AT99" s="17">
        <f t="shared" si="114"/>
        <v>14.587494857265364</v>
      </c>
      <c r="AU99" s="17">
        <f t="shared" si="114"/>
        <v>12.482708728780498</v>
      </c>
      <c r="AV99" s="17">
        <f t="shared" si="114"/>
        <v>12.466788626514802</v>
      </c>
      <c r="AW99" s="17">
        <f t="shared" si="114"/>
        <v>9.8754372524757716</v>
      </c>
      <c r="AX99" s="17">
        <f t="shared" si="114"/>
        <v>8.0499206607882421</v>
      </c>
      <c r="AY99" s="17">
        <f t="shared" si="114"/>
        <v>9.7024559421750496</v>
      </c>
      <c r="AZ99" s="17">
        <f t="shared" si="114"/>
        <v>7.1200200312833823</v>
      </c>
      <c r="BA99" s="17">
        <f t="shared" si="114"/>
        <v>10.108670168121456</v>
      </c>
      <c r="BB99" s="17">
        <f t="shared" si="114"/>
        <v>10.640963699457338</v>
      </c>
      <c r="BC99" s="17">
        <f t="shared" si="114"/>
        <v>12.337979320343395</v>
      </c>
      <c r="BD99" s="17">
        <f t="shared" si="114"/>
        <v>12.920294448157161</v>
      </c>
      <c r="BE99" s="17">
        <f t="shared" si="114"/>
        <v>15.6798639875474</v>
      </c>
      <c r="BF99" s="17">
        <f t="shared" si="114"/>
        <v>17.593716108351817</v>
      </c>
      <c r="BG99" s="17">
        <f t="shared" si="114"/>
        <v>18.948202883623427</v>
      </c>
      <c r="BH99" s="17">
        <f t="shared" si="114"/>
        <v>21.807940572280049</v>
      </c>
      <c r="BI99" s="17">
        <f t="shared" si="114"/>
        <v>24.04369097573565</v>
      </c>
      <c r="BJ99" s="17">
        <f t="shared" si="114"/>
        <v>26.278562142994879</v>
      </c>
      <c r="BK99" s="17">
        <f t="shared" si="114"/>
        <v>29.050928891452415</v>
      </c>
      <c r="BL99" s="17">
        <f t="shared" si="114"/>
        <v>27.896046436558173</v>
      </c>
      <c r="BM99" s="17">
        <f t="shared" si="114"/>
        <v>26.559769999377174</v>
      </c>
      <c r="BN99" s="17">
        <f t="shared" si="114"/>
        <v>27.140680726576356</v>
      </c>
      <c r="BO99" s="17">
        <f t="shared" si="114"/>
        <v>30.281857899988207</v>
      </c>
      <c r="BP99" s="17">
        <f t="shared" si="114"/>
        <v>29.28531179313643</v>
      </c>
      <c r="BQ99" s="17">
        <f t="shared" si="112"/>
        <v>32.777226790814581</v>
      </c>
      <c r="BR99" s="17">
        <f t="shared" si="112"/>
        <v>31.01734665430736</v>
      </c>
      <c r="BS99" s="17">
        <f t="shared" si="112"/>
        <v>30.729644130899555</v>
      </c>
      <c r="BT99" s="17">
        <f t="shared" si="112"/>
        <v>28.712392967315282</v>
      </c>
      <c r="BU99" s="17">
        <f t="shared" si="112"/>
        <v>25.291886608059681</v>
      </c>
      <c r="BV99" s="17">
        <f t="shared" si="112"/>
        <v>25.84754886801727</v>
      </c>
      <c r="BW99" s="17">
        <f t="shared" si="112"/>
        <v>23.226852944934354</v>
      </c>
      <c r="BX99" s="17">
        <f t="shared" si="112"/>
        <v>20.330709430901624</v>
      </c>
      <c r="BY99" s="17">
        <f t="shared" si="112"/>
        <v>21.096118611919209</v>
      </c>
      <c r="BZ99" s="17">
        <f t="shared" si="112"/>
        <v>16.346762879055579</v>
      </c>
      <c r="CA99" s="17">
        <f t="shared" si="112"/>
        <v>19.548994963755362</v>
      </c>
      <c r="CB99" s="17">
        <f t="shared" si="112"/>
        <v>21.968133598219556</v>
      </c>
      <c r="CC99" s="17">
        <f t="shared" si="112"/>
        <v>25.082311126124647</v>
      </c>
      <c r="CD99" s="17">
        <f t="shared" si="112"/>
        <v>25.090361236731646</v>
      </c>
      <c r="CE99" s="17">
        <f t="shared" si="112"/>
        <v>21.291253136497048</v>
      </c>
      <c r="CF99" s="17">
        <f t="shared" si="112"/>
        <v>18.18047702282038</v>
      </c>
      <c r="CG99" s="17">
        <f t="shared" si="112"/>
        <v>18.358065905286264</v>
      </c>
      <c r="CH99" s="17">
        <f t="shared" si="112"/>
        <v>18.804793970724734</v>
      </c>
      <c r="CI99" s="17">
        <f t="shared" si="112"/>
        <v>17.225318245752252</v>
      </c>
      <c r="CJ99" s="17">
        <f t="shared" si="112"/>
        <v>12.398309066637649</v>
      </c>
      <c r="CK99" s="17">
        <f t="shared" si="112"/>
        <v>9.9028177276091931</v>
      </c>
      <c r="CL99" s="17">
        <f t="shared" si="112"/>
        <v>9.3060061423159777</v>
      </c>
      <c r="CM99" s="17">
        <f t="shared" si="112"/>
        <v>12.004005536613766</v>
      </c>
      <c r="CN99" s="17">
        <f t="shared" si="112"/>
        <v>10.705011583370805</v>
      </c>
      <c r="CO99" s="17">
        <f t="shared" si="112"/>
        <v>6.8602272106784783</v>
      </c>
      <c r="CP99" s="17">
        <f t="shared" si="112"/>
        <v>15.418319683921546</v>
      </c>
      <c r="CQ99" s="17">
        <f t="shared" si="112"/>
        <v>4.282382514442169</v>
      </c>
      <c r="CR99" s="17">
        <f t="shared" si="112"/>
        <v>3.5400000000000009</v>
      </c>
      <c r="CS99" s="17">
        <f t="shared" si="112"/>
        <v>4.7697598882121062</v>
      </c>
      <c r="CT99" s="17">
        <f t="shared" si="112"/>
        <v>5.6129447180961085</v>
      </c>
      <c r="CU99" s="17">
        <f t="shared" si="112"/>
        <v>0</v>
      </c>
      <c r="CV99" s="17">
        <f t="shared" si="112"/>
        <v>4.835979496730757</v>
      </c>
      <c r="CW99" s="17">
        <f t="shared" si="112"/>
        <v>4.9941004273605563</v>
      </c>
      <c r="CX99" s="17">
        <f t="shared" si="112"/>
        <v>5.2706788041276615</v>
      </c>
      <c r="CY99" s="17">
        <f t="shared" si="112"/>
        <v>5.3119800494937897</v>
      </c>
      <c r="CZ99" s="17">
        <f t="shared" si="112"/>
        <v>7.6122853273200253</v>
      </c>
      <c r="DA99" s="17">
        <f t="shared" si="112"/>
        <v>9.1126669755572447</v>
      </c>
      <c r="DB99" s="17">
        <f t="shared" si="112"/>
        <v>51.921850357491422</v>
      </c>
      <c r="DC99" s="17">
        <f t="shared" si="112"/>
        <v>8.2468093158868125</v>
      </c>
      <c r="DD99" s="17">
        <f t="shared" si="112"/>
        <v>8.9684526053024651</v>
      </c>
      <c r="DE99" s="17">
        <f t="shared" si="112"/>
        <v>38.78471198497995</v>
      </c>
      <c r="DF99" s="17">
        <f t="shared" si="112"/>
        <v>68.702466295722118</v>
      </c>
      <c r="DG99" s="17">
        <f t="shared" si="112"/>
        <v>67.099148927342597</v>
      </c>
      <c r="DH99" s="17">
        <f t="shared" si="112"/>
        <v>66.741437065985906</v>
      </c>
      <c r="DI99" s="17">
        <f t="shared" si="112"/>
        <v>72.156415641520951</v>
      </c>
      <c r="DJ99" s="17">
        <f t="shared" si="112"/>
        <v>73.450652915377304</v>
      </c>
      <c r="DK99" s="17">
        <f t="shared" si="112"/>
        <v>78.072738468233098</v>
      </c>
      <c r="DL99" s="17">
        <f t="shared" si="112"/>
        <v>82.462420637631723</v>
      </c>
      <c r="DM99" s="17">
        <f t="shared" si="112"/>
        <v>75.250223160718349</v>
      </c>
      <c r="DN99" s="17">
        <f t="shared" si="112"/>
        <v>76.570628638210508</v>
      </c>
      <c r="DO99" s="17">
        <f t="shared" si="112"/>
        <v>74.531640833228565</v>
      </c>
      <c r="DP99" s="17">
        <f t="shared" si="112"/>
        <v>78.288895355327895</v>
      </c>
      <c r="DQ99" s="17">
        <f t="shared" si="112"/>
        <v>83.572644408712563</v>
      </c>
      <c r="DR99" s="17">
        <f t="shared" si="112"/>
        <v>85.168286317534694</v>
      </c>
      <c r="DS99" s="17">
        <f t="shared" si="112"/>
        <v>86.923905171381833</v>
      </c>
      <c r="DT99" s="17">
        <f t="shared" si="112"/>
        <v>25.372787456025964</v>
      </c>
      <c r="DU99" s="17">
        <f t="shared" si="112"/>
        <v>28.403865789521547</v>
      </c>
      <c r="DV99" s="17">
        <f t="shared" si="112"/>
        <v>29.508898118122449</v>
      </c>
      <c r="DW99" s="17">
        <f t="shared" si="112"/>
        <v>27.440347629556737</v>
      </c>
      <c r="DX99" s="17">
        <f t="shared" si="112"/>
        <v>26.605276738427698</v>
      </c>
      <c r="DY99" s="17">
        <f t="shared" si="112"/>
        <v>35.520304340555228</v>
      </c>
      <c r="DZ99" s="17">
        <f t="shared" si="112"/>
        <v>37.282714441710937</v>
      </c>
      <c r="EA99" s="17">
        <f t="shared" si="112"/>
        <v>34.180407508396137</v>
      </c>
      <c r="EB99" s="17">
        <f t="shared" si="115"/>
        <v>35.280478331095296</v>
      </c>
      <c r="EC99" s="17">
        <f t="shared" si="115"/>
        <v>34.057302071420914</v>
      </c>
      <c r="ED99" s="17">
        <f t="shared" si="115"/>
        <v>29.346177234519303</v>
      </c>
      <c r="EE99" s="17">
        <f t="shared" si="115"/>
        <v>30.63887020463887</v>
      </c>
      <c r="EF99" s="17">
        <f t="shared" si="115"/>
        <v>87.83853974208337</v>
      </c>
      <c r="EG99" s="17">
        <f t="shared" si="115"/>
        <v>89.652324262981892</v>
      </c>
      <c r="EH99" s="17">
        <f t="shared" si="115"/>
        <v>33.976509287549362</v>
      </c>
      <c r="EI99" s="17">
        <f t="shared" si="115"/>
        <v>37.56530931235244</v>
      </c>
      <c r="EJ99" s="17">
        <f t="shared" si="115"/>
        <v>38.855341454735004</v>
      </c>
      <c r="EK99" s="17">
        <f t="shared" si="115"/>
        <v>40.404676473496949</v>
      </c>
      <c r="EL99" s="17">
        <f t="shared" si="115"/>
        <v>38.760756164546549</v>
      </c>
      <c r="EM99" s="17">
        <f t="shared" si="115"/>
        <v>40.814583474301529</v>
      </c>
      <c r="EN99" s="17">
        <f t="shared" si="115"/>
        <v>39.460595091503009</v>
      </c>
      <c r="EO99" s="17">
        <f t="shared" si="115"/>
        <v>39.119624205864774</v>
      </c>
      <c r="EP99" s="17">
        <f t="shared" si="115"/>
        <v>40.557694213381048</v>
      </c>
      <c r="EQ99" s="17">
        <f t="shared" si="115"/>
        <v>43.729597782916677</v>
      </c>
      <c r="ER99" s="17">
        <f t="shared" si="115"/>
        <v>42.671553442438125</v>
      </c>
      <c r="ES99" s="17">
        <f t="shared" si="115"/>
        <v>47.748616264293467</v>
      </c>
      <c r="ET99" s="17">
        <f t="shared" si="115"/>
        <v>46.720910001442569</v>
      </c>
      <c r="EU99" s="17">
        <f t="shared" si="115"/>
        <v>47.012176900196444</v>
      </c>
      <c r="EV99" s="17">
        <f t="shared" si="115"/>
        <v>52.575782631654043</v>
      </c>
      <c r="EW99" s="17">
        <f t="shared" si="115"/>
        <v>49.719311141626619</v>
      </c>
      <c r="EX99" s="17">
        <f t="shared" si="115"/>
        <v>39.583460061277506</v>
      </c>
      <c r="EY99" s="17">
        <f t="shared" si="115"/>
        <v>38.821553523660469</v>
      </c>
      <c r="EZ99" s="17">
        <f t="shared" si="115"/>
        <v>47.26136966071055</v>
      </c>
      <c r="FA99" s="17">
        <f t="shared" si="115"/>
        <v>55.025918473811117</v>
      </c>
      <c r="FB99" s="17">
        <f t="shared" si="115"/>
        <v>53.271759651852165</v>
      </c>
      <c r="FC99" s="17">
        <f t="shared" si="115"/>
        <v>54.366582223723114</v>
      </c>
      <c r="FD99" s="17">
        <f t="shared" si="115"/>
        <v>52.385270044503677</v>
      </c>
      <c r="FE99" s="17">
        <f t="shared" si="115"/>
        <v>54.35143538021407</v>
      </c>
      <c r="FF99" s="17">
        <f t="shared" si="115"/>
        <v>56.348397199773963</v>
      </c>
      <c r="FG99" s="17">
        <f t="shared" si="115"/>
        <v>54.62542604943495</v>
      </c>
      <c r="FH99" s="17">
        <f t="shared" si="115"/>
        <v>60.910404596037402</v>
      </c>
      <c r="FI99" s="17">
        <f t="shared" si="115"/>
        <v>60.926421936267971</v>
      </c>
      <c r="FJ99" s="17">
        <f t="shared" si="115"/>
        <v>60.102897121795372</v>
      </c>
      <c r="FK99" s="17">
        <f t="shared" si="115"/>
        <v>61.622313388509959</v>
      </c>
      <c r="FL99" s="17">
        <f t="shared" si="115"/>
        <v>60.738337425660561</v>
      </c>
      <c r="FM99" s="17">
        <f t="shared" si="115"/>
        <v>50.236671187256078</v>
      </c>
      <c r="FN99" s="17">
        <f t="shared" si="115"/>
        <v>48.721508619809072</v>
      </c>
      <c r="FO99" s="17">
        <f t="shared" si="115"/>
        <v>48.110431529360774</v>
      </c>
      <c r="FP99" s="17">
        <f t="shared" si="115"/>
        <v>46.672018283425551</v>
      </c>
      <c r="FQ99" s="17">
        <f t="shared" si="115"/>
        <v>48.350306894379194</v>
      </c>
      <c r="FR99" s="17">
        <f t="shared" si="115"/>
        <v>47.869436924977258</v>
      </c>
      <c r="FS99" s="17">
        <f t="shared" si="115"/>
        <v>47.905670803756657</v>
      </c>
      <c r="FT99" s="17">
        <f t="shared" si="115"/>
        <v>44.756063227558371</v>
      </c>
      <c r="FU99" s="17">
        <f t="shared" si="115"/>
        <v>45.135700737090417</v>
      </c>
      <c r="FV99" s="17">
        <f t="shared" si="115"/>
        <v>51.522780985884197</v>
      </c>
      <c r="FW99" s="17">
        <f t="shared" si="115"/>
        <v>56.974284558897722</v>
      </c>
      <c r="FX99" s="17">
        <f t="shared" si="115"/>
        <v>59.925793538944767</v>
      </c>
      <c r="FY99" s="17">
        <f t="shared" si="115"/>
        <v>59.953098376678852</v>
      </c>
      <c r="FZ99" s="17">
        <f t="shared" si="115"/>
        <v>45.636483164758154</v>
      </c>
      <c r="GA99" s="17">
        <f t="shared" si="115"/>
        <v>67.031496392515237</v>
      </c>
      <c r="GB99" s="17">
        <f t="shared" si="115"/>
        <v>67.953303414132179</v>
      </c>
      <c r="GC99" s="17">
        <f t="shared" si="115"/>
        <v>68.001675943158233</v>
      </c>
      <c r="GD99" s="17">
        <f t="shared" si="115"/>
        <v>132.01221851276389</v>
      </c>
      <c r="GE99" s="17">
        <f t="shared" si="115"/>
        <v>131.65955397923759</v>
      </c>
      <c r="GF99" s="17">
        <f t="shared" si="115"/>
        <v>131.4017654993921</v>
      </c>
      <c r="GG99" s="17">
        <f t="shared" si="115"/>
        <v>131.08352447981406</v>
      </c>
      <c r="GH99" s="17">
        <f t="shared" si="115"/>
        <v>134.58010859658413</v>
      </c>
      <c r="GI99" s="17">
        <f t="shared" si="115"/>
        <v>132.1245777010194</v>
      </c>
      <c r="GJ99" s="17">
        <f t="shared" si="115"/>
        <v>130.71527517290019</v>
      </c>
      <c r="GK99" s="17">
        <f t="shared" si="115"/>
        <v>129.17193918134751</v>
      </c>
      <c r="GL99" s="17">
        <f t="shared" si="115"/>
        <v>64.757859907320565</v>
      </c>
      <c r="GM99" s="17">
        <f t="shared" si="115"/>
        <v>68.709832739027959</v>
      </c>
      <c r="GN99" s="17">
        <f t="shared" si="113"/>
        <v>68.243640894150261</v>
      </c>
      <c r="GO99" s="17">
        <f t="shared" si="113"/>
        <v>64.66418703622027</v>
      </c>
      <c r="GP99" s="17">
        <f t="shared" si="113"/>
        <v>62.8867321030312</v>
      </c>
      <c r="GQ99" s="17">
        <f t="shared" si="113"/>
        <v>66.660214857765723</v>
      </c>
      <c r="GR99" s="17">
        <f t="shared" si="113"/>
        <v>70.878864647497409</v>
      </c>
      <c r="GS99" s="17">
        <f t="shared" si="113"/>
        <v>75.359324782817012</v>
      </c>
      <c r="GT99" s="17">
        <f t="shared" si="113"/>
        <v>74.937402988859063</v>
      </c>
      <c r="GU99" s="17">
        <f t="shared" si="113"/>
        <v>75.413021631325108</v>
      </c>
      <c r="GV99" s="17">
        <f t="shared" si="113"/>
        <v>75.517693628714852</v>
      </c>
      <c r="GW99" s="17">
        <f t="shared" si="113"/>
        <v>83.571722242987278</v>
      </c>
      <c r="GX99" s="17">
        <f t="shared" si="113"/>
        <v>84.092964471893893</v>
      </c>
      <c r="GY99" s="17">
        <f t="shared" si="113"/>
        <v>85.429165090249285</v>
      </c>
      <c r="GZ99" s="17">
        <f t="shared" si="113"/>
        <v>81.102948858440769</v>
      </c>
      <c r="HA99" s="17">
        <f t="shared" si="113"/>
        <v>82.948900450040682</v>
      </c>
      <c r="HB99" s="17">
        <f t="shared" si="113"/>
        <v>78.943683887498551</v>
      </c>
      <c r="HC99" s="17">
        <f t="shared" si="113"/>
        <v>78.151278614409193</v>
      </c>
      <c r="HD99" s="17">
        <f t="shared" si="113"/>
        <v>80.866301783922836</v>
      </c>
      <c r="HE99" s="17">
        <f t="shared" si="113"/>
        <v>74.487730597061599</v>
      </c>
      <c r="HF99" s="17">
        <f t="shared" si="113"/>
        <v>70.910302694154637</v>
      </c>
      <c r="HG99" s="17">
        <f t="shared" si="113"/>
        <v>71.502861769835931</v>
      </c>
      <c r="HH99" s="17">
        <f t="shared" si="113"/>
        <v>73.868287244184955</v>
      </c>
      <c r="HI99" s="17">
        <f t="shared" si="113"/>
        <v>73.652394273878997</v>
      </c>
      <c r="HJ99" s="17">
        <f t="shared" si="113"/>
        <v>76.138176151504723</v>
      </c>
      <c r="HK99" s="17">
        <f t="shared" si="113"/>
        <v>74.731985780672133</v>
      </c>
      <c r="HL99" s="17">
        <f t="shared" si="113"/>
        <v>72.762695145394019</v>
      </c>
      <c r="HM99" s="17">
        <f t="shared" si="113"/>
        <v>68.620072223409437</v>
      </c>
      <c r="HN99" s="17">
        <f t="shared" si="113"/>
        <v>67.587893834554208</v>
      </c>
      <c r="HO99" s="17">
        <f t="shared" si="113"/>
        <v>68.501142340162417</v>
      </c>
      <c r="HP99" s="17">
        <f t="shared" si="113"/>
        <v>74.04790355542751</v>
      </c>
      <c r="HQ99" s="17">
        <f t="shared" si="113"/>
        <v>69.141133920517518</v>
      </c>
      <c r="HR99" s="17">
        <f t="shared" si="113"/>
        <v>67.179740273282789</v>
      </c>
      <c r="HS99" s="17">
        <f t="shared" si="113"/>
        <v>69.096829982667572</v>
      </c>
      <c r="HT99" s="17">
        <f t="shared" si="113"/>
        <v>75.624684404472674</v>
      </c>
      <c r="HU99" s="17">
        <f t="shared" si="113"/>
        <v>77.608144359081479</v>
      </c>
      <c r="HV99" s="17">
        <f t="shared" si="113"/>
        <v>77.877946102640777</v>
      </c>
      <c r="HW99" s="17">
        <f t="shared" si="113"/>
        <v>79.443176014280169</v>
      </c>
      <c r="HX99" s="17">
        <f t="shared" si="113"/>
        <v>82.635989295602727</v>
      </c>
      <c r="HY99" s="17">
        <f t="shared" si="113"/>
        <v>86.185171075992798</v>
      </c>
      <c r="HZ99" s="17">
        <f t="shared" si="113"/>
        <v>75.812879034532699</v>
      </c>
      <c r="IA99" s="17">
        <f t="shared" si="113"/>
        <v>74.335696366201688</v>
      </c>
      <c r="IB99" s="17">
        <f t="shared" si="113"/>
        <v>73.327806317668134</v>
      </c>
      <c r="IC99" s="17">
        <f t="shared" si="113"/>
        <v>71.451955639582138</v>
      </c>
      <c r="ID99" s="17">
        <f t="shared" si="113"/>
        <v>73.176099291340506</v>
      </c>
      <c r="IE99" s="17">
        <f t="shared" si="113"/>
        <v>75.328039881495883</v>
      </c>
      <c r="IF99" s="17">
        <f t="shared" si="113"/>
        <v>75.854765209106617</v>
      </c>
      <c r="IG99" s="17">
        <f t="shared" si="113"/>
        <v>75.772074997116547</v>
      </c>
      <c r="IH99" s="17">
        <f t="shared" si="113"/>
        <v>76.763764173222512</v>
      </c>
      <c r="II99" s="17">
        <f t="shared" si="113"/>
        <v>80.649060191221025</v>
      </c>
      <c r="IJ99" s="17">
        <f t="shared" si="113"/>
        <v>78.279911623466731</v>
      </c>
      <c r="IK99" s="17">
        <f t="shared" si="113"/>
        <v>74.623357397964241</v>
      </c>
      <c r="IL99" s="17">
        <f t="shared" si="113"/>
        <v>70.905498432773683</v>
      </c>
      <c r="IM99" s="17">
        <f t="shared" si="113"/>
        <v>69.494292223573808</v>
      </c>
      <c r="IN99" s="17">
        <f t="shared" si="113"/>
        <v>72.625260389187673</v>
      </c>
      <c r="IO99" s="17">
        <f t="shared" si="113"/>
        <v>71.164511953483753</v>
      </c>
      <c r="IP99" s="17">
        <f t="shared" si="113"/>
        <v>68.846769818327317</v>
      </c>
      <c r="IQ99" s="17">
        <f t="shared" si="113"/>
        <v>68.871164935942602</v>
      </c>
      <c r="IR99" s="17">
        <f t="shared" si="113"/>
        <v>63.432917297761222</v>
      </c>
      <c r="IS99" s="17">
        <f t="shared" si="113"/>
        <v>57.430037580036753</v>
      </c>
      <c r="IT99" s="17">
        <f t="shared" si="113"/>
        <v>53.530490022035266</v>
      </c>
      <c r="IU99" s="17">
        <f t="shared" si="113"/>
        <v>62.775397799601976</v>
      </c>
      <c r="IV99" s="17">
        <f t="shared" si="113"/>
        <v>61.661332935083799</v>
      </c>
      <c r="IW99" s="17">
        <f t="shared" si="113"/>
        <v>62.613668911355127</v>
      </c>
      <c r="IX99" s="17">
        <f t="shared" si="113"/>
        <v>62.84254568251518</v>
      </c>
      <c r="IY99" s="17">
        <f t="shared" si="105"/>
        <v>65.408342569843199</v>
      </c>
      <c r="IZ99" s="17">
        <f t="shared" si="105"/>
        <v>49.228995558515344</v>
      </c>
      <c r="JA99" s="17">
        <f t="shared" si="105"/>
        <v>46.011061526706165</v>
      </c>
      <c r="JB99" s="17">
        <f t="shared" si="105"/>
        <v>47.08521364427169</v>
      </c>
      <c r="JC99" s="17">
        <f t="shared" si="105"/>
        <v>45.43163244944656</v>
      </c>
      <c r="JD99" s="17">
        <f t="shared" si="105"/>
        <v>43.232520626683616</v>
      </c>
      <c r="JE99" s="17">
        <f t="shared" si="105"/>
        <v>44.178423420383631</v>
      </c>
      <c r="JF99" s="17">
        <f t="shared" si="105"/>
        <v>38.058638593864544</v>
      </c>
      <c r="JG99" s="17">
        <f t="shared" si="105"/>
        <v>40.240553347244344</v>
      </c>
      <c r="JH99" s="17">
        <f t="shared" si="105"/>
        <v>63.914196573676222</v>
      </c>
      <c r="JI99" s="17">
        <f t="shared" si="105"/>
        <v>81.648930586017087</v>
      </c>
    </row>
    <row r="100" spans="1:269" x14ac:dyDescent="0.25">
      <c r="A100" s="16">
        <v>97</v>
      </c>
      <c r="B100" s="2">
        <v>46.980180800890906</v>
      </c>
      <c r="C100" s="8">
        <v>-41.685902766534014</v>
      </c>
      <c r="D100" s="17">
        <f t="shared" si="77"/>
        <v>67.101142656858897</v>
      </c>
      <c r="E100" s="17">
        <f t="shared" si="114"/>
        <v>66.254986268490271</v>
      </c>
      <c r="F100" s="17">
        <f t="shared" si="114"/>
        <v>62.808055833191709</v>
      </c>
      <c r="G100" s="17">
        <f t="shared" si="114"/>
        <v>66.399827204708203</v>
      </c>
      <c r="H100" s="17">
        <f t="shared" si="114"/>
        <v>68.880311867845109</v>
      </c>
      <c r="I100" s="17">
        <f t="shared" si="114"/>
        <v>67.206486696029955</v>
      </c>
      <c r="J100" s="17">
        <f t="shared" si="114"/>
        <v>63.224730093306697</v>
      </c>
      <c r="K100" s="17">
        <f t="shared" si="114"/>
        <v>60.766230188225094</v>
      </c>
      <c r="L100" s="17">
        <f t="shared" si="114"/>
        <v>57.169185369535896</v>
      </c>
      <c r="M100" s="17">
        <f t="shared" si="114"/>
        <v>58.112188354708515</v>
      </c>
      <c r="N100" s="17">
        <f t="shared" si="114"/>
        <v>55.680787347836045</v>
      </c>
      <c r="O100" s="17">
        <f t="shared" si="114"/>
        <v>50.00479452659404</v>
      </c>
      <c r="P100" s="17">
        <f t="shared" si="114"/>
        <v>49.361224685996476</v>
      </c>
      <c r="Q100" s="17">
        <f t="shared" si="114"/>
        <v>48.504340771766323</v>
      </c>
      <c r="R100" s="17">
        <f t="shared" si="114"/>
        <v>46.435054142349365</v>
      </c>
      <c r="S100" s="17">
        <f t="shared" si="114"/>
        <v>56.573015628019604</v>
      </c>
      <c r="T100" s="17">
        <f t="shared" si="114"/>
        <v>58.820051161359842</v>
      </c>
      <c r="U100" s="17">
        <f t="shared" si="114"/>
        <v>54.508986539966024</v>
      </c>
      <c r="V100" s="17">
        <f t="shared" si="114"/>
        <v>53.230257343350097</v>
      </c>
      <c r="W100" s="17">
        <f t="shared" si="114"/>
        <v>52.662299931536886</v>
      </c>
      <c r="X100" s="17">
        <f t="shared" si="114"/>
        <v>49.98810542574931</v>
      </c>
      <c r="Y100" s="17">
        <f t="shared" si="114"/>
        <v>48.83119750172191</v>
      </c>
      <c r="Z100" s="17">
        <f t="shared" si="114"/>
        <v>46.17527206009499</v>
      </c>
      <c r="AA100" s="17">
        <f t="shared" si="114"/>
        <v>46.337576102387651</v>
      </c>
      <c r="AB100" s="17">
        <f t="shared" si="114"/>
        <v>49.354550968718435</v>
      </c>
      <c r="AC100" s="17">
        <f t="shared" si="114"/>
        <v>50.456585272336184</v>
      </c>
      <c r="AD100" s="17">
        <f t="shared" si="114"/>
        <v>49.860212142680318</v>
      </c>
      <c r="AE100" s="17">
        <f t="shared" si="114"/>
        <v>41.257043486034718</v>
      </c>
      <c r="AF100" s="17">
        <f t="shared" si="114"/>
        <v>40.658382242468953</v>
      </c>
      <c r="AG100" s="17">
        <f t="shared" si="114"/>
        <v>37.960605776638069</v>
      </c>
      <c r="AH100" s="17">
        <f t="shared" si="114"/>
        <v>35.754785966127848</v>
      </c>
      <c r="AI100" s="17">
        <f t="shared" si="114"/>
        <v>28.922794639239289</v>
      </c>
      <c r="AJ100" s="17">
        <f t="shared" si="114"/>
        <v>29.347418568968386</v>
      </c>
      <c r="AK100" s="17">
        <f t="shared" si="114"/>
        <v>31.346986190822836</v>
      </c>
      <c r="AL100" s="17">
        <f t="shared" si="114"/>
        <v>28.36740687691519</v>
      </c>
      <c r="AM100" s="17">
        <f t="shared" si="114"/>
        <v>25.030403262718735</v>
      </c>
      <c r="AN100" s="17">
        <f t="shared" si="114"/>
        <v>19.713959327845995</v>
      </c>
      <c r="AO100" s="17">
        <f t="shared" si="114"/>
        <v>16.443222364647433</v>
      </c>
      <c r="AP100" s="17">
        <f t="shared" si="114"/>
        <v>16.122509526231795</v>
      </c>
      <c r="AQ100" s="17">
        <f t="shared" si="114"/>
        <v>14.176050525221196</v>
      </c>
      <c r="AR100" s="17">
        <f t="shared" si="114"/>
        <v>12.294488158742412</v>
      </c>
      <c r="AS100" s="17">
        <f t="shared" si="114"/>
        <v>9.5659150705285931</v>
      </c>
      <c r="AT100" s="17">
        <f t="shared" si="114"/>
        <v>9.7786242145772722</v>
      </c>
      <c r="AU100" s="17">
        <f t="shared" si="114"/>
        <v>7.650251160893963</v>
      </c>
      <c r="AV100" s="17">
        <f t="shared" si="114"/>
        <v>7.7514875214462649</v>
      </c>
      <c r="AW100" s="17">
        <f t="shared" si="114"/>
        <v>5.0937173515874026</v>
      </c>
      <c r="AX100" s="17">
        <f t="shared" si="114"/>
        <v>3.4447327176641345</v>
      </c>
      <c r="AY100" s="17">
        <f t="shared" si="114"/>
        <v>5.4868431156275017</v>
      </c>
      <c r="AZ100" s="17">
        <f t="shared" si="114"/>
        <v>4.2151575176735188</v>
      </c>
      <c r="BA100" s="17">
        <f t="shared" si="114"/>
        <v>6.8116666546852151</v>
      </c>
      <c r="BB100" s="17">
        <f t="shared" si="114"/>
        <v>7.8716311246757886</v>
      </c>
      <c r="BC100" s="17">
        <f t="shared" si="114"/>
        <v>10.233869320406964</v>
      </c>
      <c r="BD100" s="17">
        <f t="shared" si="114"/>
        <v>11.638223838608271</v>
      </c>
      <c r="BE100" s="17">
        <f t="shared" si="114"/>
        <v>14.633363778669505</v>
      </c>
      <c r="BF100" s="17">
        <f t="shared" si="114"/>
        <v>16.715888208465113</v>
      </c>
      <c r="BG100" s="17">
        <f t="shared" si="114"/>
        <v>18.285212268632769</v>
      </c>
      <c r="BH100" s="17">
        <f t="shared" si="114"/>
        <v>20.948501227227233</v>
      </c>
      <c r="BI100" s="17">
        <f t="shared" si="114"/>
        <v>23.306037018840122</v>
      </c>
      <c r="BJ100" s="17">
        <f t="shared" si="114"/>
        <v>25.52839232620877</v>
      </c>
      <c r="BK100" s="17">
        <f t="shared" si="114"/>
        <v>28.617249343347883</v>
      </c>
      <c r="BL100" s="17">
        <f t="shared" si="114"/>
        <v>28.19838575385333</v>
      </c>
      <c r="BM100" s="17">
        <f t="shared" si="114"/>
        <v>26.943286378635648</v>
      </c>
      <c r="BN100" s="17">
        <f t="shared" si="114"/>
        <v>27.972040678097631</v>
      </c>
      <c r="BO100" s="17">
        <f t="shared" si="114"/>
        <v>31.170760477171484</v>
      </c>
      <c r="BP100" s="17">
        <f t="shared" si="114"/>
        <v>30.391301678265016</v>
      </c>
      <c r="BQ100" s="17">
        <f t="shared" si="112"/>
        <v>33.808624823420644</v>
      </c>
      <c r="BR100" s="17">
        <f t="shared" si="112"/>
        <v>32.323098234329528</v>
      </c>
      <c r="BS100" s="17">
        <f t="shared" si="112"/>
        <v>32.238739673247743</v>
      </c>
      <c r="BT100" s="17">
        <f t="shared" si="112"/>
        <v>30.156513390525483</v>
      </c>
      <c r="BU100" s="17">
        <f t="shared" si="112"/>
        <v>26.199428072687574</v>
      </c>
      <c r="BV100" s="17">
        <f t="shared" si="112"/>
        <v>25.916751221150875</v>
      </c>
      <c r="BW100" s="17">
        <f t="shared" si="112"/>
        <v>23.834782507118629</v>
      </c>
      <c r="BX100" s="17">
        <f t="shared" si="112"/>
        <v>20.512448807187432</v>
      </c>
      <c r="BY100" s="17">
        <f t="shared" si="112"/>
        <v>22.242954262370542</v>
      </c>
      <c r="BZ100" s="17">
        <f t="shared" si="112"/>
        <v>17.108174122307279</v>
      </c>
      <c r="CA100" s="17">
        <f t="shared" si="112"/>
        <v>19.525442756835947</v>
      </c>
      <c r="CB100" s="17">
        <f t="shared" si="112"/>
        <v>20.987544931972209</v>
      </c>
      <c r="CC100" s="17">
        <f t="shared" si="112"/>
        <v>24.167532431434068</v>
      </c>
      <c r="CD100" s="17">
        <f t="shared" si="112"/>
        <v>24.108316987198261</v>
      </c>
      <c r="CE100" s="17">
        <f t="shared" si="112"/>
        <v>21.051773950909759</v>
      </c>
      <c r="CF100" s="17">
        <f t="shared" si="112"/>
        <v>18.016584200459953</v>
      </c>
      <c r="CG100" s="17">
        <f t="shared" si="112"/>
        <v>17.658420229568357</v>
      </c>
      <c r="CH100" s="17">
        <f t="shared" si="112"/>
        <v>17.34741453602355</v>
      </c>
      <c r="CI100" s="17">
        <f t="shared" si="112"/>
        <v>15.156580611601161</v>
      </c>
      <c r="CJ100" s="17">
        <f t="shared" si="112"/>
        <v>12.885227044459274</v>
      </c>
      <c r="CK100" s="17">
        <f t="shared" si="112"/>
        <v>10.918067749448841</v>
      </c>
      <c r="CL100" s="17">
        <f t="shared" si="112"/>
        <v>9.5791668324337547</v>
      </c>
      <c r="CM100" s="17">
        <f t="shared" si="112"/>
        <v>10.662966864507197</v>
      </c>
      <c r="CN100" s="17">
        <f t="shared" si="112"/>
        <v>9.4660823421429505</v>
      </c>
      <c r="CO100" s="17">
        <f t="shared" si="112"/>
        <v>6.1712554336842436</v>
      </c>
      <c r="CP100" s="17">
        <f t="shared" si="112"/>
        <v>11.913149531502928</v>
      </c>
      <c r="CQ100" s="17">
        <f t="shared" si="112"/>
        <v>3.1799999999999984</v>
      </c>
      <c r="CR100" s="17">
        <f t="shared" si="112"/>
        <v>7.0805524928155856</v>
      </c>
      <c r="CS100" s="17">
        <f t="shared" si="112"/>
        <v>9.5492857150305763</v>
      </c>
      <c r="CT100" s="17">
        <f t="shared" si="112"/>
        <v>10.436386766174076</v>
      </c>
      <c r="CU100" s="17">
        <f t="shared" si="112"/>
        <v>4.835979496730757</v>
      </c>
      <c r="CV100" s="17">
        <f t="shared" si="112"/>
        <v>0</v>
      </c>
      <c r="CW100" s="17">
        <f t="shared" si="112"/>
        <v>1.7899999999999967</v>
      </c>
      <c r="CX100" s="17">
        <f t="shared" si="112"/>
        <v>6.228417596407466</v>
      </c>
      <c r="CY100" s="17">
        <f t="shared" si="112"/>
        <v>2.1660757647860018</v>
      </c>
      <c r="CZ100" s="17">
        <f t="shared" si="112"/>
        <v>2.777757942350946</v>
      </c>
      <c r="DA100" s="17">
        <f t="shared" si="112"/>
        <v>4.3308254626916458</v>
      </c>
      <c r="DB100" s="17">
        <f t="shared" si="112"/>
        <v>49.166532003247127</v>
      </c>
      <c r="DC100" s="17">
        <f t="shared" si="112"/>
        <v>5.1541534325042102</v>
      </c>
      <c r="DD100" s="17">
        <f t="shared" si="112"/>
        <v>7.2811209526559511</v>
      </c>
      <c r="DE100" s="17">
        <f t="shared" si="112"/>
        <v>35.956669776602588</v>
      </c>
      <c r="DF100" s="17">
        <f t="shared" si="112"/>
        <v>66.189089250114961</v>
      </c>
      <c r="DG100" s="17">
        <f t="shared" si="112"/>
        <v>64.697050658327285</v>
      </c>
      <c r="DH100" s="17">
        <f t="shared" si="112"/>
        <v>64.582627376475941</v>
      </c>
      <c r="DI100" s="17">
        <f t="shared" si="112"/>
        <v>69.72452079899044</v>
      </c>
      <c r="DJ100" s="17">
        <f t="shared" si="112"/>
        <v>70.913465253892937</v>
      </c>
      <c r="DK100" s="17">
        <f t="shared" si="112"/>
        <v>75.428396676711955</v>
      </c>
      <c r="DL100" s="17">
        <f t="shared" si="112"/>
        <v>79.939335135253998</v>
      </c>
      <c r="DM100" s="17">
        <f t="shared" si="112"/>
        <v>72.707966351554731</v>
      </c>
      <c r="DN100" s="17">
        <f t="shared" si="112"/>
        <v>73.809740369972147</v>
      </c>
      <c r="DO100" s="17">
        <f t="shared" si="112"/>
        <v>71.770236111414263</v>
      </c>
      <c r="DP100" s="17">
        <f t="shared" si="112"/>
        <v>75.659216889976463</v>
      </c>
      <c r="DQ100" s="17">
        <f t="shared" si="112"/>
        <v>81.020344806920335</v>
      </c>
      <c r="DR100" s="17">
        <f t="shared" si="112"/>
        <v>82.68854097719759</v>
      </c>
      <c r="DS100" s="17">
        <f t="shared" si="112"/>
        <v>84.477689212083376</v>
      </c>
      <c r="DT100" s="17">
        <f t="shared" si="112"/>
        <v>22.058300502904938</v>
      </c>
      <c r="DU100" s="17">
        <f t="shared" si="112"/>
        <v>25.427220470721903</v>
      </c>
      <c r="DV100" s="17">
        <f t="shared" si="112"/>
        <v>26.944153268192689</v>
      </c>
      <c r="DW100" s="17">
        <f t="shared" si="112"/>
        <v>24.634472107358466</v>
      </c>
      <c r="DX100" s="17">
        <f t="shared" si="112"/>
        <v>23.510461522245613</v>
      </c>
      <c r="DY100" s="17">
        <f t="shared" si="112"/>
        <v>33.052490434180363</v>
      </c>
      <c r="DZ100" s="17">
        <f t="shared" si="112"/>
        <v>34.327301402526231</v>
      </c>
      <c r="EA100" s="17">
        <f t="shared" si="112"/>
        <v>31.622600153784131</v>
      </c>
      <c r="EB100" s="17">
        <f t="shared" si="115"/>
        <v>32.906333860669641</v>
      </c>
      <c r="EC100" s="17">
        <f t="shared" si="115"/>
        <v>31.811459344929315</v>
      </c>
      <c r="ED100" s="17">
        <f t="shared" si="115"/>
        <v>27.061823319563111</v>
      </c>
      <c r="EE100" s="17">
        <f t="shared" si="115"/>
        <v>28.685043884434613</v>
      </c>
      <c r="EF100" s="17">
        <f t="shared" si="115"/>
        <v>85.523546066557842</v>
      </c>
      <c r="EG100" s="17">
        <f t="shared" si="115"/>
        <v>87.485514660413315</v>
      </c>
      <c r="EH100" s="17">
        <f t="shared" si="115"/>
        <v>32.338362408374806</v>
      </c>
      <c r="EI100" s="17">
        <f t="shared" si="115"/>
        <v>36.008455732576081</v>
      </c>
      <c r="EJ100" s="17">
        <f t="shared" si="115"/>
        <v>37.269241662545042</v>
      </c>
      <c r="EK100" s="17">
        <f t="shared" si="115"/>
        <v>38.71778866731966</v>
      </c>
      <c r="EL100" s="17">
        <f t="shared" si="115"/>
        <v>36.8042939483258</v>
      </c>
      <c r="EM100" s="17">
        <f t="shared" si="115"/>
        <v>38.815472109485754</v>
      </c>
      <c r="EN100" s="17">
        <f t="shared" si="115"/>
        <v>37.212979373606238</v>
      </c>
      <c r="EO100" s="17">
        <f t="shared" si="115"/>
        <v>36.545295059751957</v>
      </c>
      <c r="EP100" s="17">
        <f t="shared" si="115"/>
        <v>38.672491585146261</v>
      </c>
      <c r="EQ100" s="17">
        <f t="shared" si="115"/>
        <v>41.215164281318224</v>
      </c>
      <c r="ER100" s="17">
        <f t="shared" si="115"/>
        <v>40.720233216711542</v>
      </c>
      <c r="ES100" s="17">
        <f t="shared" si="115"/>
        <v>45.516531867221161</v>
      </c>
      <c r="ET100" s="17">
        <f t="shared" si="115"/>
        <v>44.779355773292423</v>
      </c>
      <c r="EU100" s="17">
        <f t="shared" si="115"/>
        <v>44.893596839765124</v>
      </c>
      <c r="EV100" s="17">
        <f t="shared" si="115"/>
        <v>49.817638375552789</v>
      </c>
      <c r="EW100" s="17">
        <f t="shared" si="115"/>
        <v>47.821866507418768</v>
      </c>
      <c r="EX100" s="17">
        <f t="shared" si="115"/>
        <v>38.163289022340379</v>
      </c>
      <c r="EY100" s="17">
        <f t="shared" si="115"/>
        <v>37.668874417821407</v>
      </c>
      <c r="EZ100" s="17">
        <f t="shared" si="115"/>
        <v>48.68645824327907</v>
      </c>
      <c r="FA100" s="17">
        <f t="shared" si="115"/>
        <v>56.940735460633498</v>
      </c>
      <c r="FB100" s="17">
        <f t="shared" si="115"/>
        <v>54.982405566926801</v>
      </c>
      <c r="FC100" s="17">
        <f t="shared" si="115"/>
        <v>55.716363134749123</v>
      </c>
      <c r="FD100" s="17">
        <f t="shared" si="115"/>
        <v>53.718942967110387</v>
      </c>
      <c r="FE100" s="17">
        <f t="shared" si="115"/>
        <v>55.363616966443168</v>
      </c>
      <c r="FF100" s="17">
        <f t="shared" si="115"/>
        <v>57.215732341848813</v>
      </c>
      <c r="FG100" s="17">
        <f t="shared" si="115"/>
        <v>55.093936023896966</v>
      </c>
      <c r="FH100" s="17">
        <f t="shared" si="115"/>
        <v>61.580161553608384</v>
      </c>
      <c r="FI100" s="17">
        <f t="shared" si="115"/>
        <v>61.686596732098224</v>
      </c>
      <c r="FJ100" s="17">
        <f t="shared" si="115"/>
        <v>61.070277595772708</v>
      </c>
      <c r="FK100" s="17">
        <f t="shared" si="115"/>
        <v>62.831258665239858</v>
      </c>
      <c r="FL100" s="17">
        <f t="shared" si="115"/>
        <v>62.170028949123427</v>
      </c>
      <c r="FM100" s="17">
        <f t="shared" si="115"/>
        <v>52.323148378016015</v>
      </c>
      <c r="FN100" s="17">
        <f t="shared" si="115"/>
        <v>50.771972197276966</v>
      </c>
      <c r="FO100" s="17">
        <f t="shared" si="115"/>
        <v>50.127884869913693</v>
      </c>
      <c r="FP100" s="17">
        <f t="shared" si="115"/>
        <v>48.745121849402281</v>
      </c>
      <c r="FQ100" s="17">
        <f t="shared" si="115"/>
        <v>50.524472636134057</v>
      </c>
      <c r="FR100" s="17">
        <f t="shared" si="115"/>
        <v>50.198789800261203</v>
      </c>
      <c r="FS100" s="17">
        <f t="shared" si="115"/>
        <v>50.346206540084992</v>
      </c>
      <c r="FT100" s="17">
        <f t="shared" si="115"/>
        <v>47.271138593075435</v>
      </c>
      <c r="FU100" s="17">
        <f t="shared" si="115"/>
        <v>47.052313342124123</v>
      </c>
      <c r="FV100" s="17">
        <f t="shared" si="115"/>
        <v>53.93922355427037</v>
      </c>
      <c r="FW100" s="17">
        <f t="shared" si="115"/>
        <v>59.121699743803788</v>
      </c>
      <c r="FX100" s="17">
        <f t="shared" si="115"/>
        <v>61.786882834782624</v>
      </c>
      <c r="FY100" s="17">
        <f t="shared" si="115"/>
        <v>61.676884412032017</v>
      </c>
      <c r="FZ100" s="17">
        <f t="shared" si="115"/>
        <v>44.102320116823151</v>
      </c>
      <c r="GA100" s="17">
        <f t="shared" si="115"/>
        <v>67.079243291096049</v>
      </c>
      <c r="GB100" s="17">
        <f t="shared" si="115"/>
        <v>68.081533196594833</v>
      </c>
      <c r="GC100" s="17">
        <f t="shared" si="115"/>
        <v>67.938397298992939</v>
      </c>
      <c r="GD100" s="17">
        <f t="shared" si="115"/>
        <v>132.14039034903891</v>
      </c>
      <c r="GE100" s="17">
        <f t="shared" si="115"/>
        <v>131.85075590736938</v>
      </c>
      <c r="GF100" s="17">
        <f t="shared" si="115"/>
        <v>131.44366214797688</v>
      </c>
      <c r="GG100" s="17">
        <f t="shared" si="115"/>
        <v>131.16722954381669</v>
      </c>
      <c r="GH100" s="17">
        <f t="shared" si="115"/>
        <v>134.55690254846365</v>
      </c>
      <c r="GI100" s="17">
        <f t="shared" si="115"/>
        <v>132.03579813411196</v>
      </c>
      <c r="GJ100" s="17">
        <f t="shared" si="115"/>
        <v>130.64283370253946</v>
      </c>
      <c r="GK100" s="17">
        <f t="shared" si="115"/>
        <v>129.0475660319685</v>
      </c>
      <c r="GL100" s="17">
        <f t="shared" si="115"/>
        <v>63.313716564890726</v>
      </c>
      <c r="GM100" s="17">
        <f t="shared" si="115"/>
        <v>67.009325212525582</v>
      </c>
      <c r="GN100" s="17">
        <f t="shared" si="113"/>
        <v>66.166566933088802</v>
      </c>
      <c r="GO100" s="17">
        <f t="shared" si="113"/>
        <v>62.75314197909465</v>
      </c>
      <c r="GP100" s="17">
        <f t="shared" si="113"/>
        <v>60.821907442316913</v>
      </c>
      <c r="GQ100" s="17">
        <f t="shared" si="113"/>
        <v>64.249660099915189</v>
      </c>
      <c r="GR100" s="17">
        <f t="shared" si="113"/>
        <v>69.327106486508384</v>
      </c>
      <c r="GS100" s="17">
        <f t="shared" si="113"/>
        <v>73.615621000266501</v>
      </c>
      <c r="GT100" s="17">
        <f t="shared" si="113"/>
        <v>73.403998064032464</v>
      </c>
      <c r="GU100" s="17">
        <f t="shared" si="113"/>
        <v>73.421065745570772</v>
      </c>
      <c r="GV100" s="17">
        <f t="shared" si="113"/>
        <v>73.380037552298646</v>
      </c>
      <c r="GW100" s="17">
        <f t="shared" si="113"/>
        <v>81.256758756523666</v>
      </c>
      <c r="GX100" s="17">
        <f t="shared" si="113"/>
        <v>81.831092143138306</v>
      </c>
      <c r="GY100" s="17">
        <f t="shared" si="113"/>
        <v>83.178497732043652</v>
      </c>
      <c r="GZ100" s="17">
        <f t="shared" si="113"/>
        <v>79.044557008449345</v>
      </c>
      <c r="HA100" s="17">
        <f t="shared" si="113"/>
        <v>80.97681887221367</v>
      </c>
      <c r="HB100" s="17">
        <f t="shared" si="113"/>
        <v>76.952960259225023</v>
      </c>
      <c r="HC100" s="17">
        <f t="shared" si="113"/>
        <v>76.104872826620593</v>
      </c>
      <c r="HD100" s="17">
        <f t="shared" si="113"/>
        <v>79.393148960881661</v>
      </c>
      <c r="HE100" s="17">
        <f t="shared" si="113"/>
        <v>73.009615525617278</v>
      </c>
      <c r="HF100" s="17">
        <f t="shared" si="113"/>
        <v>69.606539118909964</v>
      </c>
      <c r="HG100" s="17">
        <f t="shared" si="113"/>
        <v>70.458427632984737</v>
      </c>
      <c r="HH100" s="17">
        <f t="shared" si="113"/>
        <v>72.924122043506642</v>
      </c>
      <c r="HI100" s="17">
        <f t="shared" si="113"/>
        <v>73.201675969658481</v>
      </c>
      <c r="HJ100" s="17">
        <f t="shared" si="113"/>
        <v>75.76816089204226</v>
      </c>
      <c r="HK100" s="17">
        <f t="shared" si="113"/>
        <v>74.661073379282669</v>
      </c>
      <c r="HL100" s="17">
        <f t="shared" si="113"/>
        <v>72.677244685389198</v>
      </c>
      <c r="HM100" s="17">
        <f t="shared" si="113"/>
        <v>68.86417509067671</v>
      </c>
      <c r="HN100" s="17">
        <f t="shared" si="113"/>
        <v>67.877865015174933</v>
      </c>
      <c r="HO100" s="17">
        <f t="shared" si="113"/>
        <v>68.94940444376644</v>
      </c>
      <c r="HP100" s="17">
        <f t="shared" si="113"/>
        <v>74.481497493802749</v>
      </c>
      <c r="HQ100" s="17">
        <f t="shared" si="113"/>
        <v>69.854942391203565</v>
      </c>
      <c r="HR100" s="17">
        <f t="shared" si="113"/>
        <v>68.020243855026749</v>
      </c>
      <c r="HS100" s="17">
        <f t="shared" si="113"/>
        <v>70.051262626307661</v>
      </c>
      <c r="HT100" s="17">
        <f t="shared" si="113"/>
        <v>76.787001425361041</v>
      </c>
      <c r="HU100" s="17">
        <f t="shared" si="113"/>
        <v>78.641904095710899</v>
      </c>
      <c r="HV100" s="17">
        <f t="shared" si="113"/>
        <v>78.927354482082649</v>
      </c>
      <c r="HW100" s="17">
        <f t="shared" si="113"/>
        <v>80.580028233157506</v>
      </c>
      <c r="HX100" s="17">
        <f t="shared" si="113"/>
        <v>83.696785046617265</v>
      </c>
      <c r="HY100" s="17">
        <f t="shared" si="113"/>
        <v>87.168082381231031</v>
      </c>
      <c r="HZ100" s="17">
        <f t="shared" si="113"/>
        <v>77.250777208547888</v>
      </c>
      <c r="IA100" s="17">
        <f t="shared" si="113"/>
        <v>75.760459167097011</v>
      </c>
      <c r="IB100" s="17">
        <f t="shared" si="113"/>
        <v>74.829681679574477</v>
      </c>
      <c r="IC100" s="17">
        <f t="shared" si="113"/>
        <v>73.044030815482571</v>
      </c>
      <c r="ID100" s="17">
        <f t="shared" si="113"/>
        <v>74.809949876126197</v>
      </c>
      <c r="IE100" s="17">
        <f t="shared" si="113"/>
        <v>76.940977218487859</v>
      </c>
      <c r="IF100" s="17">
        <f t="shared" si="113"/>
        <v>77.438327532931808</v>
      </c>
      <c r="IG100" s="17">
        <f t="shared" si="113"/>
        <v>77.478471141349729</v>
      </c>
      <c r="IH100" s="17">
        <f t="shared" si="113"/>
        <v>78.443331575723548</v>
      </c>
      <c r="II100" s="17">
        <f t="shared" si="113"/>
        <v>82.632046846568201</v>
      </c>
      <c r="IJ100" s="17">
        <f t="shared" si="113"/>
        <v>80.366718630842513</v>
      </c>
      <c r="IK100" s="17">
        <f t="shared" si="113"/>
        <v>76.762615414044845</v>
      </c>
      <c r="IL100" s="17">
        <f t="shared" si="113"/>
        <v>72.660026728232125</v>
      </c>
      <c r="IM100" s="17">
        <f t="shared" si="113"/>
        <v>73.353699574969113</v>
      </c>
      <c r="IN100" s="17">
        <f t="shared" si="113"/>
        <v>76.373698809671652</v>
      </c>
      <c r="IO100" s="17">
        <f t="shared" si="113"/>
        <v>74.924033035497516</v>
      </c>
      <c r="IP100" s="17">
        <f t="shared" si="113"/>
        <v>72.624712994502048</v>
      </c>
      <c r="IQ100" s="17">
        <f t="shared" si="113"/>
        <v>72.744380531462156</v>
      </c>
      <c r="IR100" s="17">
        <f t="shared" si="113"/>
        <v>67.587777808124059</v>
      </c>
      <c r="IS100" s="17">
        <f t="shared" si="113"/>
        <v>61.601096418233041</v>
      </c>
      <c r="IT100" s="17">
        <f t="shared" si="113"/>
        <v>57.728745310437525</v>
      </c>
      <c r="IU100" s="17">
        <f t="shared" si="113"/>
        <v>67.224428046648995</v>
      </c>
      <c r="IV100" s="17">
        <f t="shared" si="113"/>
        <v>66.326523314803211</v>
      </c>
      <c r="IW100" s="17">
        <f t="shared" si="113"/>
        <v>67.229929215948701</v>
      </c>
      <c r="IX100" s="17">
        <f t="shared" si="113"/>
        <v>67.554218281256453</v>
      </c>
      <c r="IY100" s="17">
        <f t="shared" si="105"/>
        <v>70.134973492830042</v>
      </c>
      <c r="IZ100" s="17">
        <f t="shared" si="105"/>
        <v>52.985381107386274</v>
      </c>
      <c r="JA100" s="17">
        <f t="shared" si="105"/>
        <v>49.862324982518409</v>
      </c>
      <c r="JB100" s="17">
        <f t="shared" si="105"/>
        <v>50.555685646056325</v>
      </c>
      <c r="JC100" s="17">
        <f t="shared" si="105"/>
        <v>49.137756505907674</v>
      </c>
      <c r="JD100" s="17">
        <f t="shared" si="105"/>
        <v>46.72986546834936</v>
      </c>
      <c r="JE100" s="17">
        <f t="shared" si="105"/>
        <v>48.301934770659223</v>
      </c>
      <c r="JF100" s="17">
        <f t="shared" si="105"/>
        <v>41.649316223019767</v>
      </c>
      <c r="JG100" s="17">
        <f t="shared" si="105"/>
        <v>44.118401438770555</v>
      </c>
      <c r="JH100" s="17">
        <f t="shared" si="105"/>
        <v>61.370712934200839</v>
      </c>
      <c r="JI100" s="17">
        <f t="shared" si="105"/>
        <v>86.014763763919774</v>
      </c>
    </row>
    <row r="101" spans="1:269" x14ac:dyDescent="0.25">
      <c r="A101" s="16">
        <v>98</v>
      </c>
      <c r="B101" s="2">
        <v>45.196992291306685</v>
      </c>
      <c r="C101" s="8">
        <v>-41.529893987015704</v>
      </c>
      <c r="D101" s="17">
        <f t="shared" si="77"/>
        <v>65.631174890508731</v>
      </c>
      <c r="E101" s="17">
        <f t="shared" si="114"/>
        <v>64.778804998936565</v>
      </c>
      <c r="F101" s="17">
        <f t="shared" si="114"/>
        <v>61.379965841903164</v>
      </c>
      <c r="G101" s="17">
        <f t="shared" si="114"/>
        <v>64.873468538047959</v>
      </c>
      <c r="H101" s="17">
        <f t="shared" si="114"/>
        <v>67.337357340119027</v>
      </c>
      <c r="I101" s="17">
        <f t="shared" si="114"/>
        <v>65.775807864517205</v>
      </c>
      <c r="J101" s="17">
        <f t="shared" si="114"/>
        <v>61.822172428244606</v>
      </c>
      <c r="K101" s="17">
        <f t="shared" si="114"/>
        <v>59.315290647799408</v>
      </c>
      <c r="L101" s="17">
        <f t="shared" si="114"/>
        <v>55.784729537911495</v>
      </c>
      <c r="M101" s="17">
        <f t="shared" si="114"/>
        <v>56.670590077986461</v>
      </c>
      <c r="N101" s="17">
        <f t="shared" si="114"/>
        <v>54.269823055070027</v>
      </c>
      <c r="O101" s="17">
        <f t="shared" si="114"/>
        <v>48.649591776713535</v>
      </c>
      <c r="P101" s="17">
        <f t="shared" si="114"/>
        <v>48.062871995077437</v>
      </c>
      <c r="Q101" s="17">
        <f t="shared" si="114"/>
        <v>47.132685242288133</v>
      </c>
      <c r="R101" s="17">
        <f t="shared" si="114"/>
        <v>45.079388611411616</v>
      </c>
      <c r="S101" s="17">
        <f t="shared" si="114"/>
        <v>55.164962482780481</v>
      </c>
      <c r="T101" s="17">
        <f t="shared" si="114"/>
        <v>57.402115542765124</v>
      </c>
      <c r="U101" s="17">
        <f t="shared" si="114"/>
        <v>53.12011926525372</v>
      </c>
      <c r="V101" s="17">
        <f t="shared" si="114"/>
        <v>51.880491379589984</v>
      </c>
      <c r="W101" s="17">
        <f t="shared" si="114"/>
        <v>51.25814463302131</v>
      </c>
      <c r="X101" s="17">
        <f t="shared" si="114"/>
        <v>48.592810607634021</v>
      </c>
      <c r="Y101" s="17">
        <f t="shared" si="114"/>
        <v>47.467267509684113</v>
      </c>
      <c r="Z101" s="17">
        <f t="shared" si="114"/>
        <v>44.769737080736711</v>
      </c>
      <c r="AA101" s="17">
        <f t="shared" si="114"/>
        <v>45.004118859641103</v>
      </c>
      <c r="AB101" s="17">
        <f t="shared" si="114"/>
        <v>47.990667817294153</v>
      </c>
      <c r="AC101" s="17">
        <f t="shared" si="114"/>
        <v>49.11838623523856</v>
      </c>
      <c r="AD101" s="17">
        <f t="shared" si="114"/>
        <v>48.468742574496716</v>
      </c>
      <c r="AE101" s="17">
        <f t="shared" si="114"/>
        <v>39.771978379669299</v>
      </c>
      <c r="AF101" s="17">
        <f t="shared" si="114"/>
        <v>39.198652892376842</v>
      </c>
      <c r="AG101" s="17">
        <f t="shared" si="114"/>
        <v>36.496176711354806</v>
      </c>
      <c r="AH101" s="17">
        <f t="shared" si="114"/>
        <v>34.356951651592055</v>
      </c>
      <c r="AI101" s="17">
        <f t="shared" si="114"/>
        <v>27.588033685657642</v>
      </c>
      <c r="AJ101" s="17">
        <f t="shared" si="114"/>
        <v>28.13889479211646</v>
      </c>
      <c r="AK101" s="17">
        <f t="shared" si="114"/>
        <v>30.134649195799682</v>
      </c>
      <c r="AL101" s="17">
        <f t="shared" si="114"/>
        <v>27.268491643263037</v>
      </c>
      <c r="AM101" s="17">
        <f t="shared" si="114"/>
        <v>24.037675084715271</v>
      </c>
      <c r="AN101" s="17">
        <f t="shared" si="114"/>
        <v>18.526229239986634</v>
      </c>
      <c r="AO101" s="17">
        <f t="shared" si="114"/>
        <v>15.379977129658277</v>
      </c>
      <c r="AP101" s="17">
        <f t="shared" si="114"/>
        <v>15.214646039780439</v>
      </c>
      <c r="AQ101" s="17">
        <f t="shared" si="114"/>
        <v>13.085929209238232</v>
      </c>
      <c r="AR101" s="17">
        <f t="shared" si="114"/>
        <v>11.543377922472589</v>
      </c>
      <c r="AS101" s="17">
        <f t="shared" si="114"/>
        <v>9.1032285019529589</v>
      </c>
      <c r="AT101" s="17">
        <f t="shared" si="114"/>
        <v>9.881002686120139</v>
      </c>
      <c r="AU101" s="17">
        <f t="shared" si="114"/>
        <v>7.9377811268877227</v>
      </c>
      <c r="AV101" s="17">
        <f t="shared" si="114"/>
        <v>8.5786450727115948</v>
      </c>
      <c r="AW101" s="17">
        <f t="shared" si="114"/>
        <v>5.8839229215111555</v>
      </c>
      <c r="AX101" s="17">
        <f t="shared" si="114"/>
        <v>4.6673436702971367</v>
      </c>
      <c r="AY101" s="17">
        <f t="shared" si="114"/>
        <v>6.8786005092687574</v>
      </c>
      <c r="AZ101" s="17">
        <f t="shared" si="114"/>
        <v>5.9927167243598332</v>
      </c>
      <c r="BA101" s="17">
        <f t="shared" si="114"/>
        <v>8.4783361571131106</v>
      </c>
      <c r="BB101" s="17">
        <f t="shared" si="114"/>
        <v>9.6048728397004624</v>
      </c>
      <c r="BC101" s="17">
        <f t="shared" si="114"/>
        <v>12.006615232953745</v>
      </c>
      <c r="BD101" s="17">
        <f t="shared" si="114"/>
        <v>13.427798261788844</v>
      </c>
      <c r="BE101" s="17">
        <f t="shared" si="114"/>
        <v>16.422301257075137</v>
      </c>
      <c r="BF101" s="17">
        <f t="shared" si="114"/>
        <v>18.503549561754461</v>
      </c>
      <c r="BG101" s="17">
        <f t="shared" si="114"/>
        <v>20.068889183253575</v>
      </c>
      <c r="BH101" s="17">
        <f t="shared" si="114"/>
        <v>22.737786123475043</v>
      </c>
      <c r="BI101" s="17">
        <f t="shared" si="114"/>
        <v>25.094412358771514</v>
      </c>
      <c r="BJ101" s="17">
        <f t="shared" si="114"/>
        <v>27.317497495054166</v>
      </c>
      <c r="BK101" s="17">
        <f t="shared" si="114"/>
        <v>30.400494969209667</v>
      </c>
      <c r="BL101" s="17">
        <f t="shared" si="114"/>
        <v>29.938523275510114</v>
      </c>
      <c r="BM101" s="17">
        <f t="shared" si="114"/>
        <v>28.674754636323115</v>
      </c>
      <c r="BN101" s="17">
        <f t="shared" si="114"/>
        <v>29.657476274564345</v>
      </c>
      <c r="BO101" s="17">
        <f t="shared" si="114"/>
        <v>32.85375117459666</v>
      </c>
      <c r="BP101" s="17">
        <f t="shared" ref="BP101:EA104" si="116">SQRT((BP$2-$B101)^2+(BP$3-$C101)^2)</f>
        <v>32.044638407866699</v>
      </c>
      <c r="BQ101" s="17">
        <f t="shared" si="116"/>
        <v>35.476617462600196</v>
      </c>
      <c r="BR101" s="17">
        <f t="shared" si="116"/>
        <v>33.949948840007117</v>
      </c>
      <c r="BS101" s="17">
        <f t="shared" si="116"/>
        <v>33.832627484314933</v>
      </c>
      <c r="BT101" s="17">
        <f t="shared" si="116"/>
        <v>31.757948006396163</v>
      </c>
      <c r="BU101" s="17">
        <f t="shared" si="116"/>
        <v>27.872254896939165</v>
      </c>
      <c r="BV101" s="17">
        <f t="shared" si="116"/>
        <v>27.672269821041503</v>
      </c>
      <c r="BW101" s="17">
        <f t="shared" si="116"/>
        <v>25.538565472536604</v>
      </c>
      <c r="BX101" s="17">
        <f t="shared" si="116"/>
        <v>22.250652532276586</v>
      </c>
      <c r="BY101" s="17">
        <f t="shared" si="116"/>
        <v>23.873157828676902</v>
      </c>
      <c r="BZ101" s="17">
        <f t="shared" si="116"/>
        <v>18.772863704190971</v>
      </c>
      <c r="CA101" s="17">
        <f t="shared" si="116"/>
        <v>21.277768819465184</v>
      </c>
      <c r="CB101" s="17">
        <f t="shared" si="116"/>
        <v>22.777537466106011</v>
      </c>
      <c r="CC101" s="17">
        <f t="shared" si="116"/>
        <v>25.957526742213485</v>
      </c>
      <c r="CD101" s="17">
        <f t="shared" si="116"/>
        <v>25.898203365039173</v>
      </c>
      <c r="CE101" s="17">
        <f t="shared" si="116"/>
        <v>22.820550639592415</v>
      </c>
      <c r="CF101" s="17">
        <f t="shared" si="116"/>
        <v>19.775457906863355</v>
      </c>
      <c r="CG101" s="17">
        <f t="shared" si="116"/>
        <v>19.442575657745422</v>
      </c>
      <c r="CH101" s="17">
        <f t="shared" si="116"/>
        <v>19.132211575824741</v>
      </c>
      <c r="CI101" s="17">
        <f t="shared" si="116"/>
        <v>16.912509322326525</v>
      </c>
      <c r="CJ101" s="17">
        <f t="shared" si="116"/>
        <v>14.559161092970815</v>
      </c>
      <c r="CK101" s="17">
        <f t="shared" si="116"/>
        <v>12.49475415483176</v>
      </c>
      <c r="CL101" s="17">
        <f t="shared" si="116"/>
        <v>11.24430542295725</v>
      </c>
      <c r="CM101" s="17">
        <f t="shared" si="116"/>
        <v>12.452391264729991</v>
      </c>
      <c r="CN101" s="17">
        <f t="shared" si="116"/>
        <v>11.251514178431199</v>
      </c>
      <c r="CO101" s="17">
        <f t="shared" si="116"/>
        <v>7.881780676642359</v>
      </c>
      <c r="CP101" s="17">
        <f t="shared" si="116"/>
        <v>13.44262829645513</v>
      </c>
      <c r="CQ101" s="17">
        <f t="shared" si="116"/>
        <v>4.7583667926089461</v>
      </c>
      <c r="CR101" s="17">
        <f t="shared" si="116"/>
        <v>7.9160519286144515</v>
      </c>
      <c r="CS101" s="17">
        <f t="shared" si="116"/>
        <v>9.7371939994603931</v>
      </c>
      <c r="CT101" s="17">
        <f t="shared" si="116"/>
        <v>10.32495390851804</v>
      </c>
      <c r="CU101" s="17">
        <f t="shared" si="116"/>
        <v>4.9941004273605563</v>
      </c>
      <c r="CV101" s="17">
        <f t="shared" si="116"/>
        <v>1.7899999999999967</v>
      </c>
      <c r="CW101" s="17">
        <f t="shared" si="116"/>
        <v>0</v>
      </c>
      <c r="CX101" s="17">
        <f t="shared" si="116"/>
        <v>4.7499999999999982</v>
      </c>
      <c r="CY101" s="17">
        <f t="shared" si="116"/>
        <v>0.42635220702439147</v>
      </c>
      <c r="CZ101" s="17">
        <f t="shared" si="116"/>
        <v>3.5026268031770553</v>
      </c>
      <c r="DA101" s="17">
        <f t="shared" si="116"/>
        <v>5.1708498921074106</v>
      </c>
      <c r="DB101" s="17">
        <f t="shared" si="116"/>
        <v>47.767053514758963</v>
      </c>
      <c r="DC101" s="17">
        <f t="shared" si="116"/>
        <v>3.644978442459335</v>
      </c>
      <c r="DD101" s="17">
        <f t="shared" si="116"/>
        <v>5.5186763265744272</v>
      </c>
      <c r="DE101" s="17">
        <f t="shared" si="116"/>
        <v>34.567485753330729</v>
      </c>
      <c r="DF101" s="17">
        <f t="shared" si="116"/>
        <v>64.731133676334082</v>
      </c>
      <c r="DG101" s="17">
        <f t="shared" si="116"/>
        <v>63.210512231663195</v>
      </c>
      <c r="DH101" s="17">
        <f t="shared" si="116"/>
        <v>63.040033721055501</v>
      </c>
      <c r="DI101" s="17">
        <f t="shared" si="116"/>
        <v>68.247090617070768</v>
      </c>
      <c r="DJ101" s="17">
        <f t="shared" si="116"/>
        <v>69.463306859067174</v>
      </c>
      <c r="DK101" s="17">
        <f t="shared" si="116"/>
        <v>74.008434972319634</v>
      </c>
      <c r="DL101" s="17">
        <f t="shared" si="116"/>
        <v>78.488017534955702</v>
      </c>
      <c r="DM101" s="17">
        <f t="shared" si="116"/>
        <v>71.259690050330718</v>
      </c>
      <c r="DN101" s="17">
        <f t="shared" si="116"/>
        <v>72.422502195296531</v>
      </c>
      <c r="DO101" s="17">
        <f t="shared" si="116"/>
        <v>70.382543418167089</v>
      </c>
      <c r="DP101" s="17">
        <f t="shared" si="116"/>
        <v>74.235278856536297</v>
      </c>
      <c r="DQ101" s="17">
        <f t="shared" si="116"/>
        <v>79.576955083402154</v>
      </c>
      <c r="DR101" s="17">
        <f t="shared" si="116"/>
        <v>81.226719439967823</v>
      </c>
      <c r="DS101" s="17">
        <f t="shared" si="116"/>
        <v>83.007800170733915</v>
      </c>
      <c r="DT101" s="17">
        <f t="shared" si="116"/>
        <v>20.815157560254924</v>
      </c>
      <c r="DU101" s="17">
        <f t="shared" si="116"/>
        <v>24.068325274010597</v>
      </c>
      <c r="DV101" s="17">
        <f t="shared" si="116"/>
        <v>25.46581439998188</v>
      </c>
      <c r="DW101" s="17">
        <f t="shared" si="116"/>
        <v>23.219440367952604</v>
      </c>
      <c r="DX101" s="17">
        <f t="shared" si="116"/>
        <v>22.187686924952079</v>
      </c>
      <c r="DY101" s="17">
        <f t="shared" si="116"/>
        <v>31.559416978005913</v>
      </c>
      <c r="DZ101" s="17">
        <f t="shared" si="116"/>
        <v>32.976354788580146</v>
      </c>
      <c r="EA101" s="17">
        <f t="shared" si="116"/>
        <v>30.150708019025711</v>
      </c>
      <c r="EB101" s="17">
        <f t="shared" si="115"/>
        <v>31.390013288335329</v>
      </c>
      <c r="EC101" s="17">
        <f t="shared" si="115"/>
        <v>30.263872734756944</v>
      </c>
      <c r="ED101" s="17">
        <f t="shared" si="115"/>
        <v>25.514742613282976</v>
      </c>
      <c r="EE101" s="17">
        <f t="shared" si="115"/>
        <v>27.072603416330821</v>
      </c>
      <c r="EF101" s="17">
        <f t="shared" si="115"/>
        <v>84.022048965844206</v>
      </c>
      <c r="EG101" s="17">
        <f t="shared" si="115"/>
        <v>85.950915636277372</v>
      </c>
      <c r="EH101" s="17">
        <f t="shared" si="115"/>
        <v>30.677336838161477</v>
      </c>
      <c r="EI101" s="17">
        <f t="shared" si="115"/>
        <v>34.339163110377022</v>
      </c>
      <c r="EJ101" s="17">
        <f t="shared" si="115"/>
        <v>35.605523158117599</v>
      </c>
      <c r="EK101" s="17">
        <f t="shared" si="115"/>
        <v>37.071170419186871</v>
      </c>
      <c r="EL101" s="17">
        <f t="shared" si="115"/>
        <v>35.203227052321246</v>
      </c>
      <c r="EM101" s="17">
        <f t="shared" si="115"/>
        <v>37.224658064172999</v>
      </c>
      <c r="EN101" s="17">
        <f t="shared" si="115"/>
        <v>35.672617036106587</v>
      </c>
      <c r="EO101" s="17">
        <f t="shared" si="115"/>
        <v>35.084298547944762</v>
      </c>
      <c r="EP101" s="17">
        <f t="shared" si="115"/>
        <v>37.060001378584303</v>
      </c>
      <c r="EQ101" s="17">
        <f t="shared" si="115"/>
        <v>39.743188412821418</v>
      </c>
      <c r="ER101" s="17">
        <f t="shared" si="115"/>
        <v>39.121940906101706</v>
      </c>
      <c r="ES101" s="17">
        <f t="shared" si="115"/>
        <v>43.980114996963678</v>
      </c>
      <c r="ET101" s="17">
        <f t="shared" si="115"/>
        <v>43.182421358890842</v>
      </c>
      <c r="EU101" s="17">
        <f t="shared" si="115"/>
        <v>43.332138489993511</v>
      </c>
      <c r="EV101" s="17">
        <f t="shared" si="115"/>
        <v>48.419400503900242</v>
      </c>
      <c r="EW101" s="17">
        <f t="shared" si="115"/>
        <v>46.218692998362584</v>
      </c>
      <c r="EX101" s="17">
        <f t="shared" si="115"/>
        <v>36.476589651645384</v>
      </c>
      <c r="EY101" s="17">
        <f t="shared" si="115"/>
        <v>35.949011434692522</v>
      </c>
      <c r="EZ101" s="17">
        <f t="shared" si="115"/>
        <v>46.954893247628199</v>
      </c>
      <c r="FA101" s="17">
        <f t="shared" si="115"/>
        <v>55.263304548396391</v>
      </c>
      <c r="FB101" s="17">
        <f t="shared" si="115"/>
        <v>53.279176278635148</v>
      </c>
      <c r="FC101" s="17">
        <f t="shared" si="115"/>
        <v>53.974779951769293</v>
      </c>
      <c r="FD101" s="17">
        <f t="shared" si="115"/>
        <v>51.976641071978314</v>
      </c>
      <c r="FE101" s="17">
        <f t="shared" si="115"/>
        <v>53.596753207332128</v>
      </c>
      <c r="FF101" s="17">
        <f t="shared" si="115"/>
        <v>55.440527112745137</v>
      </c>
      <c r="FG101" s="17">
        <f t="shared" si="115"/>
        <v>53.305841136400041</v>
      </c>
      <c r="FH101" s="17">
        <f t="shared" si="115"/>
        <v>59.796432956628045</v>
      </c>
      <c r="FI101" s="17">
        <f t="shared" si="115"/>
        <v>59.906037373177313</v>
      </c>
      <c r="FJ101" s="17">
        <f t="shared" si="115"/>
        <v>59.299604478476788</v>
      </c>
      <c r="FK101" s="17">
        <f t="shared" si="115"/>
        <v>61.076056005081071</v>
      </c>
      <c r="FL101" s="17">
        <f t="shared" si="115"/>
        <v>60.433928796215802</v>
      </c>
      <c r="FM101" s="17">
        <f t="shared" si="115"/>
        <v>50.674097650057483</v>
      </c>
      <c r="FN101" s="17">
        <f t="shared" si="115"/>
        <v>49.11830875068123</v>
      </c>
      <c r="FO101" s="17">
        <f t="shared" si="115"/>
        <v>48.469575987382655</v>
      </c>
      <c r="FP101" s="17">
        <f t="shared" si="115"/>
        <v>47.096513980339424</v>
      </c>
      <c r="FQ101" s="17">
        <f t="shared" si="115"/>
        <v>48.891065430011672</v>
      </c>
      <c r="FR101" s="17">
        <f t="shared" si="115"/>
        <v>48.593108254135622</v>
      </c>
      <c r="FS101" s="17">
        <f t="shared" si="115"/>
        <v>48.761705744480153</v>
      </c>
      <c r="FT101" s="17">
        <f t="shared" si="115"/>
        <v>45.704613596346043</v>
      </c>
      <c r="FU101" s="17">
        <f t="shared" si="115"/>
        <v>45.381284206640061</v>
      </c>
      <c r="FV101" s="17">
        <f t="shared" si="115"/>
        <v>52.347160680246937</v>
      </c>
      <c r="FW101" s="17">
        <f t="shared" si="115"/>
        <v>57.478427268178486</v>
      </c>
      <c r="FX101" s="17">
        <f t="shared" si="115"/>
        <v>60.099878981768846</v>
      </c>
      <c r="FY101" s="17">
        <f t="shared" si="115"/>
        <v>59.972420408899069</v>
      </c>
      <c r="FZ101" s="17">
        <f t="shared" si="115"/>
        <v>42.436167263209612</v>
      </c>
      <c r="GA101" s="17">
        <f t="shared" si="115"/>
        <v>65.291496196272021</v>
      </c>
      <c r="GB101" s="17">
        <f t="shared" si="115"/>
        <v>66.292557824173272</v>
      </c>
      <c r="GC101" s="17">
        <f t="shared" si="115"/>
        <v>66.153284654043475</v>
      </c>
      <c r="GD101" s="17">
        <f t="shared" si="115"/>
        <v>130.35271571057902</v>
      </c>
      <c r="GE101" s="17">
        <f t="shared" si="115"/>
        <v>130.06203549194433</v>
      </c>
      <c r="GF101" s="17">
        <f t="shared" si="115"/>
        <v>129.65790243850981</v>
      </c>
      <c r="GG101" s="17">
        <f t="shared" si="115"/>
        <v>129.38046153321426</v>
      </c>
      <c r="GH101" s="17">
        <f t="shared" si="115"/>
        <v>132.773037498154</v>
      </c>
      <c r="GI101" s="17">
        <f t="shared" si="115"/>
        <v>130.25406417561558</v>
      </c>
      <c r="GJ101" s="17">
        <f t="shared" si="115"/>
        <v>128.86049381989886</v>
      </c>
      <c r="GK101" s="17">
        <f t="shared" si="115"/>
        <v>127.26707961418398</v>
      </c>
      <c r="GL101" s="17">
        <f t="shared" si="115"/>
        <v>61.64327007533101</v>
      </c>
      <c r="GM101" s="17">
        <f t="shared" ref="GM101:IX104" si="117">SQRT((GM$2-$B101)^2+(GM$3-$C101)^2)</f>
        <v>65.379854544416546</v>
      </c>
      <c r="GN101" s="17">
        <f t="shared" si="117"/>
        <v>64.607254743289118</v>
      </c>
      <c r="GO101" s="17">
        <f t="shared" si="117"/>
        <v>61.159750980979652</v>
      </c>
      <c r="GP101" s="17">
        <f t="shared" si="117"/>
        <v>59.258060232598922</v>
      </c>
      <c r="GQ101" s="17">
        <f t="shared" si="117"/>
        <v>62.76502788592154</v>
      </c>
      <c r="GR101" s="17">
        <f t="shared" si="117"/>
        <v>67.67440854511139</v>
      </c>
      <c r="GS101" s="17">
        <f t="shared" si="117"/>
        <v>71.99539081002213</v>
      </c>
      <c r="GT101" s="17">
        <f t="shared" si="117"/>
        <v>71.749559466433013</v>
      </c>
      <c r="GU101" s="17">
        <f t="shared" si="117"/>
        <v>71.846770668710519</v>
      </c>
      <c r="GV101" s="17">
        <f t="shared" si="117"/>
        <v>71.835747866112001</v>
      </c>
      <c r="GW101" s="17">
        <f t="shared" si="117"/>
        <v>79.754287236488835</v>
      </c>
      <c r="GX101" s="17">
        <f t="shared" si="117"/>
        <v>80.316464068380412</v>
      </c>
      <c r="GY101" s="17">
        <f t="shared" si="117"/>
        <v>81.661627304040863</v>
      </c>
      <c r="GZ101" s="17">
        <f t="shared" si="117"/>
        <v>77.4851368718803</v>
      </c>
      <c r="HA101" s="17">
        <f t="shared" si="117"/>
        <v>79.400512448085252</v>
      </c>
      <c r="HB101" s="17">
        <f t="shared" si="117"/>
        <v>75.379360809507347</v>
      </c>
      <c r="HC101" s="17">
        <f t="shared" si="117"/>
        <v>74.542254183876196</v>
      </c>
      <c r="HD101" s="17">
        <f t="shared" si="117"/>
        <v>77.731043033314648</v>
      </c>
      <c r="HE101" s="17">
        <f t="shared" si="117"/>
        <v>71.346801804327711</v>
      </c>
      <c r="HF101" s="17">
        <f t="shared" si="117"/>
        <v>67.918659119713979</v>
      </c>
      <c r="HG101" s="17">
        <f t="shared" si="117"/>
        <v>68.739782462705776</v>
      </c>
      <c r="HH101" s="17">
        <f t="shared" si="117"/>
        <v>71.195542858900978</v>
      </c>
      <c r="HI101" s="17">
        <f t="shared" si="117"/>
        <v>71.433933696810669</v>
      </c>
      <c r="HJ101" s="17">
        <f t="shared" si="117"/>
        <v>73.996156724645857</v>
      </c>
      <c r="HK101" s="17">
        <f t="shared" si="117"/>
        <v>72.876609243070163</v>
      </c>
      <c r="HL101" s="17">
        <f t="shared" si="117"/>
        <v>70.893091283145779</v>
      </c>
      <c r="HM101" s="17">
        <f t="shared" si="117"/>
        <v>67.074263919205563</v>
      </c>
      <c r="HN101" s="17">
        <f t="shared" si="117"/>
        <v>66.087865040296435</v>
      </c>
      <c r="HO101" s="17">
        <f t="shared" si="117"/>
        <v>67.160367293087958</v>
      </c>
      <c r="HP101" s="17">
        <f t="shared" si="117"/>
        <v>72.692152716298992</v>
      </c>
      <c r="HQ101" s="17">
        <f t="shared" si="117"/>
        <v>68.071896274558014</v>
      </c>
      <c r="HR101" s="17">
        <f t="shared" si="117"/>
        <v>66.242254451995066</v>
      </c>
      <c r="HS101" s="17">
        <f t="shared" si="117"/>
        <v>68.278519972788658</v>
      </c>
      <c r="HT101" s="17">
        <f t="shared" si="117"/>
        <v>75.025945475988209</v>
      </c>
      <c r="HU101" s="17">
        <f t="shared" si="117"/>
        <v>76.872505065292387</v>
      </c>
      <c r="HV101" s="17">
        <f t="shared" si="117"/>
        <v>77.158834831084192</v>
      </c>
      <c r="HW101" s="17">
        <f t="shared" si="117"/>
        <v>78.816767793316799</v>
      </c>
      <c r="HX101" s="17">
        <f t="shared" si="117"/>
        <v>81.928428234783453</v>
      </c>
      <c r="HY101" s="17">
        <f t="shared" si="117"/>
        <v>85.395074900440335</v>
      </c>
      <c r="HZ101" s="17">
        <f t="shared" si="117"/>
        <v>75.511765082617814</v>
      </c>
      <c r="IA101" s="17">
        <f t="shared" si="117"/>
        <v>74.020520189679502</v>
      </c>
      <c r="IB101" s="17">
        <f t="shared" si="117"/>
        <v>73.09722669155019</v>
      </c>
      <c r="IC101" s="17">
        <f t="shared" si="117"/>
        <v>71.321200237218321</v>
      </c>
      <c r="ID101" s="17">
        <f t="shared" si="117"/>
        <v>73.091229779618843</v>
      </c>
      <c r="IE101" s="17">
        <f t="shared" si="117"/>
        <v>75.219506827902009</v>
      </c>
      <c r="IF101" s="17">
        <f t="shared" si="117"/>
        <v>75.713628494632431</v>
      </c>
      <c r="IG101" s="17">
        <f t="shared" si="117"/>
        <v>75.767344308364073</v>
      </c>
      <c r="IH101" s="17">
        <f t="shared" si="117"/>
        <v>76.728909683012489</v>
      </c>
      <c r="II101" s="17">
        <f t="shared" si="117"/>
        <v>80.955369223147201</v>
      </c>
      <c r="IJ101" s="17">
        <f t="shared" si="117"/>
        <v>78.705898141364841</v>
      </c>
      <c r="IK101" s="17">
        <f t="shared" si="117"/>
        <v>75.110981356921172</v>
      </c>
      <c r="IL101" s="17">
        <f t="shared" si="117"/>
        <v>70.955807654479216</v>
      </c>
      <c r="IM101" s="17">
        <f t="shared" si="117"/>
        <v>72.183173973454899</v>
      </c>
      <c r="IN101" s="17">
        <f t="shared" si="117"/>
        <v>75.152944637180269</v>
      </c>
      <c r="IO101" s="17">
        <f t="shared" si="117"/>
        <v>73.708711420458471</v>
      </c>
      <c r="IP101" s="17">
        <f t="shared" si="117"/>
        <v>71.418512142458553</v>
      </c>
      <c r="IQ101" s="17">
        <f t="shared" si="117"/>
        <v>71.580524770398497</v>
      </c>
      <c r="IR101" s="17">
        <f t="shared" si="117"/>
        <v>66.572539211213169</v>
      </c>
      <c r="IS101" s="17">
        <f t="shared" si="117"/>
        <v>60.599673576423697</v>
      </c>
      <c r="IT101" s="17">
        <f t="shared" si="117"/>
        <v>56.746870180900871</v>
      </c>
      <c r="IU101" s="17">
        <f t="shared" si="117"/>
        <v>66.410643513298908</v>
      </c>
      <c r="IV101" s="17">
        <f t="shared" si="117"/>
        <v>65.73049005510957</v>
      </c>
      <c r="IW101" s="17">
        <f t="shared" si="117"/>
        <v>66.574792603786591</v>
      </c>
      <c r="IX101" s="17">
        <f t="shared" si="117"/>
        <v>67.022200711739913</v>
      </c>
      <c r="IY101" s="17">
        <f t="shared" si="105"/>
        <v>69.625137871577195</v>
      </c>
      <c r="IZ101" s="17">
        <f t="shared" si="105"/>
        <v>51.785225481184945</v>
      </c>
      <c r="JA101" s="17">
        <f t="shared" si="105"/>
        <v>48.707487434954231</v>
      </c>
      <c r="JB101" s="17">
        <f t="shared" si="105"/>
        <v>49.247223538384588</v>
      </c>
      <c r="JC101" s="17">
        <f t="shared" si="105"/>
        <v>47.921047505222759</v>
      </c>
      <c r="JD101" s="17">
        <f t="shared" si="105"/>
        <v>45.435797561574802</v>
      </c>
      <c r="JE101" s="17">
        <f t="shared" si="105"/>
        <v>47.286696216475164</v>
      </c>
      <c r="JF101" s="17">
        <f t="shared" si="105"/>
        <v>40.397859981616747</v>
      </c>
      <c r="JG101" s="17">
        <f t="shared" si="105"/>
        <v>42.983829307149819</v>
      </c>
      <c r="JH101" s="17">
        <f t="shared" si="105"/>
        <v>59.918745449250302</v>
      </c>
      <c r="JI101" s="17">
        <f t="shared" si="105"/>
        <v>85.127321103207578</v>
      </c>
    </row>
    <row r="102" spans="1:269" x14ac:dyDescent="0.25">
      <c r="A102" s="16">
        <v>99</v>
      </c>
      <c r="B102" s="2">
        <v>41.306020080933976</v>
      </c>
      <c r="C102" s="8">
        <v>-44.254382059683174</v>
      </c>
      <c r="D102" s="17">
        <f t="shared" si="77"/>
        <v>64.584327164942565</v>
      </c>
      <c r="E102" s="17">
        <f t="shared" ref="E102:BP105" si="118">SQRT((E$2-$B102)^2+(E$3-$C102)^2)</f>
        <v>63.705785425685455</v>
      </c>
      <c r="F102" s="17">
        <f t="shared" si="118"/>
        <v>60.536250514967712</v>
      </c>
      <c r="G102" s="17">
        <f t="shared" si="118"/>
        <v>63.558512895505864</v>
      </c>
      <c r="H102" s="17">
        <f t="shared" si="118"/>
        <v>65.931511208400721</v>
      </c>
      <c r="I102" s="17">
        <f t="shared" si="118"/>
        <v>64.905898682649237</v>
      </c>
      <c r="J102" s="17">
        <f t="shared" si="118"/>
        <v>61.087890655554567</v>
      </c>
      <c r="K102" s="17">
        <f t="shared" si="118"/>
        <v>58.377151985109428</v>
      </c>
      <c r="L102" s="17">
        <f t="shared" si="118"/>
        <v>55.151630176723074</v>
      </c>
      <c r="M102" s="17">
        <f t="shared" si="118"/>
        <v>55.785160279956813</v>
      </c>
      <c r="N102" s="17">
        <f t="shared" si="118"/>
        <v>53.530177992985472</v>
      </c>
      <c r="O102" s="17">
        <f t="shared" si="118"/>
        <v>48.17502147040566</v>
      </c>
      <c r="P102" s="17">
        <f t="shared" si="118"/>
        <v>47.819657362906668</v>
      </c>
      <c r="Q102" s="17">
        <f t="shared" si="118"/>
        <v>46.599133250640733</v>
      </c>
      <c r="R102" s="17">
        <f t="shared" si="118"/>
        <v>44.625736567542369</v>
      </c>
      <c r="S102" s="17">
        <f t="shared" si="118"/>
        <v>54.433825592050525</v>
      </c>
      <c r="T102" s="17">
        <f t="shared" si="118"/>
        <v>56.618344576869418</v>
      </c>
      <c r="U102" s="17">
        <f t="shared" si="118"/>
        <v>52.480806996279071</v>
      </c>
      <c r="V102" s="17">
        <f t="shared" si="118"/>
        <v>51.410264060425639</v>
      </c>
      <c r="W102" s="17">
        <f t="shared" si="118"/>
        <v>50.562857955685743</v>
      </c>
      <c r="X102" s="17">
        <f t="shared" si="118"/>
        <v>47.950383448444022</v>
      </c>
      <c r="Y102" s="17">
        <f t="shared" si="118"/>
        <v>46.96381010619362</v>
      </c>
      <c r="Z102" s="17">
        <f t="shared" si="118"/>
        <v>44.107487663047628</v>
      </c>
      <c r="AA102" s="17">
        <f t="shared" si="118"/>
        <v>44.641548621755156</v>
      </c>
      <c r="AB102" s="17">
        <f t="shared" si="118"/>
        <v>47.484191839179132</v>
      </c>
      <c r="AC102" s="17">
        <f t="shared" si="118"/>
        <v>48.710430674029517</v>
      </c>
      <c r="AD102" s="17">
        <f t="shared" si="118"/>
        <v>47.843388009868534</v>
      </c>
      <c r="AE102" s="17">
        <f t="shared" si="118"/>
        <v>38.786086705288412</v>
      </c>
      <c r="AF102" s="17">
        <f t="shared" si="118"/>
        <v>38.337046689331942</v>
      </c>
      <c r="AG102" s="17">
        <f t="shared" si="118"/>
        <v>35.638299750827272</v>
      </c>
      <c r="AH102" s="17">
        <f t="shared" si="118"/>
        <v>33.821946427815512</v>
      </c>
      <c r="AI102" s="17">
        <f t="shared" si="118"/>
        <v>27.418103414953475</v>
      </c>
      <c r="AJ102" s="17">
        <f t="shared" si="118"/>
        <v>28.444005499721115</v>
      </c>
      <c r="AK102" s="17">
        <f t="shared" si="118"/>
        <v>30.392518352187782</v>
      </c>
      <c r="AL102" s="17">
        <f t="shared" si="118"/>
        <v>27.971116510474708</v>
      </c>
      <c r="AM102" s="17">
        <f t="shared" si="118"/>
        <v>25.148513757700908</v>
      </c>
      <c r="AN102" s="17">
        <f t="shared" si="118"/>
        <v>19.16309311909345</v>
      </c>
      <c r="AO102" s="17">
        <f t="shared" si="118"/>
        <v>16.579498270281231</v>
      </c>
      <c r="AP102" s="17">
        <f t="shared" si="118"/>
        <v>16.883547339994397</v>
      </c>
      <c r="AQ102" s="17">
        <f t="shared" si="118"/>
        <v>14.345152385827717</v>
      </c>
      <c r="AR102" s="17">
        <f t="shared" si="118"/>
        <v>13.849437564617267</v>
      </c>
      <c r="AS102" s="17">
        <f t="shared" si="118"/>
        <v>12.214575878349221</v>
      </c>
      <c r="AT102" s="17">
        <f t="shared" si="118"/>
        <v>13.801444658476433</v>
      </c>
      <c r="AU102" s="17">
        <f t="shared" si="118"/>
        <v>12.159788811799194</v>
      </c>
      <c r="AV102" s="17">
        <f t="shared" si="118"/>
        <v>13.193856171730745</v>
      </c>
      <c r="AW102" s="17">
        <f t="shared" si="118"/>
        <v>10.535754487452921</v>
      </c>
      <c r="AX102" s="17">
        <f t="shared" si="118"/>
        <v>9.416245037713427</v>
      </c>
      <c r="AY102" s="17">
        <f t="shared" si="118"/>
        <v>11.613231888057861</v>
      </c>
      <c r="AZ102" s="17">
        <f t="shared" si="118"/>
        <v>10.270596913975155</v>
      </c>
      <c r="BA102" s="17">
        <f t="shared" si="118"/>
        <v>13.025825167849119</v>
      </c>
      <c r="BB102" s="17">
        <f t="shared" si="118"/>
        <v>14.005904920499965</v>
      </c>
      <c r="BC102" s="17">
        <f t="shared" si="118"/>
        <v>16.209762930283521</v>
      </c>
      <c r="BD102" s="17">
        <f t="shared" si="118"/>
        <v>17.288822142155791</v>
      </c>
      <c r="BE102" s="17">
        <f t="shared" si="118"/>
        <v>20.209951181181637</v>
      </c>
      <c r="BF102" s="17">
        <f t="shared" si="118"/>
        <v>22.225100840382336</v>
      </c>
      <c r="BG102" s="17">
        <f t="shared" si="118"/>
        <v>23.687107495174537</v>
      </c>
      <c r="BH102" s="17">
        <f t="shared" si="118"/>
        <v>26.480449353018678</v>
      </c>
      <c r="BI102" s="17">
        <f t="shared" si="118"/>
        <v>28.7831589584599</v>
      </c>
      <c r="BJ102" s="17">
        <f t="shared" si="118"/>
        <v>31.022861455556708</v>
      </c>
      <c r="BK102" s="17">
        <f t="shared" si="118"/>
        <v>33.934820878690616</v>
      </c>
      <c r="BL102" s="17">
        <f t="shared" si="118"/>
        <v>33.006917368376818</v>
      </c>
      <c r="BM102" s="17">
        <f t="shared" si="118"/>
        <v>31.68642262317276</v>
      </c>
      <c r="BN102" s="17">
        <f t="shared" si="118"/>
        <v>32.355207426791999</v>
      </c>
      <c r="BO102" s="17">
        <f t="shared" si="118"/>
        <v>35.509638838002729</v>
      </c>
      <c r="BP102" s="17">
        <f t="shared" si="118"/>
        <v>34.536203248967688</v>
      </c>
      <c r="BQ102" s="17">
        <f t="shared" si="116"/>
        <v>38.024381109662087</v>
      </c>
      <c r="BR102" s="17">
        <f t="shared" si="116"/>
        <v>36.283233239200428</v>
      </c>
      <c r="BS102" s="17">
        <f t="shared" si="116"/>
        <v>36.000316091488521</v>
      </c>
      <c r="BT102" s="17">
        <f t="shared" si="116"/>
        <v>33.982052584001345</v>
      </c>
      <c r="BU102" s="17">
        <f t="shared" si="116"/>
        <v>30.513809425368404</v>
      </c>
      <c r="BV102" s="17">
        <f t="shared" si="116"/>
        <v>30.888932608796935</v>
      </c>
      <c r="BW102" s="17">
        <f t="shared" si="116"/>
        <v>28.391987726422272</v>
      </c>
      <c r="BX102" s="17">
        <f t="shared" si="116"/>
        <v>25.379375231963778</v>
      </c>
      <c r="BY102" s="17">
        <f t="shared" si="116"/>
        <v>26.338520281509957</v>
      </c>
      <c r="BZ102" s="17">
        <f t="shared" si="116"/>
        <v>21.510416870759109</v>
      </c>
      <c r="CA102" s="17">
        <f t="shared" si="116"/>
        <v>24.530890627682375</v>
      </c>
      <c r="CB102" s="17">
        <f t="shared" si="116"/>
        <v>26.584849415558615</v>
      </c>
      <c r="CC102" s="17">
        <f t="shared" si="116"/>
        <v>29.746821723125592</v>
      </c>
      <c r="CD102" s="17">
        <f t="shared" si="116"/>
        <v>29.723049062833624</v>
      </c>
      <c r="CE102" s="17">
        <f t="shared" si="116"/>
        <v>26.211640845327384</v>
      </c>
      <c r="CF102" s="17">
        <f t="shared" si="116"/>
        <v>23.105558434599736</v>
      </c>
      <c r="CG102" s="17">
        <f t="shared" si="116"/>
        <v>23.076236045171719</v>
      </c>
      <c r="CH102" s="17">
        <f t="shared" si="116"/>
        <v>23.150512004663501</v>
      </c>
      <c r="CI102" s="17">
        <f t="shared" si="116"/>
        <v>21.179266160287668</v>
      </c>
      <c r="CJ102" s="17">
        <f t="shared" si="116"/>
        <v>17.458888313007936</v>
      </c>
      <c r="CK102" s="17">
        <f t="shared" si="116"/>
        <v>15.049604287326686</v>
      </c>
      <c r="CL102" s="17">
        <f t="shared" si="116"/>
        <v>14.239105746215202</v>
      </c>
      <c r="CM102" s="17">
        <f t="shared" si="116"/>
        <v>16.322885705605092</v>
      </c>
      <c r="CN102" s="17">
        <f t="shared" si="116"/>
        <v>15.045461674174559</v>
      </c>
      <c r="CO102" s="17">
        <f t="shared" si="116"/>
        <v>11.292588485863883</v>
      </c>
      <c r="CP102" s="17">
        <f t="shared" si="116"/>
        <v>18.131020376346356</v>
      </c>
      <c r="CQ102" s="17">
        <f t="shared" si="116"/>
        <v>8.1271190246475928</v>
      </c>
      <c r="CR102" s="17">
        <f t="shared" si="116"/>
        <v>8.7752510809822724</v>
      </c>
      <c r="CS102" s="17">
        <f t="shared" si="116"/>
        <v>8.5409392540512545</v>
      </c>
      <c r="CT102" s="17">
        <f t="shared" si="116"/>
        <v>8.2429818076502297</v>
      </c>
      <c r="CU102" s="17">
        <f t="shared" si="116"/>
        <v>5.2706788041276615</v>
      </c>
      <c r="CV102" s="17">
        <f t="shared" si="116"/>
        <v>6.228417596407466</v>
      </c>
      <c r="CW102" s="17">
        <f t="shared" si="116"/>
        <v>4.7499999999999982</v>
      </c>
      <c r="CX102" s="17">
        <f t="shared" si="116"/>
        <v>0</v>
      </c>
      <c r="CY102" s="17">
        <f t="shared" si="116"/>
        <v>4.6300000000000008</v>
      </c>
      <c r="CZ102" s="17">
        <f t="shared" si="116"/>
        <v>8.2100000000000009</v>
      </c>
      <c r="DA102" s="17">
        <f t="shared" si="116"/>
        <v>9.858894832507799</v>
      </c>
      <c r="DB102" s="17">
        <f t="shared" si="116"/>
        <v>47.111594625512595</v>
      </c>
      <c r="DC102" s="17">
        <f t="shared" si="116"/>
        <v>5.4324811292752679</v>
      </c>
      <c r="DD102" s="17">
        <f t="shared" si="116"/>
        <v>4.5207927480871817</v>
      </c>
      <c r="DE102" s="17">
        <f t="shared" si="116"/>
        <v>34.067291095947375</v>
      </c>
      <c r="DF102" s="17">
        <f t="shared" si="116"/>
        <v>63.742219893078293</v>
      </c>
      <c r="DG102" s="17">
        <f t="shared" si="116"/>
        <v>62.093962691717181</v>
      </c>
      <c r="DH102" s="17">
        <f t="shared" si="116"/>
        <v>61.648774337438894</v>
      </c>
      <c r="DI102" s="17">
        <f t="shared" si="116"/>
        <v>67.157893408174857</v>
      </c>
      <c r="DJ102" s="17">
        <f t="shared" si="116"/>
        <v>68.495642918356012</v>
      </c>
      <c r="DK102" s="17">
        <f t="shared" si="116"/>
        <v>73.162555947497992</v>
      </c>
      <c r="DL102" s="17">
        <f t="shared" si="116"/>
        <v>77.492996047109656</v>
      </c>
      <c r="DM102" s="17">
        <f t="shared" si="116"/>
        <v>70.295633870341504</v>
      </c>
      <c r="DN102" s="17">
        <f t="shared" si="116"/>
        <v>71.720743361791975</v>
      </c>
      <c r="DO102" s="17">
        <f t="shared" si="116"/>
        <v>69.684387949049636</v>
      </c>
      <c r="DP102" s="17">
        <f t="shared" si="116"/>
        <v>73.371496261687639</v>
      </c>
      <c r="DQ102" s="17">
        <f t="shared" si="116"/>
        <v>78.615114376861086</v>
      </c>
      <c r="DR102" s="17">
        <f t="shared" si="116"/>
        <v>80.178438004484491</v>
      </c>
      <c r="DS102" s="17">
        <f t="shared" si="116"/>
        <v>81.919129660709103</v>
      </c>
      <c r="DT102" s="17">
        <f t="shared" si="116"/>
        <v>21.168496554237095</v>
      </c>
      <c r="DU102" s="17">
        <f t="shared" si="116"/>
        <v>23.873354890498309</v>
      </c>
      <c r="DV102" s="17">
        <f t="shared" si="116"/>
        <v>24.703343193477405</v>
      </c>
      <c r="DW102" s="17">
        <f t="shared" si="116"/>
        <v>22.80323731793256</v>
      </c>
      <c r="DX102" s="17">
        <f t="shared" si="116"/>
        <v>22.190564770533925</v>
      </c>
      <c r="DY102" s="17">
        <f t="shared" si="116"/>
        <v>30.622543489685032</v>
      </c>
      <c r="DZ102" s="17">
        <f t="shared" si="116"/>
        <v>32.65658812828093</v>
      </c>
      <c r="EA102" s="17">
        <f t="shared" si="116"/>
        <v>29.335964220940621</v>
      </c>
      <c r="EB102" s="17">
        <f t="shared" ref="EB102:GM105" si="119">SQRT((EB$2-$B102)^2+(EB$3-$C102)^2)</f>
        <v>30.339869502185138</v>
      </c>
      <c r="EC102" s="17">
        <f t="shared" si="119"/>
        <v>29.067057554971985</v>
      </c>
      <c r="ED102" s="17">
        <f t="shared" si="119"/>
        <v>24.401385034217586</v>
      </c>
      <c r="EE102" s="17">
        <f t="shared" si="119"/>
        <v>25.556328707008316</v>
      </c>
      <c r="EF102" s="17">
        <f t="shared" si="119"/>
        <v>82.783374041259904</v>
      </c>
      <c r="EG102" s="17">
        <f t="shared" si="119"/>
        <v>84.546926789519091</v>
      </c>
      <c r="EH102" s="17">
        <f t="shared" si="119"/>
        <v>28.793781044226602</v>
      </c>
      <c r="EI102" s="17">
        <f t="shared" si="119"/>
        <v>32.358217387328921</v>
      </c>
      <c r="EJ102" s="17">
        <f t="shared" si="119"/>
        <v>33.651641468445341</v>
      </c>
      <c r="EK102" s="17">
        <f t="shared" si="119"/>
        <v>35.219082541116762</v>
      </c>
      <c r="EL102" s="17">
        <f t="shared" si="119"/>
        <v>33.649158073592837</v>
      </c>
      <c r="EM102" s="17">
        <f t="shared" si="119"/>
        <v>35.71076897443033</v>
      </c>
      <c r="EN102" s="17">
        <f t="shared" si="119"/>
        <v>34.448685468281326</v>
      </c>
      <c r="EO102" s="17">
        <f t="shared" si="119"/>
        <v>34.257415493307541</v>
      </c>
      <c r="EP102" s="17">
        <f t="shared" si="119"/>
        <v>35.42093204228123</v>
      </c>
      <c r="EQ102" s="17">
        <f t="shared" si="119"/>
        <v>38.819665247582023</v>
      </c>
      <c r="ER102" s="17">
        <f t="shared" si="119"/>
        <v>37.549011560718952</v>
      </c>
      <c r="ES102" s="17">
        <f t="shared" si="119"/>
        <v>42.708135421395781</v>
      </c>
      <c r="ET102" s="17">
        <f t="shared" si="119"/>
        <v>41.587902186772283</v>
      </c>
      <c r="EU102" s="17">
        <f t="shared" si="119"/>
        <v>41.933137383146395</v>
      </c>
      <c r="EV102" s="17">
        <f t="shared" si="119"/>
        <v>47.765374390847782</v>
      </c>
      <c r="EW102" s="17">
        <f t="shared" si="119"/>
        <v>44.569773124356793</v>
      </c>
      <c r="EX102" s="17">
        <f t="shared" si="119"/>
        <v>34.350753015642503</v>
      </c>
      <c r="EY102" s="17">
        <f t="shared" si="119"/>
        <v>33.560598625320694</v>
      </c>
      <c r="EZ102" s="17">
        <f t="shared" si="119"/>
        <v>42.698898288275338</v>
      </c>
      <c r="FA102" s="17">
        <f t="shared" si="119"/>
        <v>50.803044128869544</v>
      </c>
      <c r="FB102" s="17">
        <f t="shared" si="119"/>
        <v>48.900471174101234</v>
      </c>
      <c r="FC102" s="17">
        <f t="shared" si="119"/>
        <v>49.76601626850541</v>
      </c>
      <c r="FD102" s="17">
        <f t="shared" si="119"/>
        <v>47.773508194560094</v>
      </c>
      <c r="FE102" s="17">
        <f t="shared" si="119"/>
        <v>49.568420347954039</v>
      </c>
      <c r="FF102" s="17">
        <f t="shared" si="119"/>
        <v>51.49820690944285</v>
      </c>
      <c r="FG102" s="17">
        <f t="shared" si="119"/>
        <v>49.611581223820274</v>
      </c>
      <c r="FH102" s="17">
        <f t="shared" si="119"/>
        <v>55.978486551878127</v>
      </c>
      <c r="FI102" s="17">
        <f t="shared" si="119"/>
        <v>56.032377752510712</v>
      </c>
      <c r="FJ102" s="17">
        <f t="shared" si="119"/>
        <v>55.302819619825378</v>
      </c>
      <c r="FK102" s="17">
        <f t="shared" si="119"/>
        <v>56.947666124190967</v>
      </c>
      <c r="FL102" s="17">
        <f t="shared" si="119"/>
        <v>56.191529076556364</v>
      </c>
      <c r="FM102" s="17">
        <f t="shared" si="119"/>
        <v>46.145160472883504</v>
      </c>
      <c r="FN102" s="17">
        <f t="shared" si="119"/>
        <v>44.600083384031166</v>
      </c>
      <c r="FO102" s="17">
        <f t="shared" si="119"/>
        <v>43.962354594574265</v>
      </c>
      <c r="FP102" s="17">
        <f t="shared" si="119"/>
        <v>42.567527476724379</v>
      </c>
      <c r="FQ102" s="17">
        <f t="shared" si="119"/>
        <v>44.330295554892331</v>
      </c>
      <c r="FR102" s="17">
        <f t="shared" si="119"/>
        <v>43.984244819172453</v>
      </c>
      <c r="FS102" s="17">
        <f t="shared" si="119"/>
        <v>44.122597621354437</v>
      </c>
      <c r="FT102" s="17">
        <f t="shared" si="119"/>
        <v>41.04370070121734</v>
      </c>
      <c r="FU102" s="17">
        <f t="shared" si="119"/>
        <v>40.90719915113381</v>
      </c>
      <c r="FV102" s="17">
        <f t="shared" si="119"/>
        <v>47.718014164458339</v>
      </c>
      <c r="FW102" s="17">
        <f t="shared" si="119"/>
        <v>52.935849363115089</v>
      </c>
      <c r="FX102" s="17">
        <f t="shared" si="119"/>
        <v>55.665761715405303</v>
      </c>
      <c r="FY102" s="17">
        <f t="shared" si="119"/>
        <v>55.595327574533762</v>
      </c>
      <c r="FZ102" s="17">
        <f t="shared" si="119"/>
        <v>40.414783658638839</v>
      </c>
      <c r="GA102" s="17">
        <f t="shared" si="119"/>
        <v>61.897268185268103</v>
      </c>
      <c r="GB102" s="17">
        <f t="shared" si="119"/>
        <v>62.840982317810607</v>
      </c>
      <c r="GC102" s="17">
        <f t="shared" si="119"/>
        <v>62.840872125085561</v>
      </c>
      <c r="GD102" s="17">
        <f t="shared" si="119"/>
        <v>126.91669801324915</v>
      </c>
      <c r="GE102" s="17">
        <f t="shared" si="119"/>
        <v>126.58236920603873</v>
      </c>
      <c r="GF102" s="17">
        <f t="shared" si="119"/>
        <v>126.28247651624942</v>
      </c>
      <c r="GG102" s="17">
        <f t="shared" si="119"/>
        <v>125.97545696008439</v>
      </c>
      <c r="GH102" s="17">
        <f t="shared" si="119"/>
        <v>129.44447037184744</v>
      </c>
      <c r="GI102" s="17">
        <f t="shared" si="119"/>
        <v>126.97274997845939</v>
      </c>
      <c r="GJ102" s="17">
        <f t="shared" si="119"/>
        <v>125.5671403011157</v>
      </c>
      <c r="GK102" s="17">
        <f t="shared" si="119"/>
        <v>124.01154580780718</v>
      </c>
      <c r="GL102" s="17">
        <f t="shared" si="119"/>
        <v>59.512463939282412</v>
      </c>
      <c r="GM102" s="17">
        <f t="shared" si="119"/>
        <v>63.500943717425464</v>
      </c>
      <c r="GN102" s="17">
        <f t="shared" si="117"/>
        <v>63.124524049531388</v>
      </c>
      <c r="GO102" s="17">
        <f t="shared" si="117"/>
        <v>59.502938824037805</v>
      </c>
      <c r="GP102" s="17">
        <f t="shared" si="117"/>
        <v>57.768702689932319</v>
      </c>
      <c r="GQ102" s="17">
        <f t="shared" si="117"/>
        <v>61.658948330682328</v>
      </c>
      <c r="GR102" s="17">
        <f t="shared" si="117"/>
        <v>65.645121148576422</v>
      </c>
      <c r="GS102" s="17">
        <f t="shared" si="117"/>
        <v>70.155517524835375</v>
      </c>
      <c r="GT102" s="17">
        <f t="shared" si="117"/>
        <v>69.699897003566917</v>
      </c>
      <c r="GU102" s="17">
        <f t="shared" si="117"/>
        <v>70.265296830709048</v>
      </c>
      <c r="GV102" s="17">
        <f t="shared" si="117"/>
        <v>70.41141464858309</v>
      </c>
      <c r="GW102" s="17">
        <f t="shared" si="117"/>
        <v>78.51916707475911</v>
      </c>
      <c r="GX102" s="17">
        <f t="shared" si="117"/>
        <v>79.021463367629849</v>
      </c>
      <c r="GY102" s="17">
        <f t="shared" si="117"/>
        <v>80.353063980421936</v>
      </c>
      <c r="GZ102" s="17">
        <f t="shared" si="117"/>
        <v>75.970050828406315</v>
      </c>
      <c r="HA102" s="17">
        <f t="shared" si="117"/>
        <v>77.792173627784408</v>
      </c>
      <c r="HB102" s="17">
        <f t="shared" si="117"/>
        <v>73.793689171441429</v>
      </c>
      <c r="HC102" s="17">
        <f t="shared" si="117"/>
        <v>73.016675126739258</v>
      </c>
      <c r="HD102" s="17">
        <f t="shared" si="117"/>
        <v>75.619975522851973</v>
      </c>
      <c r="HE102" s="17">
        <f t="shared" si="117"/>
        <v>69.243444166030372</v>
      </c>
      <c r="HF102" s="17">
        <f t="shared" si="117"/>
        <v>65.650142436310205</v>
      </c>
      <c r="HG102" s="17">
        <f t="shared" si="117"/>
        <v>66.232274089865598</v>
      </c>
      <c r="HH102" s="17">
        <f t="shared" si="117"/>
        <v>68.598377375086585</v>
      </c>
      <c r="HI102" s="17">
        <f t="shared" si="117"/>
        <v>68.421915215602183</v>
      </c>
      <c r="HJ102" s="17">
        <f t="shared" si="117"/>
        <v>70.920440816303568</v>
      </c>
      <c r="HK102" s="17">
        <f t="shared" si="117"/>
        <v>69.572172081989379</v>
      </c>
      <c r="HL102" s="17">
        <f t="shared" si="117"/>
        <v>67.59881223302969</v>
      </c>
      <c r="HM102" s="17">
        <f t="shared" si="117"/>
        <v>63.541726697608425</v>
      </c>
      <c r="HN102" s="17">
        <f t="shared" si="117"/>
        <v>62.52320044678558</v>
      </c>
      <c r="HO102" s="17">
        <f t="shared" si="117"/>
        <v>63.489883522681723</v>
      </c>
      <c r="HP102" s="17">
        <f t="shared" si="117"/>
        <v>69.03435498630833</v>
      </c>
      <c r="HQ102" s="17">
        <f t="shared" si="117"/>
        <v>64.232791396434266</v>
      </c>
      <c r="HR102" s="17">
        <f t="shared" si="117"/>
        <v>62.325302267742963</v>
      </c>
      <c r="HS102" s="17">
        <f t="shared" si="117"/>
        <v>64.296510200813032</v>
      </c>
      <c r="HT102" s="17">
        <f t="shared" si="117"/>
        <v>70.932956445417844</v>
      </c>
      <c r="HU102" s="17">
        <f t="shared" si="117"/>
        <v>72.851028312060635</v>
      </c>
      <c r="HV102" s="17">
        <f t="shared" si="117"/>
        <v>73.12879684237538</v>
      </c>
      <c r="HW102" s="17">
        <f t="shared" si="117"/>
        <v>74.739699303272658</v>
      </c>
      <c r="HX102" s="17">
        <f t="shared" si="117"/>
        <v>77.89461869194183</v>
      </c>
      <c r="HY102" s="17">
        <f t="shared" si="117"/>
        <v>81.406547375278109</v>
      </c>
      <c r="HZ102" s="17">
        <f t="shared" si="117"/>
        <v>71.278002320584037</v>
      </c>
      <c r="IA102" s="17">
        <f t="shared" si="117"/>
        <v>69.792227202731354</v>
      </c>
      <c r="IB102" s="17">
        <f t="shared" si="117"/>
        <v>68.831159934360997</v>
      </c>
      <c r="IC102" s="17">
        <f t="shared" si="117"/>
        <v>67.011881680898384</v>
      </c>
      <c r="ID102" s="17">
        <f t="shared" si="117"/>
        <v>68.764156033668996</v>
      </c>
      <c r="IE102" s="17">
        <f t="shared" si="117"/>
        <v>70.903234569133119</v>
      </c>
      <c r="IF102" s="17">
        <f t="shared" si="117"/>
        <v>71.411071122685172</v>
      </c>
      <c r="IG102" s="17">
        <f t="shared" si="117"/>
        <v>71.409853763266057</v>
      </c>
      <c r="IH102" s="17">
        <f t="shared" si="117"/>
        <v>72.383750463880759</v>
      </c>
      <c r="II102" s="17">
        <f t="shared" si="117"/>
        <v>76.487920285004762</v>
      </c>
      <c r="IJ102" s="17">
        <f t="shared" si="117"/>
        <v>74.199046797840012</v>
      </c>
      <c r="IK102" s="17">
        <f t="shared" si="117"/>
        <v>70.583809243984462</v>
      </c>
      <c r="IL102" s="17">
        <f t="shared" si="117"/>
        <v>66.574494493042778</v>
      </c>
      <c r="IM102" s="17">
        <f t="shared" si="117"/>
        <v>67.505784022634344</v>
      </c>
      <c r="IN102" s="17">
        <f t="shared" si="117"/>
        <v>70.446287248814784</v>
      </c>
      <c r="IO102" s="17">
        <f t="shared" si="117"/>
        <v>69.005035585984857</v>
      </c>
      <c r="IP102" s="17">
        <f t="shared" si="117"/>
        <v>66.72004736386215</v>
      </c>
      <c r="IQ102" s="17">
        <f t="shared" si="117"/>
        <v>66.907549375141954</v>
      </c>
      <c r="IR102" s="17">
        <f t="shared" si="117"/>
        <v>62.02230322678583</v>
      </c>
      <c r="IS102" s="17">
        <f t="shared" si="117"/>
        <v>56.066131993871231</v>
      </c>
      <c r="IT102" s="17">
        <f t="shared" si="117"/>
        <v>52.235864710586313</v>
      </c>
      <c r="IU102" s="17">
        <f t="shared" si="117"/>
        <v>62.088636944973366</v>
      </c>
      <c r="IV102" s="17">
        <f t="shared" si="117"/>
        <v>61.720440875820579</v>
      </c>
      <c r="IW102" s="17">
        <f t="shared" si="117"/>
        <v>62.473393966823409</v>
      </c>
      <c r="IX102" s="17">
        <f t="shared" si="117"/>
        <v>63.112736510297225</v>
      </c>
      <c r="IY102" s="17">
        <f t="shared" si="105"/>
        <v>65.748583840314453</v>
      </c>
      <c r="IZ102" s="17">
        <f t="shared" si="105"/>
        <v>47.09435166796974</v>
      </c>
      <c r="JA102" s="17">
        <f t="shared" si="105"/>
        <v>44.047583088660964</v>
      </c>
      <c r="JB102" s="17">
        <f t="shared" si="105"/>
        <v>44.508399608970734</v>
      </c>
      <c r="JC102" s="17">
        <f t="shared" si="105"/>
        <v>43.221791066788676</v>
      </c>
      <c r="JD102" s="17">
        <f t="shared" si="105"/>
        <v>40.701975003034384</v>
      </c>
      <c r="JE102" s="17">
        <f t="shared" si="105"/>
        <v>42.749320261209697</v>
      </c>
      <c r="JF102" s="17">
        <f t="shared" si="105"/>
        <v>35.682902154464593</v>
      </c>
      <c r="JG102" s="17">
        <f t="shared" si="105"/>
        <v>38.34242414950922</v>
      </c>
      <c r="JH102" s="17">
        <f t="shared" si="105"/>
        <v>58.9736676481104</v>
      </c>
      <c r="JI102" s="17">
        <f t="shared" si="105"/>
        <v>80.704550630776509</v>
      </c>
    </row>
    <row r="103" spans="1:269" x14ac:dyDescent="0.25">
      <c r="A103" s="16">
        <v>100</v>
      </c>
      <c r="B103" s="2">
        <v>44.852805852574846</v>
      </c>
      <c r="C103" s="8">
        <v>-41.278275426834497</v>
      </c>
      <c r="D103" s="17">
        <f t="shared" si="77"/>
        <v>65.205904073657038</v>
      </c>
      <c r="E103" s="17">
        <f t="shared" si="118"/>
        <v>64.353357114561575</v>
      </c>
      <c r="F103" s="17">
        <f t="shared" si="118"/>
        <v>60.956297583288155</v>
      </c>
      <c r="G103" s="17">
        <f t="shared" si="118"/>
        <v>64.447151508805874</v>
      </c>
      <c r="H103" s="17">
        <f t="shared" si="118"/>
        <v>66.911012044467924</v>
      </c>
      <c r="I103" s="17">
        <f t="shared" si="118"/>
        <v>65.351996096558835</v>
      </c>
      <c r="J103" s="17">
        <f t="shared" si="118"/>
        <v>61.399748328045334</v>
      </c>
      <c r="K103" s="17">
        <f t="shared" si="118"/>
        <v>58.89069343264655</v>
      </c>
      <c r="L103" s="17">
        <f t="shared" si="118"/>
        <v>55.363373553767723</v>
      </c>
      <c r="M103" s="17">
        <f t="shared" si="118"/>
        <v>56.246376051461638</v>
      </c>
      <c r="N103" s="17">
        <f t="shared" si="118"/>
        <v>53.84703716701528</v>
      </c>
      <c r="O103" s="17">
        <f t="shared" si="118"/>
        <v>48.230178823836688</v>
      </c>
      <c r="P103" s="17">
        <f t="shared" si="118"/>
        <v>47.647651922548128</v>
      </c>
      <c r="Q103" s="17">
        <f t="shared" si="118"/>
        <v>46.71223757763871</v>
      </c>
      <c r="R103" s="17">
        <f t="shared" si="118"/>
        <v>44.660021862462301</v>
      </c>
      <c r="S103" s="17">
        <f t="shared" si="118"/>
        <v>54.742316100412935</v>
      </c>
      <c r="T103" s="17">
        <f t="shared" si="118"/>
        <v>56.978953053644496</v>
      </c>
      <c r="U103" s="17">
        <f t="shared" si="118"/>
        <v>52.698542632751824</v>
      </c>
      <c r="V103" s="17">
        <f t="shared" si="118"/>
        <v>51.46138235484996</v>
      </c>
      <c r="W103" s="17">
        <f t="shared" si="118"/>
        <v>50.835747848869531</v>
      </c>
      <c r="X103" s="17">
        <f t="shared" si="118"/>
        <v>48.170934533120189</v>
      </c>
      <c r="Y103" s="17">
        <f t="shared" si="118"/>
        <v>47.047305005440492</v>
      </c>
      <c r="Z103" s="17">
        <f t="shared" si="118"/>
        <v>44.347361634915345</v>
      </c>
      <c r="AA103" s="17">
        <f t="shared" si="118"/>
        <v>44.586304084694689</v>
      </c>
      <c r="AB103" s="17">
        <f t="shared" si="118"/>
        <v>47.570698015676868</v>
      </c>
      <c r="AC103" s="17">
        <f t="shared" si="118"/>
        <v>48.700133069288029</v>
      </c>
      <c r="AD103" s="17">
        <f t="shared" si="118"/>
        <v>48.047084692386541</v>
      </c>
      <c r="AE103" s="17">
        <f t="shared" si="118"/>
        <v>39.34642183573883</v>
      </c>
      <c r="AF103" s="17">
        <f t="shared" si="118"/>
        <v>38.773905348447137</v>
      </c>
      <c r="AG103" s="17">
        <f t="shared" si="118"/>
        <v>36.071296478658326</v>
      </c>
      <c r="AH103" s="17">
        <f t="shared" si="118"/>
        <v>33.935241400343543</v>
      </c>
      <c r="AI103" s="17">
        <f t="shared" si="118"/>
        <v>27.170890027388911</v>
      </c>
      <c r="AJ103" s="17">
        <f t="shared" si="118"/>
        <v>27.733018073699697</v>
      </c>
      <c r="AK103" s="17">
        <f t="shared" si="118"/>
        <v>29.728168702361405</v>
      </c>
      <c r="AL103" s="17">
        <f t="shared" si="118"/>
        <v>26.87488034965401</v>
      </c>
      <c r="AM103" s="17">
        <f t="shared" si="118"/>
        <v>23.658261300829786</v>
      </c>
      <c r="AN103" s="17">
        <f t="shared" si="118"/>
        <v>18.124385827955887</v>
      </c>
      <c r="AO103" s="17">
        <f t="shared" si="118"/>
        <v>14.994746291342556</v>
      </c>
      <c r="AP103" s="17">
        <f t="shared" si="118"/>
        <v>14.851674826080464</v>
      </c>
      <c r="AQ103" s="17">
        <f t="shared" si="118"/>
        <v>12.698754995773603</v>
      </c>
      <c r="AR103" s="17">
        <f t="shared" si="118"/>
        <v>11.210447506982034</v>
      </c>
      <c r="AS103" s="17">
        <f t="shared" si="118"/>
        <v>8.8307334249709886</v>
      </c>
      <c r="AT103" s="17">
        <f t="shared" si="118"/>
        <v>9.7245116206255666</v>
      </c>
      <c r="AU103" s="17">
        <f t="shared" si="118"/>
        <v>7.8347952735219835</v>
      </c>
      <c r="AV103" s="17">
        <f t="shared" si="118"/>
        <v>8.6025821786949326</v>
      </c>
      <c r="AW103" s="17">
        <f t="shared" si="118"/>
        <v>5.9227341312645336</v>
      </c>
      <c r="AX103" s="17">
        <f t="shared" si="118"/>
        <v>4.8337318069216026</v>
      </c>
      <c r="AY103" s="17">
        <f t="shared" si="118"/>
        <v>7.0682014744229118</v>
      </c>
      <c r="AZ103" s="17">
        <f t="shared" si="118"/>
        <v>6.3391208807167274</v>
      </c>
      <c r="BA103" s="17">
        <f t="shared" si="118"/>
        <v>8.7571865833869698</v>
      </c>
      <c r="BB103" s="17">
        <f t="shared" si="118"/>
        <v>9.9148067047303456</v>
      </c>
      <c r="BC103" s="17">
        <f t="shared" si="118"/>
        <v>12.343066852987954</v>
      </c>
      <c r="BD103" s="17">
        <f t="shared" si="118"/>
        <v>13.79865656084471</v>
      </c>
      <c r="BE103" s="17">
        <f t="shared" si="118"/>
        <v>16.795387425412354</v>
      </c>
      <c r="BF103" s="17">
        <f t="shared" si="118"/>
        <v>18.879731248294707</v>
      </c>
      <c r="BG103" s="17">
        <f t="shared" si="118"/>
        <v>20.451099412132759</v>
      </c>
      <c r="BH103" s="17">
        <f t="shared" si="118"/>
        <v>23.109405321247198</v>
      </c>
      <c r="BI103" s="17">
        <f t="shared" si="118"/>
        <v>25.468798943539092</v>
      </c>
      <c r="BJ103" s="17">
        <f t="shared" si="118"/>
        <v>27.689669781927023</v>
      </c>
      <c r="BK103" s="17">
        <f t="shared" si="118"/>
        <v>30.783168384304151</v>
      </c>
      <c r="BL103" s="17">
        <f t="shared" si="118"/>
        <v>30.344246916380293</v>
      </c>
      <c r="BM103" s="17">
        <f t="shared" si="118"/>
        <v>29.082879595343961</v>
      </c>
      <c r="BN103" s="17">
        <f t="shared" si="118"/>
        <v>30.074521472842275</v>
      </c>
      <c r="BO103" s="17">
        <f t="shared" si="118"/>
        <v>33.271214281954187</v>
      </c>
      <c r="BP103" s="17">
        <f t="shared" si="118"/>
        <v>32.465511593635334</v>
      </c>
      <c r="BQ103" s="17">
        <f t="shared" si="116"/>
        <v>35.89601725335492</v>
      </c>
      <c r="BR103" s="17">
        <f t="shared" si="116"/>
        <v>34.373022751121809</v>
      </c>
      <c r="BS103" s="17">
        <f t="shared" si="116"/>
        <v>34.257505744843975</v>
      </c>
      <c r="BT103" s="17">
        <f t="shared" si="116"/>
        <v>32.182457977222207</v>
      </c>
      <c r="BU103" s="17">
        <f t="shared" si="116"/>
        <v>28.290908089055165</v>
      </c>
      <c r="BV103" s="17">
        <f t="shared" si="116"/>
        <v>28.072600670397922</v>
      </c>
      <c r="BW103" s="17">
        <f t="shared" si="116"/>
        <v>25.952564557069433</v>
      </c>
      <c r="BX103" s="17">
        <f t="shared" si="116"/>
        <v>22.656715761779328</v>
      </c>
      <c r="BY103" s="17">
        <f t="shared" si="116"/>
        <v>24.295754544684645</v>
      </c>
      <c r="BZ103" s="17">
        <f t="shared" si="116"/>
        <v>19.192060227282138</v>
      </c>
      <c r="CA103" s="17">
        <f t="shared" si="116"/>
        <v>21.679160280181769</v>
      </c>
      <c r="CB103" s="17">
        <f t="shared" si="116"/>
        <v>23.143996874630464</v>
      </c>
      <c r="CC103" s="17">
        <f t="shared" si="116"/>
        <v>26.323786649115473</v>
      </c>
      <c r="CD103" s="17">
        <f t="shared" si="116"/>
        <v>26.261550321375442</v>
      </c>
      <c r="CE103" s="17">
        <f t="shared" si="116"/>
        <v>23.214490956602795</v>
      </c>
      <c r="CF103" s="17">
        <f t="shared" si="116"/>
        <v>20.174172626364438</v>
      </c>
      <c r="CG103" s="17">
        <f t="shared" si="116"/>
        <v>19.82420982281397</v>
      </c>
      <c r="CH103" s="17">
        <f t="shared" si="116"/>
        <v>19.481608285336403</v>
      </c>
      <c r="CI103" s="17">
        <f t="shared" si="116"/>
        <v>17.23287894604708</v>
      </c>
      <c r="CJ103" s="17">
        <f t="shared" si="116"/>
        <v>14.976892081513688</v>
      </c>
      <c r="CK103" s="17">
        <f t="shared" si="116"/>
        <v>12.919586915774387</v>
      </c>
      <c r="CL103" s="17">
        <f t="shared" si="116"/>
        <v>11.662575392305946</v>
      </c>
      <c r="CM103" s="17">
        <f t="shared" si="116"/>
        <v>12.824028601321112</v>
      </c>
      <c r="CN103" s="17">
        <f t="shared" si="116"/>
        <v>11.631644850951117</v>
      </c>
      <c r="CO103" s="17">
        <f t="shared" si="116"/>
        <v>8.2923204578882057</v>
      </c>
      <c r="CP103" s="17">
        <f t="shared" si="116"/>
        <v>13.658082392158988</v>
      </c>
      <c r="CQ103" s="17">
        <f t="shared" si="116"/>
        <v>5.1802875350912121</v>
      </c>
      <c r="CR103" s="17">
        <f t="shared" si="116"/>
        <v>8.3040903594638991</v>
      </c>
      <c r="CS103" s="17">
        <f t="shared" si="116"/>
        <v>10.029973127830891</v>
      </c>
      <c r="CT103" s="17">
        <f t="shared" si="116"/>
        <v>10.560459738959409</v>
      </c>
      <c r="CU103" s="17">
        <f t="shared" si="116"/>
        <v>5.3119800494937897</v>
      </c>
      <c r="CV103" s="17">
        <f t="shared" si="116"/>
        <v>2.1660757647860018</v>
      </c>
      <c r="CW103" s="17">
        <f t="shared" si="116"/>
        <v>0.42635220702439147</v>
      </c>
      <c r="CX103" s="17">
        <f t="shared" si="116"/>
        <v>4.6300000000000008</v>
      </c>
      <c r="CY103" s="17">
        <f t="shared" si="116"/>
        <v>0</v>
      </c>
      <c r="CZ103" s="17">
        <f t="shared" si="116"/>
        <v>3.58</v>
      </c>
      <c r="DA103" s="17">
        <f t="shared" si="116"/>
        <v>5.2326707582569698</v>
      </c>
      <c r="DB103" s="17">
        <f t="shared" si="116"/>
        <v>47.344958183817546</v>
      </c>
      <c r="DC103" s="17">
        <f t="shared" si="116"/>
        <v>3.2236638994070974</v>
      </c>
      <c r="DD103" s="17">
        <f t="shared" si="116"/>
        <v>5.1190007110189022</v>
      </c>
      <c r="DE103" s="17">
        <f t="shared" si="116"/>
        <v>34.146277664959733</v>
      </c>
      <c r="DF103" s="17">
        <f t="shared" si="116"/>
        <v>64.306255638708976</v>
      </c>
      <c r="DG103" s="17">
        <f t="shared" si="116"/>
        <v>62.784801850773206</v>
      </c>
      <c r="DH103" s="17">
        <f t="shared" si="116"/>
        <v>62.613686499345796</v>
      </c>
      <c r="DI103" s="17">
        <f t="shared" si="116"/>
        <v>67.821597330033597</v>
      </c>
      <c r="DJ103" s="17">
        <f t="shared" si="116"/>
        <v>69.038687549539873</v>
      </c>
      <c r="DK103" s="17">
        <f t="shared" si="116"/>
        <v>73.585062580784367</v>
      </c>
      <c r="DL103" s="17">
        <f t="shared" si="116"/>
        <v>78.06332177880725</v>
      </c>
      <c r="DM103" s="17">
        <f t="shared" si="116"/>
        <v>70.835133464385322</v>
      </c>
      <c r="DN103" s="17">
        <f t="shared" si="116"/>
        <v>72.000829901760866</v>
      </c>
      <c r="DO103" s="17">
        <f t="shared" si="116"/>
        <v>69.960860451863581</v>
      </c>
      <c r="DP103" s="17">
        <f t="shared" si="116"/>
        <v>73.811721909765737</v>
      </c>
      <c r="DQ103" s="17">
        <f t="shared" si="116"/>
        <v>79.152553762828632</v>
      </c>
      <c r="DR103" s="17">
        <f t="shared" si="116"/>
        <v>80.801654693510301</v>
      </c>
      <c r="DS103" s="17">
        <f t="shared" si="116"/>
        <v>82.582481706100253</v>
      </c>
      <c r="DT103" s="17">
        <f t="shared" si="116"/>
        <v>20.406919625829179</v>
      </c>
      <c r="DU103" s="17">
        <f t="shared" si="116"/>
        <v>23.649672608017269</v>
      </c>
      <c r="DV103" s="17">
        <f t="shared" si="116"/>
        <v>25.040666918617671</v>
      </c>
      <c r="DW103" s="17">
        <f t="shared" si="116"/>
        <v>22.797240784135827</v>
      </c>
      <c r="DX103" s="17">
        <f t="shared" si="116"/>
        <v>21.772002989940614</v>
      </c>
      <c r="DY103" s="17">
        <f t="shared" si="116"/>
        <v>31.133735665316763</v>
      </c>
      <c r="DZ103" s="17">
        <f t="shared" si="116"/>
        <v>32.557709641362813</v>
      </c>
      <c r="EA103" s="17">
        <f t="shared" si="116"/>
        <v>29.725673167406345</v>
      </c>
      <c r="EB103" s="17">
        <f t="shared" si="119"/>
        <v>30.963872187550457</v>
      </c>
      <c r="EC103" s="17">
        <f t="shared" si="119"/>
        <v>29.83752225539833</v>
      </c>
      <c r="ED103" s="17">
        <f t="shared" si="119"/>
        <v>25.088390449102956</v>
      </c>
      <c r="EE103" s="17">
        <f t="shared" si="119"/>
        <v>26.647659979892051</v>
      </c>
      <c r="EF103" s="17">
        <f t="shared" si="119"/>
        <v>83.595997228534415</v>
      </c>
      <c r="EG103" s="17">
        <f t="shared" si="119"/>
        <v>85.524564372621953</v>
      </c>
      <c r="EH103" s="17">
        <f t="shared" si="119"/>
        <v>30.255926005252803</v>
      </c>
      <c r="EI103" s="17">
        <f t="shared" si="119"/>
        <v>33.918699327923903</v>
      </c>
      <c r="EJ103" s="17">
        <f t="shared" si="119"/>
        <v>35.184475012368942</v>
      </c>
      <c r="EK103" s="17">
        <f t="shared" si="119"/>
        <v>36.648550780851224</v>
      </c>
      <c r="EL103" s="17">
        <f t="shared" si="119"/>
        <v>34.777906580351186</v>
      </c>
      <c r="EM103" s="17">
        <f t="shared" si="119"/>
        <v>36.799002520493239</v>
      </c>
      <c r="EN103" s="17">
        <f t="shared" si="119"/>
        <v>35.246266928842111</v>
      </c>
      <c r="EO103" s="17">
        <f t="shared" si="119"/>
        <v>34.659563156619846</v>
      </c>
      <c r="EP103" s="17">
        <f t="shared" si="119"/>
        <v>36.635188474942865</v>
      </c>
      <c r="EQ103" s="17">
        <f t="shared" si="119"/>
        <v>39.318015569391399</v>
      </c>
      <c r="ER103" s="17">
        <f t="shared" si="119"/>
        <v>38.696548645036643</v>
      </c>
      <c r="ES103" s="17">
        <f t="shared" si="119"/>
        <v>43.55376847195005</v>
      </c>
      <c r="ET103" s="17">
        <f t="shared" si="119"/>
        <v>42.757006326418924</v>
      </c>
      <c r="EU103" s="17">
        <f t="shared" si="119"/>
        <v>42.90590141997837</v>
      </c>
      <c r="EV103" s="17">
        <f t="shared" si="119"/>
        <v>47.997363509028496</v>
      </c>
      <c r="EW103" s="17">
        <f t="shared" si="119"/>
        <v>45.793534478951344</v>
      </c>
      <c r="EX103" s="17">
        <f t="shared" si="119"/>
        <v>36.058369535430877</v>
      </c>
      <c r="EY103" s="17">
        <f t="shared" si="119"/>
        <v>35.536752460677128</v>
      </c>
      <c r="EZ103" s="17">
        <f t="shared" si="119"/>
        <v>46.660397435492939</v>
      </c>
      <c r="FA103" s="17">
        <f t="shared" si="119"/>
        <v>55.001359894868074</v>
      </c>
      <c r="FB103" s="17">
        <f t="shared" si="119"/>
        <v>53.002566532548293</v>
      </c>
      <c r="FC103" s="17">
        <f t="shared" si="119"/>
        <v>53.672793439235662</v>
      </c>
      <c r="FD103" s="17">
        <f t="shared" si="119"/>
        <v>51.674195770937672</v>
      </c>
      <c r="FE103" s="17">
        <f t="shared" si="119"/>
        <v>53.273480730223895</v>
      </c>
      <c r="FF103" s="17">
        <f t="shared" si="119"/>
        <v>55.108237971710004</v>
      </c>
      <c r="FG103" s="17">
        <f t="shared" si="119"/>
        <v>52.952315776965918</v>
      </c>
      <c r="FH103" s="17">
        <f t="shared" si="119"/>
        <v>59.452200180658238</v>
      </c>
      <c r="FI103" s="17">
        <f t="shared" si="119"/>
        <v>59.566735385474253</v>
      </c>
      <c r="FJ103" s="17">
        <f t="shared" si="119"/>
        <v>58.972302310671424</v>
      </c>
      <c r="FK103" s="17">
        <f t="shared" si="119"/>
        <v>60.763149315961748</v>
      </c>
      <c r="FL103" s="17">
        <f t="shared" si="119"/>
        <v>60.135704234142246</v>
      </c>
      <c r="FM103" s="17">
        <f t="shared" si="119"/>
        <v>50.427395672141998</v>
      </c>
      <c r="FN103" s="17">
        <f t="shared" si="119"/>
        <v>48.869357665089353</v>
      </c>
      <c r="FO103" s="17">
        <f t="shared" si="119"/>
        <v>48.218266510885883</v>
      </c>
      <c r="FP103" s="17">
        <f t="shared" si="119"/>
        <v>46.850307737734269</v>
      </c>
      <c r="FQ103" s="17">
        <f t="shared" si="119"/>
        <v>48.652318339838033</v>
      </c>
      <c r="FR103" s="17">
        <f t="shared" si="119"/>
        <v>48.367648024881682</v>
      </c>
      <c r="FS103" s="17">
        <f t="shared" si="119"/>
        <v>48.545923439942193</v>
      </c>
      <c r="FT103" s="17">
        <f t="shared" si="119"/>
        <v>45.49711809793682</v>
      </c>
      <c r="FU103" s="17">
        <f t="shared" si="119"/>
        <v>45.123464618045553</v>
      </c>
      <c r="FV103" s="17">
        <f t="shared" si="119"/>
        <v>52.127655444792801</v>
      </c>
      <c r="FW103" s="17">
        <f t="shared" si="119"/>
        <v>57.234215569834177</v>
      </c>
      <c r="FX103" s="17">
        <f t="shared" si="119"/>
        <v>59.832386430883368</v>
      </c>
      <c r="FY103" s="17">
        <f t="shared" si="119"/>
        <v>59.694774367426731</v>
      </c>
      <c r="FZ103" s="17">
        <f t="shared" si="119"/>
        <v>42.015467215973871</v>
      </c>
      <c r="GA103" s="17">
        <f t="shared" si="119"/>
        <v>64.91625688569404</v>
      </c>
      <c r="GB103" s="17">
        <f t="shared" si="119"/>
        <v>65.920728590617074</v>
      </c>
      <c r="GC103" s="17">
        <f t="shared" si="119"/>
        <v>65.773269775364042</v>
      </c>
      <c r="GD103" s="17">
        <f t="shared" si="119"/>
        <v>129.9772249691556</v>
      </c>
      <c r="GE103" s="17">
        <f t="shared" si="119"/>
        <v>129.68925847624297</v>
      </c>
      <c r="GF103" s="17">
        <f t="shared" si="119"/>
        <v>129.27883496732895</v>
      </c>
      <c r="GG103" s="17">
        <f t="shared" si="119"/>
        <v>129.00312934547935</v>
      </c>
      <c r="GH103" s="17">
        <f t="shared" si="119"/>
        <v>132.39125764405327</v>
      </c>
      <c r="GI103" s="17">
        <f t="shared" si="119"/>
        <v>129.86976978513357</v>
      </c>
      <c r="GJ103" s="17">
        <f t="shared" si="119"/>
        <v>128.47687112530608</v>
      </c>
      <c r="GK103" s="17">
        <f t="shared" si="119"/>
        <v>126.88149042640231</v>
      </c>
      <c r="GL103" s="17">
        <f t="shared" si="119"/>
        <v>61.223198549915544</v>
      </c>
      <c r="GM103" s="17">
        <f t="shared" si="119"/>
        <v>64.956173100562879</v>
      </c>
      <c r="GN103" s="17">
        <f t="shared" si="117"/>
        <v>64.181025377734372</v>
      </c>
      <c r="GO103" s="17">
        <f t="shared" si="117"/>
        <v>60.734285429986741</v>
      </c>
      <c r="GP103" s="17">
        <f t="shared" si="117"/>
        <v>58.831883290116288</v>
      </c>
      <c r="GQ103" s="17">
        <f t="shared" si="117"/>
        <v>62.339365003542689</v>
      </c>
      <c r="GR103" s="17">
        <f t="shared" si="117"/>
        <v>67.252541703799125</v>
      </c>
      <c r="GS103" s="17">
        <f t="shared" si="117"/>
        <v>71.571168184808599</v>
      </c>
      <c r="GT103" s="17">
        <f t="shared" si="117"/>
        <v>71.327869261186919</v>
      </c>
      <c r="GU103" s="17">
        <f t="shared" si="117"/>
        <v>71.420798570657368</v>
      </c>
      <c r="GV103" s="17">
        <f t="shared" si="117"/>
        <v>71.409407987756765</v>
      </c>
      <c r="GW103" s="17">
        <f t="shared" si="117"/>
        <v>79.328224410889533</v>
      </c>
      <c r="GX103" s="17">
        <f t="shared" si="117"/>
        <v>79.890234986415479</v>
      </c>
      <c r="GY103" s="17">
        <f t="shared" si="117"/>
        <v>81.235374111738992</v>
      </c>
      <c r="GZ103" s="17">
        <f t="shared" si="117"/>
        <v>77.058920443833145</v>
      </c>
      <c r="HA103" s="17">
        <f t="shared" si="117"/>
        <v>78.974595182381947</v>
      </c>
      <c r="HB103" s="17">
        <f t="shared" si="117"/>
        <v>74.953378751767545</v>
      </c>
      <c r="HC103" s="17">
        <f t="shared" si="117"/>
        <v>74.116077786133573</v>
      </c>
      <c r="HD103" s="17">
        <f t="shared" si="117"/>
        <v>77.310128140623917</v>
      </c>
      <c r="HE103" s="17">
        <f t="shared" si="117"/>
        <v>70.925937398482645</v>
      </c>
      <c r="HF103" s="17">
        <f t="shared" si="117"/>
        <v>67.500877729463198</v>
      </c>
      <c r="HG103" s="17">
        <f t="shared" si="117"/>
        <v>68.327527262929763</v>
      </c>
      <c r="HH103" s="17">
        <f t="shared" si="117"/>
        <v>70.785660268374869</v>
      </c>
      <c r="HI103" s="17">
        <f t="shared" si="117"/>
        <v>71.038839290800098</v>
      </c>
      <c r="HJ103" s="17">
        <f t="shared" si="117"/>
        <v>73.603710850257812</v>
      </c>
      <c r="HK103" s="17">
        <f t="shared" si="117"/>
        <v>72.49565783940858</v>
      </c>
      <c r="HL103" s="17">
        <f t="shared" si="117"/>
        <v>70.511719261264872</v>
      </c>
      <c r="HM103" s="17">
        <f t="shared" si="117"/>
        <v>66.707601200006167</v>
      </c>
      <c r="HN103" s="17">
        <f t="shared" si="117"/>
        <v>65.723466446195545</v>
      </c>
      <c r="HO103" s="17">
        <f t="shared" si="117"/>
        <v>66.803499637419648</v>
      </c>
      <c r="HP103" s="17">
        <f t="shared" si="117"/>
        <v>72.333893329582537</v>
      </c>
      <c r="HQ103" s="17">
        <f t="shared" si="117"/>
        <v>67.72869850800565</v>
      </c>
      <c r="HR103" s="17">
        <f t="shared" si="117"/>
        <v>65.906341426666103</v>
      </c>
      <c r="HS103" s="17">
        <f t="shared" si="117"/>
        <v>67.948818690879477</v>
      </c>
      <c r="HT103" s="17">
        <f t="shared" si="117"/>
        <v>74.707696419843529</v>
      </c>
      <c r="HU103" s="17">
        <f t="shared" si="117"/>
        <v>76.546247769590067</v>
      </c>
      <c r="HV103" s="17">
        <f t="shared" si="117"/>
        <v>76.83346965350367</v>
      </c>
      <c r="HW103" s="17">
        <f t="shared" si="117"/>
        <v>78.49645703124132</v>
      </c>
      <c r="HX103" s="17">
        <f t="shared" si="117"/>
        <v>81.603169887430909</v>
      </c>
      <c r="HY103" s="17">
        <f t="shared" si="117"/>
        <v>85.06487565427517</v>
      </c>
      <c r="HZ103" s="17">
        <f t="shared" si="117"/>
        <v>75.211088377876976</v>
      </c>
      <c r="IA103" s="17">
        <f t="shared" si="117"/>
        <v>73.719200775153368</v>
      </c>
      <c r="IB103" s="17">
        <f t="shared" si="117"/>
        <v>72.801229417354534</v>
      </c>
      <c r="IC103" s="17">
        <f t="shared" si="117"/>
        <v>71.03170668775364</v>
      </c>
      <c r="ID103" s="17">
        <f t="shared" si="117"/>
        <v>72.804349812328013</v>
      </c>
      <c r="IE103" s="17">
        <f t="shared" si="117"/>
        <v>74.930807543943416</v>
      </c>
      <c r="IF103" s="17">
        <f t="shared" si="117"/>
        <v>75.422807939012088</v>
      </c>
      <c r="IG103" s="17">
        <f t="shared" si="117"/>
        <v>75.485165383715938</v>
      </c>
      <c r="IH103" s="17">
        <f t="shared" si="117"/>
        <v>76.44466320782584</v>
      </c>
      <c r="II103" s="17">
        <f t="shared" si="117"/>
        <v>80.692911679982473</v>
      </c>
      <c r="IJ103" s="17">
        <f t="shared" si="117"/>
        <v>78.451910469185535</v>
      </c>
      <c r="IK103" s="17">
        <f t="shared" si="117"/>
        <v>74.861815663505297</v>
      </c>
      <c r="IL103" s="17">
        <f t="shared" si="117"/>
        <v>70.677947088648352</v>
      </c>
      <c r="IM103" s="17">
        <f t="shared" si="117"/>
        <v>72.116721074171394</v>
      </c>
      <c r="IN103" s="17">
        <f t="shared" si="117"/>
        <v>75.070324446143587</v>
      </c>
      <c r="IO103" s="17">
        <f t="shared" si="117"/>
        <v>73.627933342151408</v>
      </c>
      <c r="IP103" s="17">
        <f t="shared" si="117"/>
        <v>71.340815461669393</v>
      </c>
      <c r="IQ103" s="17">
        <f t="shared" si="117"/>
        <v>71.51620371557074</v>
      </c>
      <c r="IR103" s="17">
        <f t="shared" si="117"/>
        <v>66.55342770447578</v>
      </c>
      <c r="IS103" s="17">
        <f t="shared" si="117"/>
        <v>60.585171233220812</v>
      </c>
      <c r="IT103" s="17">
        <f t="shared" si="117"/>
        <v>56.738461194036375</v>
      </c>
      <c r="IU103" s="17">
        <f t="shared" si="117"/>
        <v>66.447777611428563</v>
      </c>
      <c r="IV103" s="17">
        <f t="shared" si="117"/>
        <v>65.823745102414037</v>
      </c>
      <c r="IW103" s="17">
        <f t="shared" si="117"/>
        <v>66.653185018574391</v>
      </c>
      <c r="IX103" s="17">
        <f t="shared" si="117"/>
        <v>67.130992151316505</v>
      </c>
      <c r="IY103" s="17">
        <f t="shared" si="105"/>
        <v>69.739033615326377</v>
      </c>
      <c r="IZ103" s="17">
        <f t="shared" si="105"/>
        <v>51.711393177259701</v>
      </c>
      <c r="JA103" s="17">
        <f t="shared" si="105"/>
        <v>48.648439537944611</v>
      </c>
      <c r="JB103" s="17">
        <f t="shared" si="105"/>
        <v>49.137922203671472</v>
      </c>
      <c r="JC103" s="17">
        <f t="shared" si="105"/>
        <v>47.842452438963541</v>
      </c>
      <c r="JD103" s="17">
        <f t="shared" si="105"/>
        <v>45.331975000978197</v>
      </c>
      <c r="JE103" s="17">
        <f t="shared" si="105"/>
        <v>47.270047442883723</v>
      </c>
      <c r="JF103" s="17">
        <f t="shared" si="105"/>
        <v>40.30927125904806</v>
      </c>
      <c r="JG103" s="17">
        <f t="shared" si="105"/>
        <v>42.932119403814625</v>
      </c>
      <c r="JH103" s="17">
        <f t="shared" si="105"/>
        <v>59.494106431834552</v>
      </c>
      <c r="JI103" s="17">
        <f t="shared" si="105"/>
        <v>85.143040082527293</v>
      </c>
    </row>
    <row r="104" spans="1:269" x14ac:dyDescent="0.25">
      <c r="A104" s="16">
        <v>101</v>
      </c>
      <c r="B104" s="2">
        <v>47.595244958940789</v>
      </c>
      <c r="C104" s="8">
        <v>-38.977095784156688</v>
      </c>
      <c r="D104" s="17">
        <f t="shared" si="77"/>
        <v>65.905847985672381</v>
      </c>
      <c r="E104" s="17">
        <f t="shared" si="118"/>
        <v>65.075858813103991</v>
      </c>
      <c r="F104" s="17">
        <f t="shared" si="118"/>
        <v>61.518463394893928</v>
      </c>
      <c r="G104" s="17">
        <f t="shared" si="118"/>
        <v>65.351214995720071</v>
      </c>
      <c r="H104" s="17">
        <f t="shared" si="118"/>
        <v>67.875518301280835</v>
      </c>
      <c r="I104" s="17">
        <f t="shared" si="118"/>
        <v>65.918169948811411</v>
      </c>
      <c r="J104" s="17">
        <f t="shared" si="118"/>
        <v>61.877757153463847</v>
      </c>
      <c r="K104" s="17">
        <f t="shared" si="118"/>
        <v>59.532094183973712</v>
      </c>
      <c r="L104" s="17">
        <f t="shared" si="118"/>
        <v>55.790580476537023</v>
      </c>
      <c r="M104" s="17">
        <f t="shared" si="118"/>
        <v>56.859470191545249</v>
      </c>
      <c r="N104" s="17">
        <f t="shared" si="118"/>
        <v>54.361776689962952</v>
      </c>
      <c r="O104" s="17">
        <f t="shared" si="118"/>
        <v>48.576264807030384</v>
      </c>
      <c r="P104" s="17">
        <f t="shared" si="118"/>
        <v>47.82252187604464</v>
      </c>
      <c r="Q104" s="17">
        <f t="shared" si="118"/>
        <v>47.112476285727006</v>
      </c>
      <c r="R104" s="17">
        <f t="shared" si="118"/>
        <v>45.014179091569645</v>
      </c>
      <c r="S104" s="17">
        <f t="shared" si="118"/>
        <v>55.246310348329125</v>
      </c>
      <c r="T104" s="17">
        <f t="shared" si="118"/>
        <v>57.512321409208297</v>
      </c>
      <c r="U104" s="17">
        <f t="shared" si="118"/>
        <v>53.143540440672226</v>
      </c>
      <c r="V104" s="17">
        <f t="shared" si="118"/>
        <v>51.785439427169628</v>
      </c>
      <c r="W104" s="17">
        <f t="shared" si="118"/>
        <v>51.332840478483995</v>
      </c>
      <c r="X104" s="17">
        <f t="shared" si="118"/>
        <v>48.643835130979042</v>
      </c>
      <c r="Y104" s="17">
        <f t="shared" si="118"/>
        <v>47.422674369222939</v>
      </c>
      <c r="Z104" s="17">
        <f t="shared" si="118"/>
        <v>44.860744966204464</v>
      </c>
      <c r="AA104" s="17">
        <f t="shared" si="118"/>
        <v>44.872250311158567</v>
      </c>
      <c r="AB104" s="17">
        <f t="shared" si="118"/>
        <v>47.944980498116827</v>
      </c>
      <c r="AC104" s="17">
        <f t="shared" si="118"/>
        <v>48.99305205169545</v>
      </c>
      <c r="AD104" s="17">
        <f t="shared" si="118"/>
        <v>48.507907456827446</v>
      </c>
      <c r="AE104" s="17">
        <f t="shared" si="118"/>
        <v>40.142054040885199</v>
      </c>
      <c r="AF104" s="17">
        <f t="shared" si="118"/>
        <v>39.482332964055971</v>
      </c>
      <c r="AG104" s="17">
        <f t="shared" si="118"/>
        <v>36.804057776894147</v>
      </c>
      <c r="AH104" s="17">
        <f t="shared" si="118"/>
        <v>34.451822239941734</v>
      </c>
      <c r="AI104" s="17">
        <f t="shared" si="118"/>
        <v>27.517528695980602</v>
      </c>
      <c r="AJ104" s="17">
        <f t="shared" si="118"/>
        <v>27.706116002541069</v>
      </c>
      <c r="AK104" s="17">
        <f t="shared" si="118"/>
        <v>29.703073693915389</v>
      </c>
      <c r="AL104" s="17">
        <f t="shared" si="118"/>
        <v>26.554884646672601</v>
      </c>
      <c r="AM104" s="17">
        <f t="shared" si="118"/>
        <v>23.083880899817967</v>
      </c>
      <c r="AN104" s="17">
        <f t="shared" si="118"/>
        <v>18.109053613283574</v>
      </c>
      <c r="AO104" s="17">
        <f t="shared" si="118"/>
        <v>14.68143154403977</v>
      </c>
      <c r="AP104" s="17">
        <f t="shared" si="118"/>
        <v>14.14586336589654</v>
      </c>
      <c r="AQ104" s="17">
        <f t="shared" si="118"/>
        <v>12.498905004760537</v>
      </c>
      <c r="AR104" s="17">
        <f t="shared" si="118"/>
        <v>10.194648701954712</v>
      </c>
      <c r="AS104" s="17">
        <f t="shared" si="118"/>
        <v>7.232543637182296</v>
      </c>
      <c r="AT104" s="17">
        <f t="shared" si="118"/>
        <v>7.0566051239920231</v>
      </c>
      <c r="AU104" s="17">
        <f t="shared" si="118"/>
        <v>4.8898526846932064</v>
      </c>
      <c r="AV104" s="17">
        <f t="shared" si="118"/>
        <v>5.1007485522674481</v>
      </c>
      <c r="AW104" s="17">
        <f t="shared" si="118"/>
        <v>2.4010983561122452</v>
      </c>
      <c r="AX104" s="17">
        <f t="shared" si="118"/>
        <v>1.5050154404097116</v>
      </c>
      <c r="AY104" s="17">
        <f t="shared" si="118"/>
        <v>3.70123105171391</v>
      </c>
      <c r="AZ104" s="17">
        <f t="shared" si="118"/>
        <v>4.3685880825462213</v>
      </c>
      <c r="BA104" s="17">
        <f t="shared" si="118"/>
        <v>5.8466530848468947</v>
      </c>
      <c r="BB104" s="17">
        <f t="shared" si="118"/>
        <v>7.2129420549390622</v>
      </c>
      <c r="BC104" s="17">
        <f t="shared" si="118"/>
        <v>9.8171208331188673</v>
      </c>
      <c r="BD104" s="17">
        <f t="shared" si="118"/>
        <v>11.657624452585619</v>
      </c>
      <c r="BE104" s="17">
        <f t="shared" si="118"/>
        <v>14.621054883523689</v>
      </c>
      <c r="BF104" s="17">
        <f t="shared" si="118"/>
        <v>16.718557469117176</v>
      </c>
      <c r="BG104" s="17">
        <f t="shared" si="118"/>
        <v>18.36298687864366</v>
      </c>
      <c r="BH104" s="17">
        <f t="shared" si="118"/>
        <v>20.836934979789177</v>
      </c>
      <c r="BI104" s="17">
        <f t="shared" si="118"/>
        <v>23.216777626107383</v>
      </c>
      <c r="BJ104" s="17">
        <f t="shared" si="118"/>
        <v>25.392729848311809</v>
      </c>
      <c r="BK104" s="17">
        <f t="shared" si="118"/>
        <v>28.62312044906151</v>
      </c>
      <c r="BL104" s="17">
        <f t="shared" si="118"/>
        <v>28.631034799813651</v>
      </c>
      <c r="BM104" s="17">
        <f t="shared" si="118"/>
        <v>27.438487492250193</v>
      </c>
      <c r="BN104" s="17">
        <f t="shared" si="118"/>
        <v>28.701495219319028</v>
      </c>
      <c r="BO104" s="17">
        <f t="shared" si="118"/>
        <v>31.89545820620717</v>
      </c>
      <c r="BP104" s="17">
        <f t="shared" si="118"/>
        <v>31.242999881380182</v>
      </c>
      <c r="BQ104" s="17">
        <f t="shared" si="116"/>
        <v>34.587076021393429</v>
      </c>
      <c r="BR104" s="17">
        <f t="shared" si="116"/>
        <v>33.264643969178543</v>
      </c>
      <c r="BS104" s="17">
        <f t="shared" si="116"/>
        <v>33.291004576128493</v>
      </c>
      <c r="BT104" s="17">
        <f t="shared" si="116"/>
        <v>31.193522745673725</v>
      </c>
      <c r="BU104" s="17">
        <f t="shared" si="116"/>
        <v>26.994341235316302</v>
      </c>
      <c r="BV104" s="17">
        <f t="shared" si="116"/>
        <v>26.250062418340963</v>
      </c>
      <c r="BW104" s="17">
        <f t="shared" si="116"/>
        <v>24.503517560040034</v>
      </c>
      <c r="BX104" s="17">
        <f t="shared" si="116"/>
        <v>21.014102990140877</v>
      </c>
      <c r="BY104" s="17">
        <f t="shared" si="116"/>
        <v>23.231411346169477</v>
      </c>
      <c r="BZ104" s="17">
        <f t="shared" si="116"/>
        <v>18.021207002731661</v>
      </c>
      <c r="CA104" s="17">
        <f t="shared" si="116"/>
        <v>19.937005357594931</v>
      </c>
      <c r="CB104" s="17">
        <f t="shared" si="116"/>
        <v>20.802195155387906</v>
      </c>
      <c r="CC104" s="17">
        <f t="shared" si="116"/>
        <v>23.956804933434029</v>
      </c>
      <c r="CD104" s="17">
        <f t="shared" si="116"/>
        <v>23.858298384484545</v>
      </c>
      <c r="CE104" s="17">
        <f t="shared" si="116"/>
        <v>21.301684631016297</v>
      </c>
      <c r="CF104" s="17">
        <f t="shared" si="116"/>
        <v>18.39269346463259</v>
      </c>
      <c r="CG104" s="17">
        <f t="shared" si="116"/>
        <v>17.734622141100985</v>
      </c>
      <c r="CH104" s="17">
        <f t="shared" si="116"/>
        <v>16.970073075040208</v>
      </c>
      <c r="CI104" s="17">
        <f t="shared" si="116"/>
        <v>14.462102143682818</v>
      </c>
      <c r="CJ104" s="17">
        <f t="shared" si="116"/>
        <v>13.836574542599221</v>
      </c>
      <c r="CK104" s="17">
        <f t="shared" si="116"/>
        <v>12.257371702841038</v>
      </c>
      <c r="CL104" s="17">
        <f t="shared" si="116"/>
        <v>10.667971560172237</v>
      </c>
      <c r="CM104" s="17">
        <f t="shared" si="116"/>
        <v>10.723527247375184</v>
      </c>
      <c r="CN104" s="17">
        <f t="shared" si="116"/>
        <v>9.7092431156136385</v>
      </c>
      <c r="CO104" s="17">
        <f t="shared" si="116"/>
        <v>7.2608607597995389</v>
      </c>
      <c r="CP104" s="17">
        <f t="shared" si="116"/>
        <v>10.295173485146975</v>
      </c>
      <c r="CQ104" s="17">
        <f t="shared" si="116"/>
        <v>5.0897616138733941</v>
      </c>
      <c r="CR104" s="17">
        <f t="shared" si="116"/>
        <v>9.5983093048550163</v>
      </c>
      <c r="CS104" s="17">
        <f t="shared" si="116"/>
        <v>12.303403752088229</v>
      </c>
      <c r="CT104" s="17">
        <f t="shared" si="116"/>
        <v>13.213981130291703</v>
      </c>
      <c r="CU104" s="17">
        <f t="shared" si="116"/>
        <v>7.6122853273200253</v>
      </c>
      <c r="CV104" s="17">
        <f t="shared" si="116"/>
        <v>2.777757942350946</v>
      </c>
      <c r="CW104" s="17">
        <f t="shared" si="116"/>
        <v>3.5026268031770553</v>
      </c>
      <c r="CX104" s="17">
        <f t="shared" si="116"/>
        <v>8.2100000000000009</v>
      </c>
      <c r="CY104" s="17">
        <f t="shared" si="116"/>
        <v>3.58</v>
      </c>
      <c r="CZ104" s="17">
        <f t="shared" si="116"/>
        <v>0</v>
      </c>
      <c r="DA104" s="17">
        <f t="shared" si="116"/>
        <v>1.6700000000000002</v>
      </c>
      <c r="DB104" s="17">
        <f t="shared" si="116"/>
        <v>47.832841169334074</v>
      </c>
      <c r="DC104" s="17">
        <f t="shared" si="116"/>
        <v>5</v>
      </c>
      <c r="DD104" s="17">
        <f t="shared" si="116"/>
        <v>7.7495037876290489</v>
      </c>
      <c r="DE104" s="17">
        <f t="shared" si="116"/>
        <v>34.634175946811744</v>
      </c>
      <c r="DF104" s="17">
        <f t="shared" si="116"/>
        <v>64.965615193809015</v>
      </c>
      <c r="DG104" s="17">
        <f t="shared" si="116"/>
        <v>63.545492008429463</v>
      </c>
      <c r="DH104" s="17">
        <f t="shared" si="116"/>
        <v>63.581256805098612</v>
      </c>
      <c r="DI104" s="17">
        <f t="shared" si="116"/>
        <v>68.545099807617902</v>
      </c>
      <c r="DJ104" s="17">
        <f t="shared" si="116"/>
        <v>69.666934325361026</v>
      </c>
      <c r="DK104" s="17">
        <f t="shared" si="116"/>
        <v>74.108664704708488</v>
      </c>
      <c r="DL104" s="17">
        <f t="shared" si="116"/>
        <v>78.688450213982819</v>
      </c>
      <c r="DM104" s="17">
        <f t="shared" si="116"/>
        <v>71.455445949633443</v>
      </c>
      <c r="DN104" s="17">
        <f t="shared" si="116"/>
        <v>72.41986467389647</v>
      </c>
      <c r="DO104" s="17">
        <f t="shared" si="116"/>
        <v>70.382996926583303</v>
      </c>
      <c r="DP104" s="17">
        <f t="shared" si="116"/>
        <v>74.348247150249108</v>
      </c>
      <c r="DQ104" s="17">
        <f t="shared" si="116"/>
        <v>79.750110755244862</v>
      </c>
      <c r="DR104" s="17">
        <f t="shared" si="116"/>
        <v>81.460865959008217</v>
      </c>
      <c r="DS104" s="17">
        <f t="shared" si="116"/>
        <v>83.268442799902374</v>
      </c>
      <c r="DT104" s="17">
        <f t="shared" si="116"/>
        <v>20.526856970616389</v>
      </c>
      <c r="DU104" s="17">
        <f t="shared" si="116"/>
        <v>24.093141343320422</v>
      </c>
      <c r="DV104" s="17">
        <f t="shared" si="116"/>
        <v>25.872790193969657</v>
      </c>
      <c r="DW104" s="17">
        <f t="shared" si="116"/>
        <v>23.428498775706228</v>
      </c>
      <c r="DX104" s="17">
        <f t="shared" si="116"/>
        <v>22.117501847997918</v>
      </c>
      <c r="DY104" s="17">
        <f t="shared" si="116"/>
        <v>31.986110620555753</v>
      </c>
      <c r="DZ104" s="17">
        <f t="shared" si="116"/>
        <v>32.930385989734845</v>
      </c>
      <c r="EA104" s="17">
        <f t="shared" si="116"/>
        <v>30.509088647269163</v>
      </c>
      <c r="EB104" s="17">
        <f t="shared" si="119"/>
        <v>31.901906451989834</v>
      </c>
      <c r="EC104" s="17">
        <f t="shared" si="119"/>
        <v>30.899210164111651</v>
      </c>
      <c r="ED104" s="17">
        <f t="shared" si="119"/>
        <v>26.17457457203944</v>
      </c>
      <c r="EE104" s="17">
        <f t="shared" si="119"/>
        <v>27.991806781622675</v>
      </c>
      <c r="EF104" s="17">
        <f t="shared" si="119"/>
        <v>84.393273034397978</v>
      </c>
      <c r="EG104" s="17">
        <f t="shared" si="119"/>
        <v>86.44307122592592</v>
      </c>
      <c r="EH104" s="17">
        <f t="shared" si="119"/>
        <v>31.805218419809659</v>
      </c>
      <c r="EI104" s="17">
        <f t="shared" si="119"/>
        <v>35.494213956567236</v>
      </c>
      <c r="EJ104" s="17">
        <f t="shared" si="119"/>
        <v>36.727709694863968</v>
      </c>
      <c r="EK104" s="17">
        <f t="shared" si="119"/>
        <v>38.104365978502997</v>
      </c>
      <c r="EL104" s="17">
        <f t="shared" si="119"/>
        <v>36.036309395466077</v>
      </c>
      <c r="EM104" s="17">
        <f t="shared" si="119"/>
        <v>38.007514361397035</v>
      </c>
      <c r="EN104" s="17">
        <f t="shared" si="119"/>
        <v>36.258410335892918</v>
      </c>
      <c r="EO104" s="17">
        <f t="shared" si="119"/>
        <v>35.385119836938763</v>
      </c>
      <c r="EP104" s="17">
        <f t="shared" si="119"/>
        <v>37.936542446036228</v>
      </c>
      <c r="EQ104" s="17">
        <f t="shared" si="119"/>
        <v>40.067533180125913</v>
      </c>
      <c r="ER104" s="17">
        <f t="shared" si="119"/>
        <v>39.930778795347948</v>
      </c>
      <c r="ES104" s="17">
        <f t="shared" si="119"/>
        <v>44.527807654407923</v>
      </c>
      <c r="ET104" s="17">
        <f t="shared" si="119"/>
        <v>43.974980050577116</v>
      </c>
      <c r="EU104" s="17">
        <f t="shared" si="119"/>
        <v>43.97863806922868</v>
      </c>
      <c r="EV104" s="17">
        <f t="shared" si="119"/>
        <v>48.480062406059879</v>
      </c>
      <c r="EW104" s="17">
        <f t="shared" si="119"/>
        <v>47.03131379829366</v>
      </c>
      <c r="EX104" s="17">
        <f t="shared" si="119"/>
        <v>37.716882264954876</v>
      </c>
      <c r="EY104" s="17">
        <f t="shared" si="119"/>
        <v>37.387607433152283</v>
      </c>
      <c r="EZ104" s="17">
        <f t="shared" si="119"/>
        <v>49.802622589060249</v>
      </c>
      <c r="FA104" s="17">
        <f t="shared" si="119"/>
        <v>58.292410477321724</v>
      </c>
      <c r="FB104" s="17">
        <f t="shared" si="119"/>
        <v>56.230609076310074</v>
      </c>
      <c r="FC104" s="17">
        <f t="shared" si="119"/>
        <v>56.76819161884044</v>
      </c>
      <c r="FD104" s="17">
        <f t="shared" si="119"/>
        <v>54.768209560560614</v>
      </c>
      <c r="FE104" s="17">
        <f t="shared" si="119"/>
        <v>56.232366787966448</v>
      </c>
      <c r="FF104" s="17">
        <f t="shared" si="119"/>
        <v>57.99900591772569</v>
      </c>
      <c r="FG104" s="17">
        <f t="shared" si="119"/>
        <v>55.662141959797999</v>
      </c>
      <c r="FH104" s="17">
        <f t="shared" si="119"/>
        <v>62.241430095477689</v>
      </c>
      <c r="FI104" s="17">
        <f t="shared" si="119"/>
        <v>62.397920034037277</v>
      </c>
      <c r="FJ104" s="17">
        <f t="shared" si="119"/>
        <v>61.897966472945591</v>
      </c>
      <c r="FK104" s="17">
        <f t="shared" si="119"/>
        <v>63.787323660657165</v>
      </c>
      <c r="FL104" s="17">
        <f t="shared" si="119"/>
        <v>63.249180178592134</v>
      </c>
      <c r="FM104" s="17">
        <f t="shared" si="119"/>
        <v>53.778021653152585</v>
      </c>
      <c r="FN104" s="17">
        <f t="shared" si="119"/>
        <v>52.212604339059922</v>
      </c>
      <c r="FO104" s="17">
        <f t="shared" si="119"/>
        <v>51.553237028683512</v>
      </c>
      <c r="FP104" s="17">
        <f t="shared" si="119"/>
        <v>50.204107288786119</v>
      </c>
      <c r="FQ104" s="17">
        <f t="shared" si="119"/>
        <v>52.030523308664094</v>
      </c>
      <c r="FR104" s="17">
        <f t="shared" si="119"/>
        <v>51.786406794965728</v>
      </c>
      <c r="FS104" s="17">
        <f t="shared" si="119"/>
        <v>51.990796942265114</v>
      </c>
      <c r="FT104" s="17">
        <f t="shared" si="119"/>
        <v>48.963043959448257</v>
      </c>
      <c r="FU104" s="17">
        <f t="shared" si="119"/>
        <v>48.435388093996977</v>
      </c>
      <c r="FV104" s="17">
        <f t="shared" si="119"/>
        <v>55.561853092026283</v>
      </c>
      <c r="FW104" s="17">
        <f t="shared" si="119"/>
        <v>60.591300334185171</v>
      </c>
      <c r="FX104" s="17">
        <f t="shared" si="119"/>
        <v>63.098397637806542</v>
      </c>
      <c r="FY104" s="17">
        <f t="shared" si="119"/>
        <v>62.915026863398708</v>
      </c>
      <c r="FZ104" s="17">
        <f t="shared" si="119"/>
        <v>43.55127274520396</v>
      </c>
      <c r="GA104" s="17">
        <f t="shared" si="119"/>
        <v>67.376091388853609</v>
      </c>
      <c r="GB104" s="17">
        <f t="shared" si="119"/>
        <v>68.421901031084616</v>
      </c>
      <c r="GC104" s="17">
        <f t="shared" si="119"/>
        <v>68.169878569096596</v>
      </c>
      <c r="GD104" s="17">
        <f t="shared" si="119"/>
        <v>132.40618834099158</v>
      </c>
      <c r="GE104" s="17">
        <f t="shared" si="119"/>
        <v>132.15270599844425</v>
      </c>
      <c r="GF104" s="17">
        <f t="shared" si="119"/>
        <v>131.66056095602386</v>
      </c>
      <c r="GG104" s="17">
        <f t="shared" si="119"/>
        <v>131.40820792850664</v>
      </c>
      <c r="GH104" s="17">
        <f t="shared" si="119"/>
        <v>134.73467283207273</v>
      </c>
      <c r="GI104" s="17">
        <f t="shared" si="119"/>
        <v>132.17746937447075</v>
      </c>
      <c r="GJ104" s="17">
        <f t="shared" si="119"/>
        <v>130.79472782188702</v>
      </c>
      <c r="GK104" s="17">
        <f t="shared" si="119"/>
        <v>129.17066019535523</v>
      </c>
      <c r="GL104" s="17">
        <f t="shared" si="119"/>
        <v>62.74852570602863</v>
      </c>
      <c r="GM104" s="17">
        <f t="shared" si="119"/>
        <v>66.281501382617463</v>
      </c>
      <c r="GN104" s="17">
        <f t="shared" si="117"/>
        <v>65.211904473106003</v>
      </c>
      <c r="GO104" s="17">
        <f t="shared" si="117"/>
        <v>61.907374617660899</v>
      </c>
      <c r="GP104" s="17">
        <f t="shared" si="117"/>
        <v>59.886861637965275</v>
      </c>
      <c r="GQ104" s="17">
        <f t="shared" si="117"/>
        <v>63.093779769878253</v>
      </c>
      <c r="GR104" s="17">
        <f t="shared" si="117"/>
        <v>68.683862063998362</v>
      </c>
      <c r="GS104" s="17">
        <f t="shared" si="117"/>
        <v>72.848877174219155</v>
      </c>
      <c r="GT104" s="17">
        <f t="shared" si="117"/>
        <v>72.763860112714369</v>
      </c>
      <c r="GU104" s="17">
        <f t="shared" si="117"/>
        <v>72.504568173007982</v>
      </c>
      <c r="GV104" s="17">
        <f t="shared" si="117"/>
        <v>72.374952400216458</v>
      </c>
      <c r="GW104" s="17">
        <f t="shared" si="117"/>
        <v>80.131796521531527</v>
      </c>
      <c r="GX104" s="17">
        <f t="shared" si="117"/>
        <v>80.737787782170827</v>
      </c>
      <c r="GY104" s="17">
        <f t="shared" si="117"/>
        <v>82.090294070577272</v>
      </c>
      <c r="GZ104" s="17">
        <f t="shared" si="117"/>
        <v>78.078865734031254</v>
      </c>
      <c r="HA104" s="17">
        <f t="shared" si="117"/>
        <v>80.060637059035727</v>
      </c>
      <c r="HB104" s="17">
        <f t="shared" si="117"/>
        <v>76.031449048002386</v>
      </c>
      <c r="HC104" s="17">
        <f t="shared" si="117"/>
        <v>75.150908942118818</v>
      </c>
      <c r="HD104" s="17">
        <f t="shared" si="117"/>
        <v>78.778838775333909</v>
      </c>
      <c r="HE104" s="17">
        <f t="shared" si="117"/>
        <v>72.403256494620607</v>
      </c>
      <c r="HF104" s="17">
        <f t="shared" si="117"/>
        <v>69.110797618783494</v>
      </c>
      <c r="HG104" s="17">
        <f t="shared" si="117"/>
        <v>70.114488302492461</v>
      </c>
      <c r="HH104" s="17">
        <f t="shared" si="117"/>
        <v>72.634250250775381</v>
      </c>
      <c r="HI104" s="17">
        <f t="shared" si="117"/>
        <v>73.199049132795565</v>
      </c>
      <c r="HJ104" s="17">
        <f t="shared" si="117"/>
        <v>75.807321404468894</v>
      </c>
      <c r="HK104" s="17">
        <f t="shared" si="117"/>
        <v>74.874264142157557</v>
      </c>
      <c r="HL104" s="17">
        <f t="shared" si="117"/>
        <v>72.885955013152923</v>
      </c>
      <c r="HM104" s="17">
        <f t="shared" si="117"/>
        <v>69.268569342881463</v>
      </c>
      <c r="HN104" s="17">
        <f t="shared" si="117"/>
        <v>68.310414268339755</v>
      </c>
      <c r="HO104" s="17">
        <f t="shared" si="117"/>
        <v>69.46891612490117</v>
      </c>
      <c r="HP104" s="17">
        <f t="shared" si="117"/>
        <v>74.981674378889039</v>
      </c>
      <c r="HQ104" s="17">
        <f t="shared" si="117"/>
        <v>70.521438917785005</v>
      </c>
      <c r="HR104" s="17">
        <f t="shared" si="117"/>
        <v>68.761190895259418</v>
      </c>
      <c r="HS104" s="17">
        <f t="shared" si="117"/>
        <v>70.851243422907089</v>
      </c>
      <c r="HT104" s="17">
        <f t="shared" si="117"/>
        <v>77.689849425894522</v>
      </c>
      <c r="HU104" s="17">
        <f t="shared" si="117"/>
        <v>79.470619395778229</v>
      </c>
      <c r="HV104" s="17">
        <f t="shared" si="117"/>
        <v>79.764301570787964</v>
      </c>
      <c r="HW104" s="17">
        <f t="shared" si="117"/>
        <v>81.462905155296468</v>
      </c>
      <c r="HX104" s="17">
        <f t="shared" si="117"/>
        <v>84.533023639050214</v>
      </c>
      <c r="HY104" s="17">
        <f t="shared" si="117"/>
        <v>87.956354062458786</v>
      </c>
      <c r="HZ104" s="17">
        <f t="shared" si="117"/>
        <v>78.304485794002289</v>
      </c>
      <c r="IA104" s="17">
        <f t="shared" si="117"/>
        <v>76.809319081559934</v>
      </c>
      <c r="IB104" s="17">
        <f t="shared" si="117"/>
        <v>75.922223123649673</v>
      </c>
      <c r="IC104" s="17">
        <f t="shared" si="117"/>
        <v>74.188694965519844</v>
      </c>
      <c r="ID104" s="17">
        <f t="shared" si="117"/>
        <v>75.974457847847404</v>
      </c>
      <c r="IE104" s="17">
        <f t="shared" si="117"/>
        <v>78.090799705135751</v>
      </c>
      <c r="IF104" s="17">
        <f t="shared" si="117"/>
        <v>78.571386453994378</v>
      </c>
      <c r="IG104" s="17">
        <f t="shared" si="117"/>
        <v>78.67835537747834</v>
      </c>
      <c r="IH104" s="17">
        <f t="shared" si="117"/>
        <v>79.627227106830517</v>
      </c>
      <c r="II104" s="17">
        <f t="shared" si="117"/>
        <v>83.974946995328452</v>
      </c>
      <c r="IJ104" s="17">
        <f t="shared" si="117"/>
        <v>81.76839330375573</v>
      </c>
      <c r="IK104" s="17">
        <f t="shared" si="117"/>
        <v>78.197141652263127</v>
      </c>
      <c r="IL104" s="17">
        <f t="shared" si="117"/>
        <v>73.893486415585613</v>
      </c>
      <c r="IM104" s="17">
        <f t="shared" si="117"/>
        <v>75.683576927085952</v>
      </c>
      <c r="IN104" s="17">
        <f t="shared" si="117"/>
        <v>78.646194892758558</v>
      </c>
      <c r="IO104" s="17">
        <f t="shared" si="117"/>
        <v>77.203025304062223</v>
      </c>
      <c r="IP104" s="17">
        <f t="shared" si="117"/>
        <v>74.914458706895587</v>
      </c>
      <c r="IQ104" s="17">
        <f t="shared" si="117"/>
        <v>75.081499495536264</v>
      </c>
      <c r="IR104" s="17">
        <f t="shared" si="117"/>
        <v>70.065838605281357</v>
      </c>
      <c r="IS104" s="17">
        <f t="shared" si="117"/>
        <v>64.090234215789323</v>
      </c>
      <c r="IT104" s="17">
        <f t="shared" si="117"/>
        <v>60.23319456199561</v>
      </c>
      <c r="IU104" s="17">
        <f t="shared" si="117"/>
        <v>69.842247254885578</v>
      </c>
      <c r="IV104" s="17">
        <f t="shared" si="117"/>
        <v>69.042182342164324</v>
      </c>
      <c r="IW104" s="17">
        <f t="shared" si="117"/>
        <v>69.923971624648431</v>
      </c>
      <c r="IX104" s="17">
        <f t="shared" si="117"/>
        <v>70.289598309289048</v>
      </c>
      <c r="IY104" s="17">
        <f t="shared" si="105"/>
        <v>72.876402555887481</v>
      </c>
      <c r="IZ104" s="17">
        <f t="shared" si="105"/>
        <v>55.282859395961431</v>
      </c>
      <c r="JA104" s="17">
        <f t="shared" si="105"/>
        <v>52.209437733461634</v>
      </c>
      <c r="JB104" s="17">
        <f t="shared" si="105"/>
        <v>52.717610550235499</v>
      </c>
      <c r="JC104" s="17">
        <f t="shared" si="105"/>
        <v>51.416383485790412</v>
      </c>
      <c r="JD104" s="17">
        <f t="shared" si="105"/>
        <v>48.911974999655186</v>
      </c>
      <c r="JE104" s="17">
        <f t="shared" si="105"/>
        <v>50.779057001059563</v>
      </c>
      <c r="JF104" s="17">
        <f t="shared" si="105"/>
        <v>43.88698878014862</v>
      </c>
      <c r="JG104" s="17">
        <f t="shared" si="105"/>
        <v>46.486435368193675</v>
      </c>
      <c r="JH104" s="17">
        <f t="shared" si="105"/>
        <v>60.138285959092038</v>
      </c>
      <c r="JI104" s="17">
        <f t="shared" si="105"/>
        <v>88.588401229975645</v>
      </c>
    </row>
    <row r="105" spans="1:269" x14ac:dyDescent="0.25">
      <c r="A105" s="16">
        <v>102</v>
      </c>
      <c r="B105" s="2">
        <v>48.668700267117309</v>
      </c>
      <c r="C105" s="8">
        <v>-37.697801564147994</v>
      </c>
      <c r="D105" s="17">
        <f t="shared" si="77"/>
        <v>66.008656164945805</v>
      </c>
      <c r="E105" s="17">
        <f t="shared" si="118"/>
        <v>65.190153723925874</v>
      </c>
      <c r="F105" s="17">
        <f t="shared" si="118"/>
        <v>61.561080468591385</v>
      </c>
      <c r="G105" s="17">
        <f t="shared" si="118"/>
        <v>65.551195593237424</v>
      </c>
      <c r="H105" s="17">
        <f t="shared" si="118"/>
        <v>68.101809278120868</v>
      </c>
      <c r="I105" s="17">
        <f t="shared" si="118"/>
        <v>65.957944323575333</v>
      </c>
      <c r="J105" s="17">
        <f t="shared" si="118"/>
        <v>61.880449473449069</v>
      </c>
      <c r="K105" s="17">
        <f t="shared" si="118"/>
        <v>59.614345688354383</v>
      </c>
      <c r="L105" s="17">
        <f t="shared" si="118"/>
        <v>55.77717550367926</v>
      </c>
      <c r="M105" s="17">
        <f t="shared" si="118"/>
        <v>56.931830860408162</v>
      </c>
      <c r="N105" s="17">
        <f t="shared" si="118"/>
        <v>54.391457743353484</v>
      </c>
      <c r="O105" s="17">
        <f t="shared" si="118"/>
        <v>48.536572396826287</v>
      </c>
      <c r="P105" s="17">
        <f t="shared" si="118"/>
        <v>47.704367202974005</v>
      </c>
      <c r="Q105" s="17">
        <f t="shared" si="118"/>
        <v>47.100904162226989</v>
      </c>
      <c r="R105" s="17">
        <f t="shared" si="118"/>
        <v>44.985398879100451</v>
      </c>
      <c r="S105" s="17">
        <f t="shared" si="118"/>
        <v>55.269664825770768</v>
      </c>
      <c r="T105" s="17">
        <f t="shared" si="118"/>
        <v>57.546347599357347</v>
      </c>
      <c r="U105" s="17">
        <f t="shared" si="118"/>
        <v>53.142373194920097</v>
      </c>
      <c r="V105" s="17">
        <f t="shared" si="118"/>
        <v>51.72986352500665</v>
      </c>
      <c r="W105" s="17">
        <f t="shared" si="118"/>
        <v>51.358985818907762</v>
      </c>
      <c r="X105" s="17">
        <f t="shared" si="118"/>
        <v>48.663350054420377</v>
      </c>
      <c r="Y105" s="17">
        <f t="shared" si="118"/>
        <v>47.398864227911751</v>
      </c>
      <c r="Z105" s="17">
        <f t="shared" si="118"/>
        <v>44.906800402760823</v>
      </c>
      <c r="AA105" s="17">
        <f t="shared" si="118"/>
        <v>44.81192090576674</v>
      </c>
      <c r="AB105" s="17">
        <f t="shared" si="118"/>
        <v>47.919655669171249</v>
      </c>
      <c r="AC105" s="17">
        <f t="shared" si="118"/>
        <v>48.927758805664162</v>
      </c>
      <c r="AD105" s="17">
        <f t="shared" si="118"/>
        <v>48.522017341384164</v>
      </c>
      <c r="AE105" s="17">
        <f t="shared" si="118"/>
        <v>40.331911684749279</v>
      </c>
      <c r="AF105" s="17">
        <f t="shared" si="118"/>
        <v>39.633040319728515</v>
      </c>
      <c r="AG105" s="17">
        <f t="shared" si="118"/>
        <v>36.974128275136202</v>
      </c>
      <c r="AH105" s="17">
        <f t="shared" si="118"/>
        <v>34.52878006195597</v>
      </c>
      <c r="AI105" s="17">
        <f t="shared" si="118"/>
        <v>27.547213696642725</v>
      </c>
      <c r="AJ105" s="17">
        <f t="shared" si="118"/>
        <v>27.560432885944422</v>
      </c>
      <c r="AK105" s="17">
        <f t="shared" si="118"/>
        <v>29.547609276449727</v>
      </c>
      <c r="AL105" s="17">
        <f t="shared" si="118"/>
        <v>26.279015482084652</v>
      </c>
      <c r="AM105" s="17">
        <f t="shared" si="118"/>
        <v>22.712740163556184</v>
      </c>
      <c r="AN105" s="17">
        <f t="shared" si="118"/>
        <v>18.052793929903387</v>
      </c>
      <c r="AO105" s="17">
        <f t="shared" si="118"/>
        <v>14.54095705062905</v>
      </c>
      <c r="AP105" s="17">
        <f t="shared" si="118"/>
        <v>13.827467551355312</v>
      </c>
      <c r="AQ105" s="17">
        <f t="shared" si="118"/>
        <v>12.464516820584453</v>
      </c>
      <c r="AR105" s="17">
        <f t="shared" si="118"/>
        <v>9.8361809625184513</v>
      </c>
      <c r="AS105" s="17">
        <f t="shared" si="118"/>
        <v>6.7178330758429574</v>
      </c>
      <c r="AT105" s="17">
        <f t="shared" si="118"/>
        <v>5.8936251366913792</v>
      </c>
      <c r="AU105" s="17">
        <f t="shared" si="118"/>
        <v>3.6549796398392513</v>
      </c>
      <c r="AV105" s="17">
        <f t="shared" si="118"/>
        <v>3.4427165869279586</v>
      </c>
      <c r="AW105" s="17">
        <f t="shared" si="118"/>
        <v>0.76394947972148197</v>
      </c>
      <c r="AX105" s="17">
        <f t="shared" si="118"/>
        <v>1.3442061843480613</v>
      </c>
      <c r="AY105" s="17">
        <f t="shared" si="118"/>
        <v>2.5920833160654673</v>
      </c>
      <c r="AZ105" s="17">
        <f t="shared" si="118"/>
        <v>4.5289437613760839</v>
      </c>
      <c r="BA105" s="17">
        <f t="shared" si="118"/>
        <v>5.0719005692752068</v>
      </c>
      <c r="BB105" s="17">
        <f t="shared" si="118"/>
        <v>6.5292053247292836</v>
      </c>
      <c r="BC105" s="17">
        <f t="shared" si="118"/>
        <v>9.1559748139794142</v>
      </c>
      <c r="BD105" s="17">
        <f t="shared" si="118"/>
        <v>11.198050565201388</v>
      </c>
      <c r="BE105" s="17">
        <f t="shared" si="118"/>
        <v>14.080531754528909</v>
      </c>
      <c r="BF105" s="17">
        <f t="shared" si="118"/>
        <v>16.156486249912433</v>
      </c>
      <c r="BG105" s="17">
        <f t="shared" si="118"/>
        <v>17.825453614036036</v>
      </c>
      <c r="BH105" s="17">
        <f t="shared" si="118"/>
        <v>20.169062003273471</v>
      </c>
      <c r="BI105" s="17">
        <f t="shared" si="118"/>
        <v>22.544899400836083</v>
      </c>
      <c r="BJ105" s="17">
        <f t="shared" si="118"/>
        <v>24.682693836419347</v>
      </c>
      <c r="BK105" s="17">
        <f t="shared" si="118"/>
        <v>27.977193828024816</v>
      </c>
      <c r="BL105" s="17">
        <f t="shared" si="118"/>
        <v>28.230944488496956</v>
      </c>
      <c r="BM105" s="17">
        <f t="shared" si="118"/>
        <v>27.080987157832183</v>
      </c>
      <c r="BN105" s="17">
        <f t="shared" si="118"/>
        <v>28.479658401310587</v>
      </c>
      <c r="BO105" s="17">
        <f t="shared" si="118"/>
        <v>31.658033611483653</v>
      </c>
      <c r="BP105" s="17">
        <f t="shared" ref="BP105:EA108" si="120">SQRT((BP$2-$B105)^2+(BP$3-$C105)^2)</f>
        <v>31.086316873803522</v>
      </c>
      <c r="BQ105" s="17">
        <f t="shared" si="120"/>
        <v>34.373819622213922</v>
      </c>
      <c r="BR105" s="17">
        <f t="shared" si="120"/>
        <v>33.157169000516511</v>
      </c>
      <c r="BS105" s="17">
        <f t="shared" si="120"/>
        <v>33.253729261974392</v>
      </c>
      <c r="BT105" s="17">
        <f t="shared" si="120"/>
        <v>31.153737904555655</v>
      </c>
      <c r="BU105" s="17">
        <f t="shared" si="120"/>
        <v>26.82077318418882</v>
      </c>
      <c r="BV105" s="17">
        <f t="shared" si="120"/>
        <v>25.802899432072781</v>
      </c>
      <c r="BW105" s="17">
        <f t="shared" si="120"/>
        <v>24.266381948142772</v>
      </c>
      <c r="BX105" s="17">
        <f t="shared" si="120"/>
        <v>20.70095466505218</v>
      </c>
      <c r="BY105" s="17">
        <f t="shared" si="120"/>
        <v>23.200399924744325</v>
      </c>
      <c r="BZ105" s="17">
        <f t="shared" si="120"/>
        <v>17.98819061975934</v>
      </c>
      <c r="CA105" s="17">
        <f t="shared" si="120"/>
        <v>19.579527619224539</v>
      </c>
      <c r="CB105" s="17">
        <f t="shared" si="120"/>
        <v>20.093222657413044</v>
      </c>
      <c r="CC105" s="17">
        <f t="shared" si="120"/>
        <v>23.21298572028963</v>
      </c>
      <c r="CD105" s="17">
        <f t="shared" si="120"/>
        <v>23.093418919849263</v>
      </c>
      <c r="CE105" s="17">
        <f t="shared" si="120"/>
        <v>20.837407241954079</v>
      </c>
      <c r="CF105" s="17">
        <f t="shared" si="120"/>
        <v>18.029527688293104</v>
      </c>
      <c r="CG105" s="17">
        <f t="shared" si="120"/>
        <v>17.202988194230304</v>
      </c>
      <c r="CH105" s="17">
        <f t="shared" si="120"/>
        <v>16.189479407978652</v>
      </c>
      <c r="CI105" s="17">
        <f t="shared" si="120"/>
        <v>13.53766086676259</v>
      </c>
      <c r="CJ105" s="17">
        <f t="shared" si="120"/>
        <v>13.888574687224654</v>
      </c>
      <c r="CK105" s="17">
        <f t="shared" si="120"/>
        <v>12.584227773676307</v>
      </c>
      <c r="CL105" s="17">
        <f t="shared" si="120"/>
        <v>10.882069238547269</v>
      </c>
      <c r="CM105" s="17">
        <f t="shared" si="120"/>
        <v>10.315703360706561</v>
      </c>
      <c r="CN105" s="17">
        <f t="shared" si="120"/>
        <v>9.4470026598539878</v>
      </c>
      <c r="CO105" s="17">
        <f t="shared" si="120"/>
        <v>7.6308605339048317</v>
      </c>
      <c r="CP105" s="17">
        <f t="shared" si="120"/>
        <v>8.9452366824111458</v>
      </c>
      <c r="CQ105" s="17">
        <f t="shared" si="120"/>
        <v>6.0783043102549295</v>
      </c>
      <c r="CR105" s="17">
        <f t="shared" si="120"/>
        <v>10.779186350304695</v>
      </c>
      <c r="CS105" s="17">
        <f t="shared" si="120"/>
        <v>13.722742953885774</v>
      </c>
      <c r="CT105" s="17">
        <f t="shared" si="120"/>
        <v>14.725574626351237</v>
      </c>
      <c r="CU105" s="17">
        <f t="shared" si="120"/>
        <v>9.1126669755572447</v>
      </c>
      <c r="CV105" s="17">
        <f t="shared" si="120"/>
        <v>4.3308254626916458</v>
      </c>
      <c r="CW105" s="17">
        <f t="shared" si="120"/>
        <v>5.1708498921074106</v>
      </c>
      <c r="CX105" s="17">
        <f t="shared" si="120"/>
        <v>9.858894832507799</v>
      </c>
      <c r="CY105" s="17">
        <f t="shared" si="120"/>
        <v>5.2326707582569698</v>
      </c>
      <c r="CZ105" s="17">
        <f t="shared" si="120"/>
        <v>1.6700000000000002</v>
      </c>
      <c r="DA105" s="17">
        <f t="shared" si="120"/>
        <v>0</v>
      </c>
      <c r="DB105" s="17">
        <f t="shared" si="120"/>
        <v>47.860898519438848</v>
      </c>
      <c r="DC105" s="17">
        <f t="shared" si="120"/>
        <v>6.2067264384508842</v>
      </c>
      <c r="DD105" s="17">
        <f t="shared" si="120"/>
        <v>9.0471477883006113</v>
      </c>
      <c r="DE105" s="17">
        <f t="shared" si="120"/>
        <v>34.697062604317402</v>
      </c>
      <c r="DF105" s="17">
        <f t="shared" si="120"/>
        <v>65.050231144480506</v>
      </c>
      <c r="DG105" s="17">
        <f t="shared" si="120"/>
        <v>63.679425545085486</v>
      </c>
      <c r="DH105" s="17">
        <f t="shared" si="120"/>
        <v>63.81321580653281</v>
      </c>
      <c r="DI105" s="17">
        <f t="shared" si="120"/>
        <v>68.656506788298856</v>
      </c>
      <c r="DJ105" s="17">
        <f t="shared" si="120"/>
        <v>69.732377011660304</v>
      </c>
      <c r="DK105" s="17">
        <f t="shared" si="120"/>
        <v>74.121116939470085</v>
      </c>
      <c r="DL105" s="17">
        <f t="shared" si="120"/>
        <v>78.745273257758413</v>
      </c>
      <c r="DM105" s="17">
        <f t="shared" si="120"/>
        <v>71.515588796693493</v>
      </c>
      <c r="DN105" s="17">
        <f t="shared" si="120"/>
        <v>72.384628735894424</v>
      </c>
      <c r="DO105" s="17">
        <f t="shared" si="120"/>
        <v>70.35096146168874</v>
      </c>
      <c r="DP105" s="17">
        <f t="shared" si="120"/>
        <v>74.366583979558797</v>
      </c>
      <c r="DQ105" s="17">
        <f t="shared" si="120"/>
        <v>79.793202898708188</v>
      </c>
      <c r="DR105" s="17">
        <f t="shared" si="120"/>
        <v>81.531892412735701</v>
      </c>
      <c r="DS105" s="17">
        <f t="shared" si="120"/>
        <v>83.350949747201824</v>
      </c>
      <c r="DT105" s="17">
        <f t="shared" si="120"/>
        <v>20.505256722294913</v>
      </c>
      <c r="DU105" s="17">
        <f t="shared" si="120"/>
        <v>24.190553406678838</v>
      </c>
      <c r="DV105" s="17">
        <f t="shared" si="120"/>
        <v>26.138403547779149</v>
      </c>
      <c r="DW105" s="17">
        <f t="shared" si="120"/>
        <v>23.618235655832716</v>
      </c>
      <c r="DX105" s="17">
        <f t="shared" si="120"/>
        <v>22.185596636084693</v>
      </c>
      <c r="DY105" s="17">
        <f t="shared" si="120"/>
        <v>32.229720174652222</v>
      </c>
      <c r="DZ105" s="17">
        <f t="shared" si="120"/>
        <v>32.946005226764001</v>
      </c>
      <c r="EA105" s="17">
        <f t="shared" si="120"/>
        <v>30.726947200814269</v>
      </c>
      <c r="EB105" s="17">
        <f t="shared" si="119"/>
        <v>32.185924679931809</v>
      </c>
      <c r="EC105" s="17">
        <f t="shared" si="119"/>
        <v>31.245312341947507</v>
      </c>
      <c r="ED105" s="17">
        <f t="shared" si="119"/>
        <v>26.556241879235824</v>
      </c>
      <c r="EE105" s="17">
        <f t="shared" si="119"/>
        <v>28.483383598535688</v>
      </c>
      <c r="EF105" s="17">
        <f t="shared" si="119"/>
        <v>84.527794900193555</v>
      </c>
      <c r="EG105" s="17">
        <f t="shared" si="119"/>
        <v>86.634025959266665</v>
      </c>
      <c r="EH105" s="17">
        <f t="shared" si="119"/>
        <v>32.376257087642728</v>
      </c>
      <c r="EI105" s="17">
        <f t="shared" si="119"/>
        <v>36.065282338092686</v>
      </c>
      <c r="EJ105" s="17">
        <f t="shared" si="119"/>
        <v>37.279887676359394</v>
      </c>
      <c r="EK105" s="17">
        <f t="shared" si="119"/>
        <v>38.611291244444281</v>
      </c>
      <c r="EL105" s="17">
        <f t="shared" si="119"/>
        <v>36.455858266934889</v>
      </c>
      <c r="EM105" s="17">
        <f t="shared" si="119"/>
        <v>38.397689744184888</v>
      </c>
      <c r="EN105" s="17">
        <f t="shared" si="119"/>
        <v>36.561342744085735</v>
      </c>
      <c r="EO105" s="17">
        <f t="shared" si="119"/>
        <v>35.556511397701946</v>
      </c>
      <c r="EP105" s="17">
        <f t="shared" si="119"/>
        <v>38.370779909998859</v>
      </c>
      <c r="EQ105" s="17">
        <f t="shared" si="119"/>
        <v>40.235930298249855</v>
      </c>
      <c r="ER105" s="17">
        <f t="shared" si="119"/>
        <v>40.327955887728528</v>
      </c>
      <c r="ES105" s="17">
        <f t="shared" si="119"/>
        <v>44.791258918397759</v>
      </c>
      <c r="ET105" s="17">
        <f t="shared" si="119"/>
        <v>44.355084558217378</v>
      </c>
      <c r="EU105" s="17">
        <f t="shared" si="119"/>
        <v>44.289919862511809</v>
      </c>
      <c r="EV105" s="17">
        <f t="shared" si="119"/>
        <v>48.504471124014934</v>
      </c>
      <c r="EW105" s="17">
        <f t="shared" si="119"/>
        <v>47.414811688754938</v>
      </c>
      <c r="EX105" s="17">
        <f t="shared" si="119"/>
        <v>38.321173978469552</v>
      </c>
      <c r="EY105" s="17">
        <f t="shared" si="119"/>
        <v>38.084579084283448</v>
      </c>
      <c r="EZ105" s="17">
        <f t="shared" si="119"/>
        <v>51.135397301344483</v>
      </c>
      <c r="FA105" s="17">
        <f t="shared" si="119"/>
        <v>59.707995069238969</v>
      </c>
      <c r="FB105" s="17">
        <f t="shared" si="119"/>
        <v>57.609506447928446</v>
      </c>
      <c r="FC105" s="17">
        <f t="shared" si="119"/>
        <v>58.071250337447445</v>
      </c>
      <c r="FD105" s="17">
        <f t="shared" si="119"/>
        <v>56.071454230544568</v>
      </c>
      <c r="FE105" s="17">
        <f t="shared" si="119"/>
        <v>57.460765047688305</v>
      </c>
      <c r="FF105" s="17">
        <f t="shared" si="119"/>
        <v>59.189768222758893</v>
      </c>
      <c r="FG105" s="17">
        <f t="shared" si="119"/>
        <v>56.75905456669819</v>
      </c>
      <c r="FH105" s="17">
        <f t="shared" si="119"/>
        <v>63.37579757572302</v>
      </c>
      <c r="FI105" s="17">
        <f t="shared" si="119"/>
        <v>63.554466761064774</v>
      </c>
      <c r="FJ105" s="17">
        <f t="shared" si="119"/>
        <v>63.105438543464359</v>
      </c>
      <c r="FK105" s="17">
        <f t="shared" si="119"/>
        <v>65.047780612322242</v>
      </c>
      <c r="FL105" s="17">
        <f t="shared" si="119"/>
        <v>64.559740520415531</v>
      </c>
      <c r="FM105" s="17">
        <f t="shared" si="119"/>
        <v>55.231464482291663</v>
      </c>
      <c r="FN105" s="17">
        <f t="shared" si="119"/>
        <v>53.661949053001891</v>
      </c>
      <c r="FO105" s="17">
        <f t="shared" si="119"/>
        <v>52.997698539865752</v>
      </c>
      <c r="FP105" s="17">
        <f t="shared" si="119"/>
        <v>51.660652736959335</v>
      </c>
      <c r="FQ105" s="17">
        <f t="shared" si="119"/>
        <v>53.501834399661433</v>
      </c>
      <c r="FR105" s="17">
        <f t="shared" si="119"/>
        <v>53.284081606133228</v>
      </c>
      <c r="FS105" s="17">
        <f t="shared" si="119"/>
        <v>53.506026384453861</v>
      </c>
      <c r="FT105" s="17">
        <f t="shared" si="119"/>
        <v>50.493595209294554</v>
      </c>
      <c r="FU105" s="17">
        <f t="shared" si="119"/>
        <v>49.866997162025527</v>
      </c>
      <c r="FV105" s="17">
        <f t="shared" si="119"/>
        <v>57.069042530246023</v>
      </c>
      <c r="FW105" s="17">
        <f t="shared" si="119"/>
        <v>62.047017741327906</v>
      </c>
      <c r="FX105" s="17">
        <f t="shared" si="119"/>
        <v>64.497554363432897</v>
      </c>
      <c r="FY105" s="17">
        <f t="shared" si="119"/>
        <v>64.287122239846724</v>
      </c>
      <c r="FZ105" s="17">
        <f t="shared" si="119"/>
        <v>44.083624625646713</v>
      </c>
      <c r="GA105" s="17">
        <f t="shared" si="119"/>
        <v>68.336268861898859</v>
      </c>
      <c r="GB105" s="17">
        <f t="shared" si="119"/>
        <v>69.402684339431715</v>
      </c>
      <c r="GC105" s="17">
        <f t="shared" si="119"/>
        <v>69.097281388285808</v>
      </c>
      <c r="GD105" s="17">
        <f t="shared" si="119"/>
        <v>133.33028418047491</v>
      </c>
      <c r="GE105" s="17">
        <f t="shared" si="119"/>
        <v>133.09488101678522</v>
      </c>
      <c r="GF105" s="17">
        <f t="shared" si="119"/>
        <v>132.56016509795472</v>
      </c>
      <c r="GG105" s="17">
        <f t="shared" si="119"/>
        <v>132.32000697300285</v>
      </c>
      <c r="GH105" s="17">
        <f t="shared" si="119"/>
        <v>135.61388617213137</v>
      </c>
      <c r="GI105" s="17">
        <f t="shared" si="119"/>
        <v>133.03862690174944</v>
      </c>
      <c r="GJ105" s="17">
        <f t="shared" si="119"/>
        <v>131.66137182051443</v>
      </c>
      <c r="GK105" s="17">
        <f t="shared" si="119"/>
        <v>130.02278436843281</v>
      </c>
      <c r="GL105" s="17">
        <f t="shared" si="119"/>
        <v>63.24882171098217</v>
      </c>
      <c r="GM105" s="17">
        <f t="shared" ref="GM105:IX108" si="121">SQRT((GM$2-$B105)^2+(GM$3-$C105)^2)</f>
        <v>66.68190915278403</v>
      </c>
      <c r="GN105" s="17">
        <f t="shared" si="121"/>
        <v>65.472338187479792</v>
      </c>
      <c r="GO105" s="17">
        <f t="shared" si="121"/>
        <v>62.239097155868407</v>
      </c>
      <c r="GP105" s="17">
        <f t="shared" si="121"/>
        <v>60.164492451153222</v>
      </c>
      <c r="GQ105" s="17">
        <f t="shared" si="121"/>
        <v>63.225233377075533</v>
      </c>
      <c r="GR105" s="17">
        <f t="shared" si="121"/>
        <v>69.133297827062876</v>
      </c>
      <c r="GS105" s="17">
        <f t="shared" si="121"/>
        <v>73.220867801184852</v>
      </c>
      <c r="GT105" s="17">
        <f t="shared" si="121"/>
        <v>73.212336923588964</v>
      </c>
      <c r="GU105" s="17">
        <f t="shared" si="121"/>
        <v>72.783787088878512</v>
      </c>
      <c r="GV105" s="17">
        <f t="shared" si="121"/>
        <v>72.597860244329524</v>
      </c>
      <c r="GW105" s="17">
        <f t="shared" si="121"/>
        <v>80.272013829807747</v>
      </c>
      <c r="GX105" s="17">
        <f t="shared" si="121"/>
        <v>80.89847821515616</v>
      </c>
      <c r="GY105" s="17">
        <f t="shared" si="121"/>
        <v>82.253610941670502</v>
      </c>
      <c r="GZ105" s="17">
        <f t="shared" si="121"/>
        <v>78.323456897625547</v>
      </c>
      <c r="HA105" s="17">
        <f t="shared" si="121"/>
        <v>80.335507230012581</v>
      </c>
      <c r="HB105" s="17">
        <f t="shared" si="121"/>
        <v>76.305269514340438</v>
      </c>
      <c r="HC105" s="17">
        <f t="shared" si="121"/>
        <v>75.404707991769598</v>
      </c>
      <c r="HD105" s="17">
        <f t="shared" si="121"/>
        <v>79.239060416092528</v>
      </c>
      <c r="HE105" s="17">
        <f t="shared" si="121"/>
        <v>72.872031567912245</v>
      </c>
      <c r="HF105" s="17">
        <f t="shared" si="121"/>
        <v>69.646556341199357</v>
      </c>
      <c r="HG105" s="17">
        <f t="shared" si="121"/>
        <v>70.736067709913826</v>
      </c>
      <c r="HH105" s="17">
        <f t="shared" si="121"/>
        <v>73.284389044133206</v>
      </c>
      <c r="HI105" s="17">
        <f t="shared" si="121"/>
        <v>74.003868971915907</v>
      </c>
      <c r="HJ105" s="17">
        <f t="shared" si="121"/>
        <v>76.632510005671207</v>
      </c>
      <c r="HK105" s="17">
        <f t="shared" si="121"/>
        <v>75.788756442047514</v>
      </c>
      <c r="HL105" s="17">
        <f t="shared" si="121"/>
        <v>73.799256617122637</v>
      </c>
      <c r="HM105" s="17">
        <f t="shared" si="121"/>
        <v>70.279742517755906</v>
      </c>
      <c r="HN105" s="17">
        <f t="shared" si="121"/>
        <v>69.335562354860031</v>
      </c>
      <c r="HO105" s="17">
        <f t="shared" si="121"/>
        <v>70.534363958030724</v>
      </c>
      <c r="HP105" s="17">
        <f t="shared" si="121"/>
        <v>76.035352061676804</v>
      </c>
      <c r="HQ105" s="17">
        <f t="shared" si="121"/>
        <v>71.653646827389096</v>
      </c>
      <c r="HR105" s="17">
        <f t="shared" si="121"/>
        <v>69.927381785957607</v>
      </c>
      <c r="HS105" s="17">
        <f t="shared" si="121"/>
        <v>72.042275349041503</v>
      </c>
      <c r="HT105" s="17">
        <f t="shared" si="121"/>
        <v>78.922283412484276</v>
      </c>
      <c r="HU105" s="17">
        <f t="shared" si="121"/>
        <v>80.670712323963969</v>
      </c>
      <c r="HV105" s="17">
        <f t="shared" si="121"/>
        <v>80.96784951506082</v>
      </c>
      <c r="HW105" s="17">
        <f t="shared" si="121"/>
        <v>82.685592815160362</v>
      </c>
      <c r="HX105" s="17">
        <f t="shared" si="121"/>
        <v>85.734714416664829</v>
      </c>
      <c r="HY105" s="17">
        <f t="shared" si="121"/>
        <v>89.136117613574442</v>
      </c>
      <c r="HZ105" s="17">
        <f t="shared" si="121"/>
        <v>79.599155256674152</v>
      </c>
      <c r="IA105" s="17">
        <f t="shared" si="121"/>
        <v>78.102500396235769</v>
      </c>
      <c r="IB105" s="17">
        <f t="shared" si="121"/>
        <v>77.233237486810012</v>
      </c>
      <c r="IC105" s="17">
        <f t="shared" si="121"/>
        <v>75.520858737804758</v>
      </c>
      <c r="ID105" s="17">
        <f t="shared" si="121"/>
        <v>77.313808735915714</v>
      </c>
      <c r="IE105" s="17">
        <f t="shared" si="121"/>
        <v>79.423790960923867</v>
      </c>
      <c r="IF105" s="17">
        <f t="shared" si="121"/>
        <v>79.897653422664305</v>
      </c>
      <c r="IG105" s="17">
        <f t="shared" si="121"/>
        <v>80.03061890942665</v>
      </c>
      <c r="IH105" s="17">
        <f t="shared" si="121"/>
        <v>80.973058009671448</v>
      </c>
      <c r="II105" s="17">
        <f t="shared" si="121"/>
        <v>85.379605793269889</v>
      </c>
      <c r="IJ105" s="17">
        <f t="shared" si="121"/>
        <v>83.194724226910566</v>
      </c>
      <c r="IK105" s="17">
        <f t="shared" si="121"/>
        <v>79.635845063388501</v>
      </c>
      <c r="IL105" s="17">
        <f t="shared" si="121"/>
        <v>75.259952022698272</v>
      </c>
      <c r="IM105" s="17">
        <f t="shared" si="121"/>
        <v>77.346836113125192</v>
      </c>
      <c r="IN105" s="17">
        <f t="shared" si="121"/>
        <v>80.302898732669178</v>
      </c>
      <c r="IO105" s="17">
        <f t="shared" si="121"/>
        <v>78.860595998864738</v>
      </c>
      <c r="IP105" s="17">
        <f t="shared" si="121"/>
        <v>76.573408969191817</v>
      </c>
      <c r="IQ105" s="17">
        <f t="shared" si="121"/>
        <v>76.745454392535336</v>
      </c>
      <c r="IR105" s="17">
        <f t="shared" si="121"/>
        <v>71.735652967748862</v>
      </c>
      <c r="IS105" s="17">
        <f t="shared" si="121"/>
        <v>65.759739008226148</v>
      </c>
      <c r="IT105" s="17">
        <f t="shared" si="121"/>
        <v>61.902045229798063</v>
      </c>
      <c r="IU105" s="17">
        <f t="shared" si="121"/>
        <v>71.496156979585436</v>
      </c>
      <c r="IV105" s="17">
        <f t="shared" si="121"/>
        <v>70.654261291339949</v>
      </c>
      <c r="IW105" s="17">
        <f t="shared" si="121"/>
        <v>71.549653158239991</v>
      </c>
      <c r="IX105" s="17">
        <f t="shared" si="121"/>
        <v>71.885040753582075</v>
      </c>
      <c r="IY105" s="17">
        <f t="shared" ref="IY105:JI120" si="122">SQRT((IY$2-$B105)^2+(IY$3-$C105)^2)</f>
        <v>74.46549735202511</v>
      </c>
      <c r="IZ105" s="17">
        <f t="shared" si="122"/>
        <v>56.94345864108341</v>
      </c>
      <c r="JA105" s="17">
        <f t="shared" si="122"/>
        <v>53.874882843014028</v>
      </c>
      <c r="JB105" s="17">
        <f t="shared" si="122"/>
        <v>54.359301068627687</v>
      </c>
      <c r="JC105" s="17">
        <f t="shared" si="122"/>
        <v>53.075065959223373</v>
      </c>
      <c r="JD105" s="17">
        <f t="shared" si="122"/>
        <v>50.557428294624316</v>
      </c>
      <c r="JE105" s="17">
        <f t="shared" si="122"/>
        <v>52.448799884497177</v>
      </c>
      <c r="JF105" s="17">
        <f t="shared" si="122"/>
        <v>45.54117620137994</v>
      </c>
      <c r="JG105" s="17">
        <f t="shared" si="122"/>
        <v>48.153594866222853</v>
      </c>
      <c r="JH105" s="17">
        <f t="shared" si="122"/>
        <v>60.221110927874228</v>
      </c>
      <c r="JI105" s="17">
        <f t="shared" si="122"/>
        <v>90.251002600556959</v>
      </c>
    </row>
    <row r="106" spans="1:269" x14ac:dyDescent="0.25">
      <c r="A106" s="16">
        <v>103</v>
      </c>
      <c r="B106" s="2">
        <v>10.973183032804315</v>
      </c>
      <c r="C106" s="8">
        <v>-8.2068947024450853</v>
      </c>
      <c r="D106" s="17">
        <f t="shared" si="77"/>
        <v>18.286357848411203</v>
      </c>
      <c r="E106" s="17">
        <f t="shared" ref="E106:BP109" si="123">SQRT((E$2-$B106)^2+(E$3-$C106)^2)</f>
        <v>17.52719612247461</v>
      </c>
      <c r="F106" s="17">
        <f t="shared" si="123"/>
        <v>13.702695593511727</v>
      </c>
      <c r="G106" s="17">
        <f t="shared" si="123"/>
        <v>18.529084442230452</v>
      </c>
      <c r="H106" s="17">
        <f t="shared" si="123"/>
        <v>21.257535470641606</v>
      </c>
      <c r="I106" s="17">
        <f t="shared" si="123"/>
        <v>18.097478949694803</v>
      </c>
      <c r="J106" s="17">
        <f t="shared" si="123"/>
        <v>14.058201546087339</v>
      </c>
      <c r="K106" s="17">
        <f t="shared" si="123"/>
        <v>11.85520671694711</v>
      </c>
      <c r="L106" s="17">
        <f t="shared" si="123"/>
        <v>8.0410108236162259</v>
      </c>
      <c r="M106" s="17">
        <f t="shared" si="123"/>
        <v>9.1552725780110471</v>
      </c>
      <c r="N106" s="17">
        <f t="shared" si="123"/>
        <v>6.5308105764692161</v>
      </c>
      <c r="O106" s="17">
        <f t="shared" si="123"/>
        <v>2.0802277956210866</v>
      </c>
      <c r="P106" s="17">
        <f t="shared" si="123"/>
        <v>4.1877981598451628</v>
      </c>
      <c r="Q106" s="17">
        <f t="shared" si="123"/>
        <v>1.3480707348541963</v>
      </c>
      <c r="R106" s="17">
        <f t="shared" si="123"/>
        <v>3.2561520434304398</v>
      </c>
      <c r="S106" s="17">
        <f t="shared" si="123"/>
        <v>7.413509488171635</v>
      </c>
      <c r="T106" s="17">
        <f t="shared" si="123"/>
        <v>9.6855067893864373</v>
      </c>
      <c r="U106" s="17">
        <f t="shared" si="123"/>
        <v>5.3698200596873402</v>
      </c>
      <c r="V106" s="17">
        <f t="shared" si="123"/>
        <v>4.6378679072748676</v>
      </c>
      <c r="W106" s="17">
        <f t="shared" si="123"/>
        <v>3.5000000000000009</v>
      </c>
      <c r="X106" s="17">
        <f t="shared" si="123"/>
        <v>0.84375364062385672</v>
      </c>
      <c r="Y106" s="17">
        <f t="shared" si="123"/>
        <v>1.5422227625250873</v>
      </c>
      <c r="Z106" s="17">
        <f t="shared" si="123"/>
        <v>3.0053877556152657</v>
      </c>
      <c r="AA106" s="17">
        <f t="shared" si="123"/>
        <v>3.8784416385060503</v>
      </c>
      <c r="AB106" s="17">
        <f t="shared" si="123"/>
        <v>1.5331925004734275</v>
      </c>
      <c r="AC106" s="17">
        <f t="shared" si="123"/>
        <v>2.925927248845877</v>
      </c>
      <c r="AD106" s="17">
        <f t="shared" si="123"/>
        <v>0.78001440555404578</v>
      </c>
      <c r="AE106" s="17">
        <f t="shared" si="123"/>
        <v>8.7224174676946191</v>
      </c>
      <c r="AF106" s="17">
        <f t="shared" si="123"/>
        <v>8.8867435295894062</v>
      </c>
      <c r="AG106" s="17">
        <f t="shared" si="123"/>
        <v>11.529478709519815</v>
      </c>
      <c r="AH106" s="17">
        <f t="shared" si="123"/>
        <v>13.412292866215381</v>
      </c>
      <c r="AI106" s="17">
        <f t="shared" si="123"/>
        <v>20.319906107724016</v>
      </c>
      <c r="AJ106" s="17">
        <f t="shared" si="123"/>
        <v>20.570184393676126</v>
      </c>
      <c r="AK106" s="17">
        <f t="shared" si="123"/>
        <v>18.69037217690898</v>
      </c>
      <c r="AL106" s="17">
        <f t="shared" si="123"/>
        <v>22.3961817270723</v>
      </c>
      <c r="AM106" s="17">
        <f t="shared" si="123"/>
        <v>26.193470956400333</v>
      </c>
      <c r="AN106" s="17">
        <f t="shared" si="123"/>
        <v>29.814951062412597</v>
      </c>
      <c r="AO106" s="17">
        <f t="shared" si="123"/>
        <v>33.359214243349655</v>
      </c>
      <c r="AP106" s="17">
        <f t="shared" si="123"/>
        <v>34.303223992804824</v>
      </c>
      <c r="AQ106" s="17">
        <f t="shared" si="123"/>
        <v>35.397623141630149</v>
      </c>
      <c r="AR106" s="17">
        <f t="shared" si="123"/>
        <v>38.199289051368893</v>
      </c>
      <c r="AS106" s="17">
        <f t="shared" si="123"/>
        <v>41.350550195748546</v>
      </c>
      <c r="AT106" s="17">
        <f t="shared" si="123"/>
        <v>43.550024077169368</v>
      </c>
      <c r="AU106" s="17">
        <f t="shared" si="123"/>
        <v>45.186162283499449</v>
      </c>
      <c r="AV106" s="17">
        <f t="shared" si="123"/>
        <v>47.60028738363598</v>
      </c>
      <c r="AW106" s="17">
        <f t="shared" si="123"/>
        <v>47.625776338085799</v>
      </c>
      <c r="AX106" s="17">
        <f t="shared" si="123"/>
        <v>48.990755318787286</v>
      </c>
      <c r="AY106" s="17">
        <f t="shared" si="123"/>
        <v>50.184404809616211</v>
      </c>
      <c r="AZ106" s="17">
        <f t="shared" si="123"/>
        <v>52.183701161011264</v>
      </c>
      <c r="BA106" s="17">
        <f t="shared" si="123"/>
        <v>52.717857347220388</v>
      </c>
      <c r="BB106" s="17">
        <f t="shared" si="123"/>
        <v>54.176036951908699</v>
      </c>
      <c r="BC106" s="17">
        <f t="shared" si="123"/>
        <v>56.694118750856092</v>
      </c>
      <c r="BD106" s="17">
        <f t="shared" si="123"/>
        <v>58.922521032672101</v>
      </c>
      <c r="BE106" s="17">
        <f t="shared" si="123"/>
        <v>61.629471862395476</v>
      </c>
      <c r="BF106" s="17">
        <f t="shared" si="123"/>
        <v>63.607757229983612</v>
      </c>
      <c r="BG106" s="17">
        <f t="shared" si="123"/>
        <v>65.283186026357484</v>
      </c>
      <c r="BH106" s="17">
        <f t="shared" si="123"/>
        <v>67.214972899754585</v>
      </c>
      <c r="BI106" s="17">
        <f t="shared" si="123"/>
        <v>69.490883481689536</v>
      </c>
      <c r="BJ106" s="17">
        <f t="shared" si="123"/>
        <v>71.406033990861502</v>
      </c>
      <c r="BK106" s="17">
        <f t="shared" si="123"/>
        <v>74.847083241129539</v>
      </c>
      <c r="BL106" s="17">
        <f t="shared" si="123"/>
        <v>75.807404795410363</v>
      </c>
      <c r="BM106" s="17">
        <f t="shared" si="123"/>
        <v>74.743605535144965</v>
      </c>
      <c r="BN106" s="17">
        <f t="shared" si="123"/>
        <v>76.296849673563074</v>
      </c>
      <c r="BO106" s="17">
        <f t="shared" si="123"/>
        <v>79.454344732857606</v>
      </c>
      <c r="BP106" s="17">
        <f t="shared" si="123"/>
        <v>78.936954388402555</v>
      </c>
      <c r="BQ106" s="17">
        <f t="shared" si="120"/>
        <v>82.186071329967049</v>
      </c>
      <c r="BR106" s="17">
        <f t="shared" si="120"/>
        <v>81.017818881458624</v>
      </c>
      <c r="BS106" s="17">
        <f t="shared" si="120"/>
        <v>81.101178803852207</v>
      </c>
      <c r="BT106" s="17">
        <f t="shared" si="120"/>
        <v>79.001570798410171</v>
      </c>
      <c r="BU106" s="17">
        <f t="shared" si="120"/>
        <v>74.668631801073431</v>
      </c>
      <c r="BV106" s="17">
        <f t="shared" si="120"/>
        <v>73.309273946767192</v>
      </c>
      <c r="BW106" s="17">
        <f t="shared" si="120"/>
        <v>72.082906619929346</v>
      </c>
      <c r="BX106" s="17">
        <f t="shared" si="120"/>
        <v>68.466503786877752</v>
      </c>
      <c r="BY106" s="17">
        <f t="shared" si="120"/>
        <v>71.040450480163926</v>
      </c>
      <c r="BZ106" s="17">
        <f t="shared" si="120"/>
        <v>65.824860622008643</v>
      </c>
      <c r="CA106" s="17">
        <f t="shared" si="120"/>
        <v>67.304343676437227</v>
      </c>
      <c r="CB106" s="17">
        <f t="shared" si="120"/>
        <v>67.005653827842579</v>
      </c>
      <c r="CC106" s="17">
        <f t="shared" si="120"/>
        <v>69.857290725238244</v>
      </c>
      <c r="CD106" s="17">
        <f t="shared" si="120"/>
        <v>69.653711406683044</v>
      </c>
      <c r="CE106" s="17">
        <f t="shared" si="120"/>
        <v>68.381112930442981</v>
      </c>
      <c r="CF106" s="17">
        <f t="shared" si="120"/>
        <v>65.76221852094703</v>
      </c>
      <c r="CG106" s="17">
        <f t="shared" si="120"/>
        <v>64.687800102264262</v>
      </c>
      <c r="CH106" s="17">
        <f t="shared" si="120"/>
        <v>63.054191176011614</v>
      </c>
      <c r="CI106" s="17">
        <f t="shared" si="120"/>
        <v>60.083300981898034</v>
      </c>
      <c r="CJ106" s="17">
        <f t="shared" si="120"/>
        <v>61.664648690622428</v>
      </c>
      <c r="CK106" s="17">
        <f t="shared" si="120"/>
        <v>60.007914544745127</v>
      </c>
      <c r="CL106" s="17">
        <f t="shared" si="120"/>
        <v>58.4896526114483</v>
      </c>
      <c r="CM106" s="17">
        <f t="shared" si="120"/>
        <v>58.099743819849735</v>
      </c>
      <c r="CN106" s="17">
        <f t="shared" si="120"/>
        <v>57.302607843243031</v>
      </c>
      <c r="CO106" s="17">
        <f t="shared" si="120"/>
        <v>55.054340394036139</v>
      </c>
      <c r="CP106" s="17">
        <f t="shared" si="120"/>
        <v>54.158956005256897</v>
      </c>
      <c r="CQ106" s="17">
        <f t="shared" si="120"/>
        <v>52.342663370535298</v>
      </c>
      <c r="CR106" s="17">
        <f t="shared" si="120"/>
        <v>55.384183123999939</v>
      </c>
      <c r="CS106" s="17">
        <f t="shared" si="120"/>
        <v>55.629368775216555</v>
      </c>
      <c r="CT106" s="17">
        <f t="shared" si="120"/>
        <v>55.049312680822034</v>
      </c>
      <c r="CU106" s="17">
        <f t="shared" si="120"/>
        <v>51.921850357491422</v>
      </c>
      <c r="CV106" s="17">
        <f t="shared" si="120"/>
        <v>49.166532003247127</v>
      </c>
      <c r="CW106" s="17">
        <f t="shared" si="120"/>
        <v>47.767053514758963</v>
      </c>
      <c r="CX106" s="17">
        <f t="shared" si="120"/>
        <v>47.111594625512595</v>
      </c>
      <c r="CY106" s="17">
        <f t="shared" si="120"/>
        <v>47.344958183817546</v>
      </c>
      <c r="CZ106" s="17">
        <f t="shared" si="120"/>
        <v>47.832841169334074</v>
      </c>
      <c r="DA106" s="17">
        <f t="shared" si="120"/>
        <v>47.860898519438848</v>
      </c>
      <c r="DB106" s="17">
        <f t="shared" si="120"/>
        <v>0</v>
      </c>
      <c r="DC106" s="17">
        <f t="shared" si="120"/>
        <v>44.12210415505335</v>
      </c>
      <c r="DD106" s="17">
        <f t="shared" si="120"/>
        <v>42.955409603486672</v>
      </c>
      <c r="DE106" s="17">
        <f t="shared" si="120"/>
        <v>13.211372429955082</v>
      </c>
      <c r="DF106" s="17">
        <f t="shared" si="120"/>
        <v>17.266714162325432</v>
      </c>
      <c r="DG106" s="17">
        <f t="shared" si="120"/>
        <v>16.151568473446527</v>
      </c>
      <c r="DH106" s="17">
        <f t="shared" si="120"/>
        <v>17.233781796540352</v>
      </c>
      <c r="DI106" s="17">
        <f t="shared" si="120"/>
        <v>20.952509243144789</v>
      </c>
      <c r="DJ106" s="17">
        <f t="shared" si="120"/>
        <v>21.89330095987372</v>
      </c>
      <c r="DK106" s="17">
        <f t="shared" si="120"/>
        <v>26.276496799705342</v>
      </c>
      <c r="DL106" s="17">
        <f t="shared" si="120"/>
        <v>30.890951998590989</v>
      </c>
      <c r="DM106" s="17">
        <f t="shared" si="120"/>
        <v>23.667761834739334</v>
      </c>
      <c r="DN106" s="17">
        <f t="shared" si="120"/>
        <v>24.658953337804153</v>
      </c>
      <c r="DO106" s="17">
        <f t="shared" si="120"/>
        <v>22.619014644346805</v>
      </c>
      <c r="DP106" s="17">
        <f t="shared" si="120"/>
        <v>26.515416788600852</v>
      </c>
      <c r="DQ106" s="17">
        <f t="shared" si="120"/>
        <v>31.932548436295047</v>
      </c>
      <c r="DR106" s="17">
        <f t="shared" si="120"/>
        <v>33.690882085774085</v>
      </c>
      <c r="DS106" s="17">
        <f t="shared" si="120"/>
        <v>35.525679184177918</v>
      </c>
      <c r="DT106" s="17">
        <f t="shared" si="120"/>
        <v>27.356391568581273</v>
      </c>
      <c r="DU106" s="17">
        <f t="shared" si="120"/>
        <v>23.754198264847947</v>
      </c>
      <c r="DV106" s="17">
        <f t="shared" si="120"/>
        <v>22.420530667514164</v>
      </c>
      <c r="DW106" s="17">
        <f t="shared" si="120"/>
        <v>24.547743172264781</v>
      </c>
      <c r="DX106" s="17">
        <f t="shared" si="120"/>
        <v>25.715626445032758</v>
      </c>
      <c r="DY106" s="17">
        <f t="shared" si="120"/>
        <v>16.540586760388017</v>
      </c>
      <c r="DZ106" s="17">
        <f t="shared" si="120"/>
        <v>14.91490414553641</v>
      </c>
      <c r="EA106" s="17">
        <f t="shared" si="120"/>
        <v>17.776392430490393</v>
      </c>
      <c r="EB106" s="17">
        <f t="shared" ref="EB106:GM109" si="124">SQRT((EB$2-$B106)^2+(EB$3-$C106)^2)</f>
        <v>16.91690777223425</v>
      </c>
      <c r="EC106" s="17">
        <f t="shared" si="124"/>
        <v>18.333863469809646</v>
      </c>
      <c r="ED106" s="17">
        <f t="shared" si="124"/>
        <v>22.784526704643895</v>
      </c>
      <c r="EE106" s="17">
        <f t="shared" si="124"/>
        <v>22.168248451862421</v>
      </c>
      <c r="EF106" s="17">
        <f t="shared" si="124"/>
        <v>36.840930851396969</v>
      </c>
      <c r="EG106" s="17">
        <f t="shared" si="124"/>
        <v>39.202850951958247</v>
      </c>
      <c r="EH106" s="17">
        <f t="shared" si="124"/>
        <v>20.401745967127248</v>
      </c>
      <c r="EI106" s="17">
        <f t="shared" si="124"/>
        <v>18.244443561162473</v>
      </c>
      <c r="EJ106" s="17">
        <f t="shared" si="124"/>
        <v>17.250501302743942</v>
      </c>
      <c r="EK106" s="17">
        <f t="shared" si="124"/>
        <v>15.653765391521201</v>
      </c>
      <c r="EL106" s="17">
        <f t="shared" si="124"/>
        <v>15.221874140939454</v>
      </c>
      <c r="EM106" s="17">
        <f t="shared" si="124"/>
        <v>13.430391174313931</v>
      </c>
      <c r="EN106" s="17">
        <f t="shared" si="124"/>
        <v>13.361289087289235</v>
      </c>
      <c r="EO106" s="17">
        <f t="shared" si="124"/>
        <v>12.875421488650352</v>
      </c>
      <c r="EP106" s="17">
        <f t="shared" si="124"/>
        <v>14.287302639082096</v>
      </c>
      <c r="EQ106" s="17">
        <f t="shared" si="124"/>
        <v>8.5352670135626205</v>
      </c>
      <c r="ER106" s="17">
        <f t="shared" si="124"/>
        <v>12.44784060058579</v>
      </c>
      <c r="ES106" s="17">
        <f t="shared" si="124"/>
        <v>7.2762942894398623</v>
      </c>
      <c r="ET106" s="17">
        <f t="shared" si="124"/>
        <v>10.435879546290158</v>
      </c>
      <c r="EU106" s="17">
        <f t="shared" si="124"/>
        <v>8.669684628417647</v>
      </c>
      <c r="EV106" s="17">
        <f t="shared" si="124"/>
        <v>0.65401860593116201</v>
      </c>
      <c r="EW106" s="17">
        <f t="shared" si="124"/>
        <v>10.214712292608075</v>
      </c>
      <c r="EX106" s="17">
        <f t="shared" si="124"/>
        <v>17.930896801383859</v>
      </c>
      <c r="EY106" s="17">
        <f t="shared" si="124"/>
        <v>20.172421320608375</v>
      </c>
      <c r="EZ106" s="17">
        <f t="shared" si="124"/>
        <v>43.149206412133694</v>
      </c>
      <c r="FA106" s="17">
        <f t="shared" si="124"/>
        <v>51.911311014843321</v>
      </c>
      <c r="FB106" s="17">
        <f t="shared" si="124"/>
        <v>48.797759538427101</v>
      </c>
      <c r="FC106" s="17">
        <f t="shared" si="124"/>
        <v>45.586447522154607</v>
      </c>
      <c r="FD106" s="17">
        <f t="shared" si="124"/>
        <v>44.445082043628943</v>
      </c>
      <c r="FE106" s="17">
        <f t="shared" si="124"/>
        <v>42.057708012795423</v>
      </c>
      <c r="FF106" s="17">
        <f t="shared" si="124"/>
        <v>41.528761174949558</v>
      </c>
      <c r="FG106" s="17">
        <f t="shared" si="124"/>
        <v>36.526450014037614</v>
      </c>
      <c r="FH106" s="17">
        <f t="shared" si="124"/>
        <v>41.895864234574169</v>
      </c>
      <c r="FI106" s="17">
        <f t="shared" si="124"/>
        <v>42.877481651294751</v>
      </c>
      <c r="FJ106" s="17">
        <f t="shared" si="124"/>
        <v>44.631126651494917</v>
      </c>
      <c r="FK106" s="17">
        <f t="shared" si="124"/>
        <v>48.140562205173154</v>
      </c>
      <c r="FL106" s="17">
        <f t="shared" si="124"/>
        <v>50.027619842935039</v>
      </c>
      <c r="FM106" s="17">
        <f t="shared" si="124"/>
        <v>51.140650831923054</v>
      </c>
      <c r="FN106" s="17">
        <f t="shared" si="124"/>
        <v>50.013775193521276</v>
      </c>
      <c r="FO106" s="17">
        <f t="shared" si="124"/>
        <v>49.386225058061918</v>
      </c>
      <c r="FP106" s="17">
        <f t="shared" si="124"/>
        <v>49.274214888220449</v>
      </c>
      <c r="FQ106" s="17">
        <f t="shared" si="124"/>
        <v>51.090900326664283</v>
      </c>
      <c r="FR106" s="17">
        <f t="shared" si="124"/>
        <v>52.435540446932855</v>
      </c>
      <c r="FS106" s="17">
        <f t="shared" si="124"/>
        <v>53.596805029089083</v>
      </c>
      <c r="FT106" s="17">
        <f t="shared" si="124"/>
        <v>52.776017825371738</v>
      </c>
      <c r="FU106" s="17">
        <f t="shared" si="124"/>
        <v>47.072202611400925</v>
      </c>
      <c r="FV106" s="17">
        <f t="shared" si="124"/>
        <v>55.3013889931607</v>
      </c>
      <c r="FW106" s="17">
        <f t="shared" si="124"/>
        <v>55.570249232602826</v>
      </c>
      <c r="FX106" s="17">
        <f t="shared" si="124"/>
        <v>54.229815077423474</v>
      </c>
      <c r="FY106" s="17">
        <f t="shared" si="124"/>
        <v>52.738815883713336</v>
      </c>
      <c r="FZ106" s="17">
        <f t="shared" si="124"/>
        <v>14.597664801888749</v>
      </c>
      <c r="GA106" s="17">
        <f t="shared" si="124"/>
        <v>38.975013275405736</v>
      </c>
      <c r="GB106" s="17">
        <f t="shared" si="124"/>
        <v>40.45460737065828</v>
      </c>
      <c r="GC106" s="17">
        <f t="shared" si="124"/>
        <v>38.437771313496874</v>
      </c>
      <c r="GD106" s="17">
        <f t="shared" si="124"/>
        <v>96.107069167174245</v>
      </c>
      <c r="GE106" s="17">
        <f t="shared" si="124"/>
        <v>96.341118710814285</v>
      </c>
      <c r="GF106" s="17">
        <f t="shared" si="124"/>
        <v>94.758176191661988</v>
      </c>
      <c r="GG106" s="17">
        <f t="shared" si="124"/>
        <v>94.826625497028559</v>
      </c>
      <c r="GH106" s="17">
        <f t="shared" si="124"/>
        <v>97.220013425082598</v>
      </c>
      <c r="GI106" s="17">
        <f t="shared" si="124"/>
        <v>94.307998500968225</v>
      </c>
      <c r="GJ106" s="17">
        <f t="shared" si="124"/>
        <v>93.104260443657068</v>
      </c>
      <c r="GK106" s="17">
        <f t="shared" si="124"/>
        <v>91.185471380327655</v>
      </c>
      <c r="GL106" s="17">
        <f t="shared" si="124"/>
        <v>21.83982421168076</v>
      </c>
      <c r="GM106" s="17">
        <f t="shared" si="124"/>
        <v>22.542075363707252</v>
      </c>
      <c r="GN106" s="17">
        <f t="shared" si="121"/>
        <v>19.160954602291635</v>
      </c>
      <c r="GO106" s="17">
        <f t="shared" si="121"/>
        <v>17.37237019364845</v>
      </c>
      <c r="GP106" s="17">
        <f t="shared" si="121"/>
        <v>14.596144215945884</v>
      </c>
      <c r="GQ106" s="17">
        <f t="shared" si="121"/>
        <v>15.6888991818696</v>
      </c>
      <c r="GR106" s="17">
        <f t="shared" si="121"/>
        <v>25.652509715720988</v>
      </c>
      <c r="GS106" s="17">
        <f t="shared" si="121"/>
        <v>28.017083425224087</v>
      </c>
      <c r="GT106" s="17">
        <f t="shared" si="121"/>
        <v>29.295174166058423</v>
      </c>
      <c r="GU106" s="17">
        <f t="shared" si="121"/>
        <v>26.349990128901368</v>
      </c>
      <c r="GV106" s="17">
        <f t="shared" si="121"/>
        <v>25.58733473590237</v>
      </c>
      <c r="GW106" s="17">
        <f t="shared" si="121"/>
        <v>32.62501036193261</v>
      </c>
      <c r="GX106" s="17">
        <f t="shared" si="121"/>
        <v>33.343196574578243</v>
      </c>
      <c r="GY106" s="17">
        <f t="shared" si="121"/>
        <v>34.702968480431046</v>
      </c>
      <c r="GZ106" s="17">
        <f t="shared" si="121"/>
        <v>31.382823113120754</v>
      </c>
      <c r="HA106" s="17">
        <f t="shared" si="121"/>
        <v>33.634824985655492</v>
      </c>
      <c r="HB106" s="17">
        <f t="shared" si="121"/>
        <v>29.695778135679127</v>
      </c>
      <c r="HC106" s="17">
        <f t="shared" si="121"/>
        <v>28.616209215497069</v>
      </c>
      <c r="HD106" s="17">
        <f t="shared" si="121"/>
        <v>35.071828507820648</v>
      </c>
      <c r="HE106" s="17">
        <f t="shared" si="121"/>
        <v>29.365412254790218</v>
      </c>
      <c r="HF106" s="17">
        <f t="shared" si="121"/>
        <v>27.923820483357211</v>
      </c>
      <c r="HG106" s="17">
        <f t="shared" si="121"/>
        <v>30.867883767834872</v>
      </c>
      <c r="HH106" s="17">
        <f t="shared" si="121"/>
        <v>33.716262858943729</v>
      </c>
      <c r="HI106" s="17">
        <f t="shared" si="121"/>
        <v>38.4593171302865</v>
      </c>
      <c r="HJ106" s="17">
        <f t="shared" si="121"/>
        <v>41.208354123394386</v>
      </c>
      <c r="HK106" s="17">
        <f t="shared" si="121"/>
        <v>43.208093429683025</v>
      </c>
      <c r="HL106" s="17">
        <f t="shared" si="121"/>
        <v>41.581499127857526</v>
      </c>
      <c r="HM106" s="17">
        <f t="shared" si="121"/>
        <v>42.151849486025718</v>
      </c>
      <c r="HN106" s="17">
        <f t="shared" si="121"/>
        <v>41.949436328559827</v>
      </c>
      <c r="HO106" s="17">
        <f t="shared" si="121"/>
        <v>44.274404209669228</v>
      </c>
      <c r="HP106" s="17">
        <f t="shared" si="121"/>
        <v>48.054568776799286</v>
      </c>
      <c r="HQ106" s="17">
        <f t="shared" si="121"/>
        <v>47.596882430325188</v>
      </c>
      <c r="HR106" s="17">
        <f t="shared" si="121"/>
        <v>47.654472938562861</v>
      </c>
      <c r="HS106" s="17">
        <f t="shared" si="121"/>
        <v>50.201697560039158</v>
      </c>
      <c r="HT106" s="17">
        <f t="shared" si="121"/>
        <v>57.204294809677251</v>
      </c>
      <c r="HU106" s="17">
        <f t="shared" si="121"/>
        <v>57.276285571085289</v>
      </c>
      <c r="HV106" s="17">
        <f t="shared" si="121"/>
        <v>57.655811068602453</v>
      </c>
      <c r="HW106" s="17">
        <f t="shared" si="121"/>
        <v>59.833205318837408</v>
      </c>
      <c r="HX106" s="17">
        <f t="shared" si="121"/>
        <v>61.500138699001575</v>
      </c>
      <c r="HY106" s="17">
        <f t="shared" si="121"/>
        <v>63.506122691400066</v>
      </c>
      <c r="HZ106" s="17">
        <f t="shared" si="121"/>
        <v>60.437879971463417</v>
      </c>
      <c r="IA106" s="17">
        <f t="shared" si="121"/>
        <v>59.18654561510828</v>
      </c>
      <c r="IB106" s="17">
        <f t="shared" si="121"/>
        <v>59.313951063963863</v>
      </c>
      <c r="IC106" s="17">
        <f t="shared" si="121"/>
        <v>58.969591482344661</v>
      </c>
      <c r="ID106" s="17">
        <f t="shared" si="121"/>
        <v>60.700018959537609</v>
      </c>
      <c r="IE106" s="17">
        <f t="shared" si="121"/>
        <v>62.061318921225649</v>
      </c>
      <c r="IF106" s="17">
        <f t="shared" si="121"/>
        <v>62.122755702952382</v>
      </c>
      <c r="IG106" s="17">
        <f t="shared" si="121"/>
        <v>63.465255467133545</v>
      </c>
      <c r="IH106" s="17">
        <f t="shared" si="121"/>
        <v>63.909623898380488</v>
      </c>
      <c r="II106" s="17">
        <f t="shared" si="121"/>
        <v>70.448739378118859</v>
      </c>
      <c r="IJ106" s="17">
        <f t="shared" si="121"/>
        <v>69.817424425059826</v>
      </c>
      <c r="IK106" s="17">
        <f t="shared" si="121"/>
        <v>67.629812942259548</v>
      </c>
      <c r="IL106" s="17">
        <f t="shared" si="121"/>
        <v>60.422208381429733</v>
      </c>
      <c r="IM106" s="17">
        <f t="shared" si="121"/>
        <v>85.811989944239059</v>
      </c>
      <c r="IN106" s="17">
        <f t="shared" si="121"/>
        <v>86.721490214522333</v>
      </c>
      <c r="IO106" s="17">
        <f t="shared" si="121"/>
        <v>85.697365157155176</v>
      </c>
      <c r="IP106" s="17">
        <f t="shared" si="121"/>
        <v>84.099113661376762</v>
      </c>
      <c r="IQ106" s="17">
        <f t="shared" si="121"/>
        <v>85.513420152221485</v>
      </c>
      <c r="IR106" s="17">
        <f t="shared" si="121"/>
        <v>85.455771071938685</v>
      </c>
      <c r="IS106" s="17">
        <f t="shared" si="121"/>
        <v>80.936781721974441</v>
      </c>
      <c r="IT106" s="17">
        <f t="shared" si="121"/>
        <v>78.335512855312217</v>
      </c>
      <c r="IU106" s="17">
        <f t="shared" si="121"/>
        <v>90.035421107951677</v>
      </c>
      <c r="IV106" s="17">
        <f t="shared" si="121"/>
        <v>93.826396008337156</v>
      </c>
      <c r="IW106" s="17">
        <f t="shared" si="121"/>
        <v>93.435051960387952</v>
      </c>
      <c r="IX106" s="17">
        <f t="shared" si="121"/>
        <v>96.135135004469404</v>
      </c>
      <c r="IY106" s="17">
        <f t="shared" si="122"/>
        <v>98.844286476230593</v>
      </c>
      <c r="IZ106" s="17">
        <f t="shared" si="122"/>
        <v>69.129423798922176</v>
      </c>
      <c r="JA106" s="17">
        <f t="shared" si="122"/>
        <v>68.136428379278598</v>
      </c>
      <c r="JB106" s="17">
        <f t="shared" si="122"/>
        <v>64.275969330014661</v>
      </c>
      <c r="JC106" s="17">
        <f t="shared" si="122"/>
        <v>65.984674823708048</v>
      </c>
      <c r="JD106" s="17">
        <f t="shared" si="122"/>
        <v>62.21500464553079</v>
      </c>
      <c r="JE106" s="17">
        <f t="shared" si="122"/>
        <v>70.400889934267923</v>
      </c>
      <c r="JF106" s="17">
        <f t="shared" si="122"/>
        <v>60.246161700262171</v>
      </c>
      <c r="JG106" s="17">
        <f t="shared" si="122"/>
        <v>64.714612372552963</v>
      </c>
      <c r="JH106" s="17">
        <f t="shared" si="122"/>
        <v>12.459362058180721</v>
      </c>
      <c r="JI106" s="17">
        <f t="shared" si="122"/>
        <v>104.6216165994513</v>
      </c>
    </row>
    <row r="107" spans="1:269" x14ac:dyDescent="0.25">
      <c r="A107" s="16">
        <v>104</v>
      </c>
      <c r="B107" s="2">
        <v>42.595244958940789</v>
      </c>
      <c r="C107" s="8">
        <v>-38.977095784156688</v>
      </c>
      <c r="D107" s="17">
        <f t="shared" si="77"/>
        <v>61.996652514640985</v>
      </c>
      <c r="E107" s="17">
        <f t="shared" si="123"/>
        <v>61.146088478609904</v>
      </c>
      <c r="F107" s="17">
        <f t="shared" si="123"/>
        <v>57.737066853794154</v>
      </c>
      <c r="G107" s="17">
        <f t="shared" si="123"/>
        <v>61.261993243612068</v>
      </c>
      <c r="H107" s="17">
        <f t="shared" si="123"/>
        <v>63.735816353312799</v>
      </c>
      <c r="I107" s="17">
        <f t="shared" si="123"/>
        <v>62.133298031842315</v>
      </c>
      <c r="J107" s="17">
        <f t="shared" si="123"/>
        <v>58.177359925921337</v>
      </c>
      <c r="K107" s="17">
        <f t="shared" si="123"/>
        <v>55.676014723906633</v>
      </c>
      <c r="L107" s="17">
        <f t="shared" si="123"/>
        <v>52.139876495208561</v>
      </c>
      <c r="M107" s="17">
        <f t="shared" si="123"/>
        <v>53.029523984027556</v>
      </c>
      <c r="N107" s="17">
        <f t="shared" si="123"/>
        <v>50.625326969521893</v>
      </c>
      <c r="O107" s="17">
        <f t="shared" si="123"/>
        <v>45.007059568172927</v>
      </c>
      <c r="P107" s="17">
        <f t="shared" si="123"/>
        <v>44.431590666818472</v>
      </c>
      <c r="Q107" s="17">
        <f t="shared" si="123"/>
        <v>43.488597038443672</v>
      </c>
      <c r="R107" s="17">
        <f t="shared" si="123"/>
        <v>41.436947738613675</v>
      </c>
      <c r="S107" s="17">
        <f t="shared" si="123"/>
        <v>51.520324233414762</v>
      </c>
      <c r="T107" s="17">
        <f t="shared" si="123"/>
        <v>53.758139212600391</v>
      </c>
      <c r="U107" s="17">
        <f t="shared" si="123"/>
        <v>49.475181782285503</v>
      </c>
      <c r="V107" s="17">
        <f t="shared" si="123"/>
        <v>48.238524324984844</v>
      </c>
      <c r="W107" s="17">
        <f t="shared" si="123"/>
        <v>47.613321001784321</v>
      </c>
      <c r="X107" s="17">
        <f t="shared" si="123"/>
        <v>44.947832280045994</v>
      </c>
      <c r="Y107" s="17">
        <f t="shared" si="123"/>
        <v>43.823829150828921</v>
      </c>
      <c r="Z107" s="17">
        <f t="shared" si="123"/>
        <v>41.12490534411797</v>
      </c>
      <c r="AA107" s="17">
        <f t="shared" si="123"/>
        <v>41.365109953107222</v>
      </c>
      <c r="AB107" s="17">
        <f t="shared" si="123"/>
        <v>44.347218126761483</v>
      </c>
      <c r="AC107" s="17">
        <f t="shared" si="123"/>
        <v>45.478277781352929</v>
      </c>
      <c r="AD107" s="17">
        <f t="shared" si="123"/>
        <v>44.823784829684953</v>
      </c>
      <c r="AE107" s="17">
        <f t="shared" si="123"/>
        <v>36.141099655811644</v>
      </c>
      <c r="AF107" s="17">
        <f t="shared" si="123"/>
        <v>35.56050663862451</v>
      </c>
      <c r="AG107" s="17">
        <f t="shared" si="123"/>
        <v>32.858978823448467</v>
      </c>
      <c r="AH107" s="17">
        <f t="shared" si="123"/>
        <v>30.711982588161291</v>
      </c>
      <c r="AI107" s="17">
        <f t="shared" si="123"/>
        <v>23.951116548861801</v>
      </c>
      <c r="AJ107" s="17">
        <f t="shared" si="123"/>
        <v>24.550179287129811</v>
      </c>
      <c r="AK107" s="17">
        <f t="shared" si="123"/>
        <v>26.542405199159948</v>
      </c>
      <c r="AL107" s="17">
        <f t="shared" si="123"/>
        <v>23.750658241137181</v>
      </c>
      <c r="AM107" s="17">
        <f t="shared" si="123"/>
        <v>20.616327863067344</v>
      </c>
      <c r="AN107" s="17">
        <f t="shared" si="123"/>
        <v>14.964586040328603</v>
      </c>
      <c r="AO107" s="17">
        <f t="shared" si="123"/>
        <v>11.935767746024936</v>
      </c>
      <c r="AP107" s="17">
        <f t="shared" si="123"/>
        <v>11.942464878591149</v>
      </c>
      <c r="AQ107" s="17">
        <f t="shared" si="123"/>
        <v>9.6364394795374153</v>
      </c>
      <c r="AR107" s="17">
        <f t="shared" si="123"/>
        <v>8.5699257125166408</v>
      </c>
      <c r="AS107" s="17">
        <f t="shared" si="123"/>
        <v>6.7845011922832459</v>
      </c>
      <c r="AT107" s="17">
        <f t="shared" si="123"/>
        <v>8.5934581882425611</v>
      </c>
      <c r="AU107" s="17">
        <f t="shared" si="123"/>
        <v>7.2784910480660328</v>
      </c>
      <c r="AV107" s="17">
        <f t="shared" si="123"/>
        <v>8.9337063755887254</v>
      </c>
      <c r="AW107" s="17">
        <f t="shared" si="123"/>
        <v>6.6386883754264927</v>
      </c>
      <c r="AX107" s="17">
        <f t="shared" si="123"/>
        <v>6.5050054850955128</v>
      </c>
      <c r="AY107" s="17">
        <f t="shared" si="123"/>
        <v>8.6529973987928255</v>
      </c>
      <c r="AZ107" s="17">
        <f t="shared" si="123"/>
        <v>8.9456796295769756</v>
      </c>
      <c r="BA107" s="17">
        <f t="shared" si="123"/>
        <v>10.837077686184456</v>
      </c>
      <c r="BB107" s="17">
        <f t="shared" si="123"/>
        <v>12.171373926747341</v>
      </c>
      <c r="BC107" s="17">
        <f t="shared" si="123"/>
        <v>14.743093643028759</v>
      </c>
      <c r="BD107" s="17">
        <f t="shared" si="123"/>
        <v>16.444438588485326</v>
      </c>
      <c r="BE107" s="17">
        <f t="shared" si="123"/>
        <v>19.438076836722335</v>
      </c>
      <c r="BF107" s="17">
        <f t="shared" si="123"/>
        <v>21.537367327590285</v>
      </c>
      <c r="BG107" s="17">
        <f t="shared" si="123"/>
        <v>23.153758689340219</v>
      </c>
      <c r="BH107" s="17">
        <f t="shared" si="123"/>
        <v>25.711611436339478</v>
      </c>
      <c r="BI107" s="17">
        <f t="shared" si="123"/>
        <v>28.087664575523924</v>
      </c>
      <c r="BJ107" s="17">
        <f t="shared" si="123"/>
        <v>30.283475149268565</v>
      </c>
      <c r="BK107" s="17">
        <f t="shared" si="123"/>
        <v>33.464039023053907</v>
      </c>
      <c r="BL107" s="17">
        <f t="shared" si="123"/>
        <v>33.24524253027495</v>
      </c>
      <c r="BM107" s="17">
        <f t="shared" si="123"/>
        <v>32.009890756098592</v>
      </c>
      <c r="BN107" s="17">
        <f t="shared" si="123"/>
        <v>33.098917477458215</v>
      </c>
      <c r="BO107" s="17">
        <f t="shared" si="123"/>
        <v>36.298691068865445</v>
      </c>
      <c r="BP107" s="17">
        <f t="shared" si="123"/>
        <v>35.537075737688063</v>
      </c>
      <c r="BQ107" s="17">
        <f t="shared" si="120"/>
        <v>38.946526700439172</v>
      </c>
      <c r="BR107" s="17">
        <f t="shared" si="120"/>
        <v>37.475925045803244</v>
      </c>
      <c r="BS107" s="17">
        <f t="shared" si="120"/>
        <v>37.392102578236361</v>
      </c>
      <c r="BT107" s="17">
        <f t="shared" si="120"/>
        <v>35.3104414800057</v>
      </c>
      <c r="BU107" s="17">
        <f t="shared" si="120"/>
        <v>31.336027626936755</v>
      </c>
      <c r="BV107" s="17">
        <f t="shared" si="120"/>
        <v>30.922867111914357</v>
      </c>
      <c r="BW107" s="17">
        <f t="shared" si="120"/>
        <v>28.945553839265504</v>
      </c>
      <c r="BX107" s="17">
        <f t="shared" si="120"/>
        <v>25.571814544075185</v>
      </c>
      <c r="BY107" s="17">
        <f t="shared" si="120"/>
        <v>27.395899882604507</v>
      </c>
      <c r="BZ107" s="17">
        <f t="shared" si="120"/>
        <v>22.252368313747787</v>
      </c>
      <c r="CA107" s="17">
        <f t="shared" si="120"/>
        <v>24.551056332833799</v>
      </c>
      <c r="CB107" s="17">
        <f t="shared" si="120"/>
        <v>25.702169319184982</v>
      </c>
      <c r="CC107" s="17">
        <f t="shared" si="120"/>
        <v>28.87001348193548</v>
      </c>
      <c r="CD107" s="17">
        <f t="shared" si="120"/>
        <v>28.783025076110544</v>
      </c>
      <c r="CE107" s="17">
        <f t="shared" si="120"/>
        <v>26.013422954683623</v>
      </c>
      <c r="CF107" s="17">
        <f t="shared" si="120"/>
        <v>23.024725048401539</v>
      </c>
      <c r="CG107" s="17">
        <f t="shared" si="120"/>
        <v>22.524253363708688</v>
      </c>
      <c r="CH107" s="17">
        <f t="shared" si="120"/>
        <v>21.915803145001011</v>
      </c>
      <c r="CI107" s="17">
        <f t="shared" si="120"/>
        <v>19.454822344061057</v>
      </c>
      <c r="CJ107" s="17">
        <f t="shared" si="120"/>
        <v>18.02755508459563</v>
      </c>
      <c r="CK107" s="17">
        <f t="shared" si="120"/>
        <v>16.064919108517621</v>
      </c>
      <c r="CL107" s="17">
        <f t="shared" si="120"/>
        <v>14.727786445521062</v>
      </c>
      <c r="CM107" s="17">
        <f t="shared" si="120"/>
        <v>15.484597075643469</v>
      </c>
      <c r="CN107" s="17">
        <f t="shared" si="120"/>
        <v>14.369797357866995</v>
      </c>
      <c r="CO107" s="17">
        <f t="shared" si="120"/>
        <v>11.302815086921401</v>
      </c>
      <c r="CP107" s="17">
        <f t="shared" si="120"/>
        <v>15.15140557885403</v>
      </c>
      <c r="CQ107" s="17">
        <f t="shared" si="120"/>
        <v>8.3135579024112012</v>
      </c>
      <c r="CR107" s="17">
        <f t="shared" si="120"/>
        <v>11.453754837063803</v>
      </c>
      <c r="CS107" s="17">
        <f t="shared" si="120"/>
        <v>12.7698735236836</v>
      </c>
      <c r="CT107" s="17">
        <f t="shared" si="120"/>
        <v>13.004185798245878</v>
      </c>
      <c r="CU107" s="17">
        <f t="shared" si="120"/>
        <v>8.2468093158868125</v>
      </c>
      <c r="CV107" s="17">
        <f t="shared" si="120"/>
        <v>5.1541534325042102</v>
      </c>
      <c r="CW107" s="17">
        <f t="shared" si="120"/>
        <v>3.644978442459335</v>
      </c>
      <c r="CX107" s="17">
        <f t="shared" si="120"/>
        <v>5.4324811292752679</v>
      </c>
      <c r="CY107" s="17">
        <f t="shared" si="120"/>
        <v>3.2236638994070974</v>
      </c>
      <c r="CZ107" s="17">
        <f t="shared" si="120"/>
        <v>5</v>
      </c>
      <c r="DA107" s="17">
        <f t="shared" si="120"/>
        <v>6.2067264384508842</v>
      </c>
      <c r="DB107" s="17">
        <f t="shared" si="120"/>
        <v>44.12210415505335</v>
      </c>
      <c r="DC107" s="17">
        <f t="shared" si="120"/>
        <v>0</v>
      </c>
      <c r="DD107" s="17">
        <f t="shared" si="120"/>
        <v>2.8599999999999994</v>
      </c>
      <c r="DE107" s="17">
        <f t="shared" si="120"/>
        <v>30.922707062706781</v>
      </c>
      <c r="DF107" s="17">
        <f t="shared" si="120"/>
        <v>61.093511551455727</v>
      </c>
      <c r="DG107" s="17">
        <f t="shared" si="120"/>
        <v>59.581167752664577</v>
      </c>
      <c r="DH107" s="17">
        <f t="shared" si="120"/>
        <v>59.438167359760385</v>
      </c>
      <c r="DI107" s="17">
        <f t="shared" si="120"/>
        <v>64.614845279816407</v>
      </c>
      <c r="DJ107" s="17">
        <f t="shared" si="120"/>
        <v>65.824086676135451</v>
      </c>
      <c r="DK107" s="17">
        <f t="shared" si="120"/>
        <v>70.364820909366813</v>
      </c>
      <c r="DL107" s="17">
        <f t="shared" si="120"/>
        <v>74.849181460510778</v>
      </c>
      <c r="DM107" s="17">
        <f t="shared" si="120"/>
        <v>67.620126310536094</v>
      </c>
      <c r="DN107" s="17">
        <f t="shared" si="120"/>
        <v>68.777543761146219</v>
      </c>
      <c r="DO107" s="17">
        <f t="shared" si="120"/>
        <v>66.737582823582571</v>
      </c>
      <c r="DP107" s="17">
        <f t="shared" si="120"/>
        <v>70.592070826001802</v>
      </c>
      <c r="DQ107" s="17">
        <f t="shared" si="120"/>
        <v>75.936597790041944</v>
      </c>
      <c r="DR107" s="17">
        <f t="shared" si="120"/>
        <v>77.590330591152181</v>
      </c>
      <c r="DS107" s="17">
        <f t="shared" si="120"/>
        <v>79.373585814038066</v>
      </c>
      <c r="DT107" s="17">
        <f t="shared" si="120"/>
        <v>17.216447999128558</v>
      </c>
      <c r="DU107" s="17">
        <f t="shared" si="120"/>
        <v>20.427506496944844</v>
      </c>
      <c r="DV107" s="17">
        <f t="shared" si="120"/>
        <v>21.831273823575302</v>
      </c>
      <c r="DW107" s="17">
        <f t="shared" si="120"/>
        <v>19.574546058155189</v>
      </c>
      <c r="DX107" s="17">
        <f t="shared" si="120"/>
        <v>18.555758791911632</v>
      </c>
      <c r="DY107" s="17">
        <f t="shared" si="120"/>
        <v>27.930711414808908</v>
      </c>
      <c r="DZ107" s="17">
        <f t="shared" si="120"/>
        <v>29.335444366784117</v>
      </c>
      <c r="EA107" s="17">
        <f t="shared" si="120"/>
        <v>26.514910077672234</v>
      </c>
      <c r="EB107" s="17">
        <f t="shared" si="124"/>
        <v>27.771500757150218</v>
      </c>
      <c r="EC107" s="17">
        <f t="shared" si="124"/>
        <v>26.663832990305348</v>
      </c>
      <c r="ED107" s="17">
        <f t="shared" si="124"/>
        <v>21.913851261244243</v>
      </c>
      <c r="EE107" s="17">
        <f t="shared" si="124"/>
        <v>23.533845516269359</v>
      </c>
      <c r="EF107" s="17">
        <f t="shared" si="124"/>
        <v>80.398935102201818</v>
      </c>
      <c r="EG107" s="17">
        <f t="shared" si="124"/>
        <v>82.344530896217137</v>
      </c>
      <c r="EH107" s="17">
        <f t="shared" si="124"/>
        <v>27.211625394594382</v>
      </c>
      <c r="EI107" s="17">
        <f t="shared" si="124"/>
        <v>30.887945942899904</v>
      </c>
      <c r="EJ107" s="17">
        <f t="shared" si="124"/>
        <v>32.143305085920964</v>
      </c>
      <c r="EK107" s="17">
        <f t="shared" si="124"/>
        <v>33.579161827539473</v>
      </c>
      <c r="EL107" s="17">
        <f t="shared" si="124"/>
        <v>31.650687054962514</v>
      </c>
      <c r="EM107" s="17">
        <f t="shared" si="124"/>
        <v>33.661319548803412</v>
      </c>
      <c r="EN107" s="17">
        <f t="shared" si="124"/>
        <v>32.068198704603006</v>
      </c>
      <c r="EO107" s="17">
        <f t="shared" si="124"/>
        <v>31.446171335860811</v>
      </c>
      <c r="EP107" s="17">
        <f t="shared" si="124"/>
        <v>33.520529110181741</v>
      </c>
      <c r="EQ107" s="17">
        <f t="shared" si="124"/>
        <v>36.108217112963729</v>
      </c>
      <c r="ER107" s="17">
        <f t="shared" si="124"/>
        <v>35.566321473262377</v>
      </c>
      <c r="ES107" s="17">
        <f t="shared" si="124"/>
        <v>40.373726528388026</v>
      </c>
      <c r="ET107" s="17">
        <f t="shared" si="124"/>
        <v>39.625324795430366</v>
      </c>
      <c r="EU107" s="17">
        <f t="shared" si="124"/>
        <v>39.742993848670807</v>
      </c>
      <c r="EV107" s="17">
        <f t="shared" si="124"/>
        <v>44.77443826787966</v>
      </c>
      <c r="EW107" s="17">
        <f t="shared" si="124"/>
        <v>42.668242921462557</v>
      </c>
      <c r="EX107" s="17">
        <f t="shared" si="124"/>
        <v>33.061447877019887</v>
      </c>
      <c r="EY107" s="17">
        <f t="shared" si="124"/>
        <v>32.624153773325666</v>
      </c>
      <c r="EZ107" s="17">
        <f t="shared" si="124"/>
        <v>44.931490188888887</v>
      </c>
      <c r="FA107" s="17">
        <f t="shared" si="124"/>
        <v>53.54564668204123</v>
      </c>
      <c r="FB107" s="17">
        <f t="shared" si="124"/>
        <v>51.421768213476867</v>
      </c>
      <c r="FC107" s="17">
        <f t="shared" si="124"/>
        <v>51.86453262576579</v>
      </c>
      <c r="FD107" s="17">
        <f t="shared" si="124"/>
        <v>49.864731894939283</v>
      </c>
      <c r="FE107" s="17">
        <f t="shared" si="124"/>
        <v>51.27075310639794</v>
      </c>
      <c r="FF107" s="17">
        <f t="shared" si="124"/>
        <v>53.019054056367835</v>
      </c>
      <c r="FG107" s="17">
        <f t="shared" si="124"/>
        <v>50.662285298888136</v>
      </c>
      <c r="FH107" s="17">
        <f t="shared" si="124"/>
        <v>57.24552674982808</v>
      </c>
      <c r="FI107" s="17">
        <f t="shared" si="124"/>
        <v>57.406829998644625</v>
      </c>
      <c r="FJ107" s="17">
        <f t="shared" si="124"/>
        <v>56.925560894429395</v>
      </c>
      <c r="FK107" s="17">
        <f t="shared" si="124"/>
        <v>58.847097984158339</v>
      </c>
      <c r="FL107" s="17">
        <f t="shared" si="124"/>
        <v>58.353088101808943</v>
      </c>
      <c r="FM107" s="17">
        <f t="shared" si="124"/>
        <v>49.111346668041001</v>
      </c>
      <c r="FN107" s="17">
        <f t="shared" si="124"/>
        <v>47.537086726144103</v>
      </c>
      <c r="FO107" s="17">
        <f t="shared" si="124"/>
        <v>46.867010681075158</v>
      </c>
      <c r="FP107" s="17">
        <f t="shared" si="124"/>
        <v>45.546056153672637</v>
      </c>
      <c r="FQ107" s="17">
        <f t="shared" si="124"/>
        <v>47.408064727293862</v>
      </c>
      <c r="FR107" s="17">
        <f t="shared" si="124"/>
        <v>47.236968299706945</v>
      </c>
      <c r="FS107" s="17">
        <f t="shared" si="124"/>
        <v>47.496387859415393</v>
      </c>
      <c r="FT107" s="17">
        <f t="shared" si="124"/>
        <v>44.524382707943346</v>
      </c>
      <c r="FU107" s="17">
        <f t="shared" si="124"/>
        <v>43.722699066525479</v>
      </c>
      <c r="FV107" s="17">
        <f t="shared" si="124"/>
        <v>51.039366151123247</v>
      </c>
      <c r="FW107" s="17">
        <f t="shared" si="124"/>
        <v>55.927800763869961</v>
      </c>
      <c r="FX107" s="17">
        <f t="shared" si="124"/>
        <v>58.321557611001509</v>
      </c>
      <c r="FY107" s="17">
        <f t="shared" si="124"/>
        <v>58.095327237499873</v>
      </c>
      <c r="FZ107" s="17">
        <f t="shared" si="124"/>
        <v>38.976978329491295</v>
      </c>
      <c r="GA107" s="17">
        <f t="shared" si="124"/>
        <v>62.40079133972236</v>
      </c>
      <c r="GB107" s="17">
        <f t="shared" si="124"/>
        <v>63.439263488267201</v>
      </c>
      <c r="GC107" s="17">
        <f t="shared" si="124"/>
        <v>63.208362188320685</v>
      </c>
      <c r="GD107" s="17">
        <f t="shared" si="124"/>
        <v>127.44170459242797</v>
      </c>
      <c r="GE107" s="17">
        <f t="shared" si="124"/>
        <v>127.18072889528931</v>
      </c>
      <c r="GF107" s="17">
        <f t="shared" si="124"/>
        <v>126.70755524148862</v>
      </c>
      <c r="GG107" s="17">
        <f t="shared" si="124"/>
        <v>126.44932744897807</v>
      </c>
      <c r="GH107" s="17">
        <f t="shared" si="124"/>
        <v>129.79215114306714</v>
      </c>
      <c r="GI107" s="17">
        <f t="shared" si="124"/>
        <v>127.24528573305983</v>
      </c>
      <c r="GJ107" s="17">
        <f t="shared" si="124"/>
        <v>125.85943376142033</v>
      </c>
      <c r="GK107" s="17">
        <f t="shared" si="124"/>
        <v>124.24404303437346</v>
      </c>
      <c r="GL107" s="17">
        <f t="shared" si="124"/>
        <v>58.189678460575699</v>
      </c>
      <c r="GM107" s="17">
        <f t="shared" si="124"/>
        <v>61.860804963914276</v>
      </c>
      <c r="GN107" s="17">
        <f t="shared" si="121"/>
        <v>61.017002038907158</v>
      </c>
      <c r="GO107" s="17">
        <f t="shared" si="121"/>
        <v>57.59898911432596</v>
      </c>
      <c r="GP107" s="17">
        <f t="shared" si="121"/>
        <v>55.671166531698695</v>
      </c>
      <c r="GQ107" s="17">
        <f t="shared" si="121"/>
        <v>59.135007366716906</v>
      </c>
      <c r="GR107" s="17">
        <f t="shared" si="121"/>
        <v>64.189393454058134</v>
      </c>
      <c r="GS107" s="17">
        <f t="shared" si="121"/>
        <v>68.464349860616935</v>
      </c>
      <c r="GT107" s="17">
        <f t="shared" si="121"/>
        <v>68.267175895631553</v>
      </c>
      <c r="GU107" s="17">
        <f t="shared" si="121"/>
        <v>68.268516698525076</v>
      </c>
      <c r="GV107" s="17">
        <f t="shared" si="121"/>
        <v>68.235155138810512</v>
      </c>
      <c r="GW107" s="17">
        <f t="shared" si="121"/>
        <v>76.131514339674553</v>
      </c>
      <c r="GX107" s="17">
        <f t="shared" si="121"/>
        <v>76.699245408368952</v>
      </c>
      <c r="GY107" s="17">
        <f t="shared" si="121"/>
        <v>78.045534291406526</v>
      </c>
      <c r="GZ107" s="17">
        <f t="shared" si="121"/>
        <v>73.895149668751827</v>
      </c>
      <c r="HA107" s="17">
        <f t="shared" si="121"/>
        <v>75.824029617992011</v>
      </c>
      <c r="HB107" s="17">
        <f t="shared" si="121"/>
        <v>71.800551961708351</v>
      </c>
      <c r="HC107" s="17">
        <f t="shared" si="121"/>
        <v>70.954640320913015</v>
      </c>
      <c r="HD107" s="17">
        <f t="shared" si="121"/>
        <v>74.261302873370511</v>
      </c>
      <c r="HE107" s="17">
        <f t="shared" si="121"/>
        <v>67.878620697760283</v>
      </c>
      <c r="HF107" s="17">
        <f t="shared" si="121"/>
        <v>64.500059468794134</v>
      </c>
      <c r="HG107" s="17">
        <f t="shared" si="121"/>
        <v>65.400503127810452</v>
      </c>
      <c r="HH107" s="17">
        <f t="shared" si="121"/>
        <v>67.887798220346681</v>
      </c>
      <c r="HI107" s="17">
        <f t="shared" si="121"/>
        <v>68.311595811891664</v>
      </c>
      <c r="HJ107" s="17">
        <f t="shared" si="121"/>
        <v>70.904452754175182</v>
      </c>
      <c r="HK107" s="17">
        <f t="shared" si="121"/>
        <v>69.918041436877544</v>
      </c>
      <c r="HL107" s="17">
        <f t="shared" si="121"/>
        <v>67.930580743953016</v>
      </c>
      <c r="HM107" s="17">
        <f t="shared" si="121"/>
        <v>64.277414858105075</v>
      </c>
      <c r="HN107" s="17">
        <f t="shared" si="121"/>
        <v>63.316321694022868</v>
      </c>
      <c r="HO107" s="17">
        <f t="shared" si="121"/>
        <v>64.469560281712404</v>
      </c>
      <c r="HP107" s="17">
        <f t="shared" si="121"/>
        <v>69.983213448985012</v>
      </c>
      <c r="HQ107" s="17">
        <f t="shared" si="121"/>
        <v>65.525363788571823</v>
      </c>
      <c r="HR107" s="17">
        <f t="shared" si="121"/>
        <v>63.773021210142694</v>
      </c>
      <c r="HS107" s="17">
        <f t="shared" si="121"/>
        <v>65.871907618641814</v>
      </c>
      <c r="HT107" s="17">
        <f t="shared" si="121"/>
        <v>72.731348021133968</v>
      </c>
      <c r="HU107" s="17">
        <f t="shared" si="121"/>
        <v>74.495389689818865</v>
      </c>
      <c r="HV107" s="17">
        <f t="shared" si="121"/>
        <v>74.790644717079601</v>
      </c>
      <c r="HW107" s="17">
        <f t="shared" si="121"/>
        <v>76.498932807142992</v>
      </c>
      <c r="HX107" s="17">
        <f t="shared" si="121"/>
        <v>79.558634994702473</v>
      </c>
      <c r="HY107" s="17">
        <f t="shared" si="121"/>
        <v>82.973153221719713</v>
      </c>
      <c r="HZ107" s="17">
        <f t="shared" si="121"/>
        <v>73.392910901720327</v>
      </c>
      <c r="IA107" s="17">
        <f t="shared" si="121"/>
        <v>71.896364722647661</v>
      </c>
      <c r="IB107" s="17">
        <f t="shared" si="121"/>
        <v>71.026558509750998</v>
      </c>
      <c r="IC107" s="17">
        <f t="shared" si="121"/>
        <v>69.316151813967309</v>
      </c>
      <c r="ID107" s="17">
        <f t="shared" si="121"/>
        <v>71.11040719777651</v>
      </c>
      <c r="IE107" s="17">
        <f t="shared" si="121"/>
        <v>73.219155725444381</v>
      </c>
      <c r="IF107" s="17">
        <f t="shared" si="121"/>
        <v>73.692052192537858</v>
      </c>
      <c r="IG107" s="17">
        <f t="shared" si="121"/>
        <v>73.830440261637833</v>
      </c>
      <c r="IH107" s="17">
        <f t="shared" si="121"/>
        <v>74.771074635324993</v>
      </c>
      <c r="II107" s="17">
        <f t="shared" si="121"/>
        <v>79.205590443007722</v>
      </c>
      <c r="IJ107" s="17">
        <f t="shared" si="121"/>
        <v>77.038907129099613</v>
      </c>
      <c r="IK107" s="17">
        <f t="shared" si="121"/>
        <v>73.492927001996748</v>
      </c>
      <c r="IL107" s="17">
        <f t="shared" si="121"/>
        <v>69.065003467859768</v>
      </c>
      <c r="IM107" s="17">
        <f t="shared" si="121"/>
        <v>72.221314458055403</v>
      </c>
      <c r="IN107" s="17">
        <f t="shared" si="121"/>
        <v>75.04757435574416</v>
      </c>
      <c r="IO107" s="17">
        <f t="shared" si="121"/>
        <v>73.620912366303017</v>
      </c>
      <c r="IP107" s="17">
        <f t="shared" si="121"/>
        <v>71.36006825867878</v>
      </c>
      <c r="IQ107" s="17">
        <f t="shared" si="121"/>
        <v>71.637771758585544</v>
      </c>
      <c r="IR107" s="17">
        <f t="shared" si="121"/>
        <v>67.022354412943159</v>
      </c>
      <c r="IS107" s="17">
        <f t="shared" si="121"/>
        <v>61.096886098858349</v>
      </c>
      <c r="IT107" s="17">
        <f t="shared" si="121"/>
        <v>57.30175605811958</v>
      </c>
      <c r="IU107" s="17">
        <f t="shared" si="121"/>
        <v>67.330476173970425</v>
      </c>
      <c r="IV107" s="17">
        <f t="shared" si="121"/>
        <v>67.107920407862252</v>
      </c>
      <c r="IW107" s="17">
        <f t="shared" si="121"/>
        <v>67.831460099364321</v>
      </c>
      <c r="IX107" s="17">
        <f t="shared" si="121"/>
        <v>68.522551041337536</v>
      </c>
      <c r="IY107" s="17">
        <f t="shared" si="122"/>
        <v>71.163532901467221</v>
      </c>
      <c r="IZ107" s="17">
        <f t="shared" si="122"/>
        <v>51.791537805462674</v>
      </c>
      <c r="JA107" s="17">
        <f t="shared" si="122"/>
        <v>48.848623398780319</v>
      </c>
      <c r="JB107" s="17">
        <f t="shared" si="122"/>
        <v>48.949179629718557</v>
      </c>
      <c r="JC107" s="17">
        <f t="shared" si="122"/>
        <v>47.895185516292678</v>
      </c>
      <c r="JD107" s="17">
        <f t="shared" si="122"/>
        <v>45.19607951193472</v>
      </c>
      <c r="JE107" s="17">
        <f t="shared" si="122"/>
        <v>47.792258871093814</v>
      </c>
      <c r="JF107" s="17">
        <f t="shared" si="122"/>
        <v>40.307858123526287</v>
      </c>
      <c r="JG107" s="17">
        <f t="shared" si="122"/>
        <v>43.203889307862518</v>
      </c>
      <c r="JH107" s="17">
        <f t="shared" si="122"/>
        <v>56.27969530268507</v>
      </c>
      <c r="JI107" s="17">
        <f t="shared" si="122"/>
        <v>85.851294251636773</v>
      </c>
    </row>
    <row r="108" spans="1:269" x14ac:dyDescent="0.25">
      <c r="A108" s="16">
        <v>105</v>
      </c>
      <c r="B108" s="2">
        <v>39.907724063493092</v>
      </c>
      <c r="C108" s="8">
        <v>-39.955273394068101</v>
      </c>
      <c r="D108" s="17">
        <f t="shared" si="77"/>
        <v>60.616805366352288</v>
      </c>
      <c r="E108" s="17">
        <f t="shared" si="123"/>
        <v>59.750522382927258</v>
      </c>
      <c r="F108" s="17">
        <f t="shared" si="123"/>
        <v>56.471677077298068</v>
      </c>
      <c r="G108" s="17">
        <f t="shared" si="123"/>
        <v>59.72913205658076</v>
      </c>
      <c r="H108" s="17">
        <f t="shared" si="123"/>
        <v>62.154397323711365</v>
      </c>
      <c r="I108" s="17">
        <f t="shared" si="123"/>
        <v>60.855929434664596</v>
      </c>
      <c r="J108" s="17">
        <f t="shared" si="123"/>
        <v>56.976699273617882</v>
      </c>
      <c r="K108" s="17">
        <f t="shared" si="123"/>
        <v>54.353648942728896</v>
      </c>
      <c r="L108" s="17">
        <f t="shared" si="123"/>
        <v>50.994676993866335</v>
      </c>
      <c r="M108" s="17">
        <f t="shared" si="123"/>
        <v>51.735463307766935</v>
      </c>
      <c r="N108" s="17">
        <f t="shared" si="123"/>
        <v>49.415111066031059</v>
      </c>
      <c r="O108" s="17">
        <f t="shared" si="123"/>
        <v>43.951471898003852</v>
      </c>
      <c r="P108" s="17">
        <f t="shared" si="123"/>
        <v>43.518468726040332</v>
      </c>
      <c r="Q108" s="17">
        <f t="shared" si="123"/>
        <v>42.395346954381516</v>
      </c>
      <c r="R108" s="17">
        <f t="shared" si="123"/>
        <v>40.390534180306908</v>
      </c>
      <c r="S108" s="17">
        <f t="shared" si="123"/>
        <v>50.316026776650673</v>
      </c>
      <c r="T108" s="17">
        <f t="shared" si="123"/>
        <v>52.524658583190536</v>
      </c>
      <c r="U108" s="17">
        <f t="shared" si="123"/>
        <v>48.32389341863491</v>
      </c>
      <c r="V108" s="17">
        <f t="shared" si="123"/>
        <v>47.188484957258908</v>
      </c>
      <c r="W108" s="17">
        <f t="shared" si="123"/>
        <v>46.426560027132041</v>
      </c>
      <c r="X108" s="17">
        <f t="shared" si="123"/>
        <v>43.789988356838933</v>
      </c>
      <c r="Y108" s="17">
        <f t="shared" si="123"/>
        <v>42.749358165198274</v>
      </c>
      <c r="Z108" s="17">
        <f t="shared" si="123"/>
        <v>39.950227872306584</v>
      </c>
      <c r="AA108" s="17">
        <f t="shared" si="123"/>
        <v>40.375062109678787</v>
      </c>
      <c r="AB108" s="17">
        <f t="shared" si="123"/>
        <v>43.271442012701812</v>
      </c>
      <c r="AC108" s="17">
        <f t="shared" si="123"/>
        <v>44.464008353101484</v>
      </c>
      <c r="AD108" s="17">
        <f t="shared" si="123"/>
        <v>43.676137514415373</v>
      </c>
      <c r="AE108" s="17">
        <f t="shared" si="123"/>
        <v>34.76209074314707</v>
      </c>
      <c r="AF108" s="17">
        <f t="shared" si="123"/>
        <v>34.255053654886318</v>
      </c>
      <c r="AG108" s="17">
        <f t="shared" si="123"/>
        <v>31.549431134244301</v>
      </c>
      <c r="AH108" s="17">
        <f t="shared" si="123"/>
        <v>29.597889296375595</v>
      </c>
      <c r="AI108" s="17">
        <f t="shared" si="123"/>
        <v>23.059246590496919</v>
      </c>
      <c r="AJ108" s="17">
        <f t="shared" si="123"/>
        <v>23.982280996860499</v>
      </c>
      <c r="AK108" s="17">
        <f t="shared" si="123"/>
        <v>25.942726574107546</v>
      </c>
      <c r="AL108" s="17">
        <f t="shared" si="123"/>
        <v>23.46113049417005</v>
      </c>
      <c r="AM108" s="17">
        <f t="shared" si="123"/>
        <v>20.630655607343236</v>
      </c>
      <c r="AN108" s="17">
        <f t="shared" si="123"/>
        <v>14.646514010030563</v>
      </c>
      <c r="AO108" s="17">
        <f t="shared" si="123"/>
        <v>12.090081433948905</v>
      </c>
      <c r="AP108" s="17">
        <f t="shared" si="123"/>
        <v>12.482995825075403</v>
      </c>
      <c r="AQ108" s="17">
        <f t="shared" si="123"/>
        <v>9.8850950519882375</v>
      </c>
      <c r="AR108" s="17">
        <f t="shared" si="123"/>
        <v>9.7675601278012465</v>
      </c>
      <c r="AS108" s="17">
        <f t="shared" si="123"/>
        <v>8.776597322439466</v>
      </c>
      <c r="AT108" s="17">
        <f t="shared" si="123"/>
        <v>11.054260573855666</v>
      </c>
      <c r="AU108" s="17">
        <f t="shared" si="123"/>
        <v>9.9874808707524299</v>
      </c>
      <c r="AV108" s="17">
        <f t="shared" si="123"/>
        <v>11.771977702452359</v>
      </c>
      <c r="AW108" s="17">
        <f t="shared" si="123"/>
        <v>9.4968178141851567</v>
      </c>
      <c r="AX108" s="17">
        <f t="shared" si="123"/>
        <v>9.2450836521337969</v>
      </c>
      <c r="AY108" s="17">
        <f t="shared" si="123"/>
        <v>11.441362040439168</v>
      </c>
      <c r="AZ108" s="17">
        <f t="shared" si="123"/>
        <v>11.381555863469698</v>
      </c>
      <c r="BA108" s="17">
        <f t="shared" si="123"/>
        <v>13.522143107073369</v>
      </c>
      <c r="BB108" s="17">
        <f t="shared" si="123"/>
        <v>14.800839551722854</v>
      </c>
      <c r="BC108" s="17">
        <f t="shared" si="123"/>
        <v>17.319711063526078</v>
      </c>
      <c r="BD108" s="17">
        <f t="shared" si="123"/>
        <v>18.881922351842935</v>
      </c>
      <c r="BE108" s="17">
        <f t="shared" si="123"/>
        <v>21.881664887522223</v>
      </c>
      <c r="BF108" s="17">
        <f t="shared" si="123"/>
        <v>23.972197915482312</v>
      </c>
      <c r="BG108" s="17">
        <f t="shared" si="123"/>
        <v>25.555460370608515</v>
      </c>
      <c r="BH108" s="17">
        <f t="shared" si="123"/>
        <v>28.188594388773513</v>
      </c>
      <c r="BI108" s="17">
        <f t="shared" si="123"/>
        <v>30.554515223429167</v>
      </c>
      <c r="BJ108" s="17">
        <f t="shared" si="123"/>
        <v>32.768742117444724</v>
      </c>
      <c r="BK108" s="17">
        <f t="shared" si="123"/>
        <v>35.886800609341797</v>
      </c>
      <c r="BL108" s="17">
        <f t="shared" si="123"/>
        <v>35.455451239187347</v>
      </c>
      <c r="BM108" s="17">
        <f t="shared" si="123"/>
        <v>34.188468023480667</v>
      </c>
      <c r="BN108" s="17">
        <f t="shared" si="123"/>
        <v>35.136201742221004</v>
      </c>
      <c r="BO108" s="17">
        <f t="shared" si="123"/>
        <v>38.32874386131094</v>
      </c>
      <c r="BP108" s="17">
        <f t="shared" si="123"/>
        <v>37.486864055435611</v>
      </c>
      <c r="BQ108" s="17">
        <f t="shared" si="120"/>
        <v>40.934247161505489</v>
      </c>
      <c r="BR108" s="17">
        <f t="shared" si="120"/>
        <v>39.357083511194645</v>
      </c>
      <c r="BS108" s="17">
        <f t="shared" si="120"/>
        <v>39.193680997313471</v>
      </c>
      <c r="BT108" s="17">
        <f t="shared" si="120"/>
        <v>37.132150118337179</v>
      </c>
      <c r="BU108" s="17">
        <f t="shared" si="120"/>
        <v>33.339062110535941</v>
      </c>
      <c r="BV108" s="17">
        <f t="shared" si="120"/>
        <v>33.190620237802534</v>
      </c>
      <c r="BW108" s="17">
        <f t="shared" si="120"/>
        <v>31.035182469642329</v>
      </c>
      <c r="BX108" s="17">
        <f t="shared" si="120"/>
        <v>27.767434684833674</v>
      </c>
      <c r="BY108" s="17">
        <f t="shared" si="120"/>
        <v>29.295138273733311</v>
      </c>
      <c r="BZ108" s="17">
        <f t="shared" si="120"/>
        <v>24.23943669579447</v>
      </c>
      <c r="CA108" s="17">
        <f t="shared" si="120"/>
        <v>26.796383145569926</v>
      </c>
      <c r="CB108" s="17">
        <f t="shared" si="120"/>
        <v>28.208135524852306</v>
      </c>
      <c r="CC108" s="17">
        <f t="shared" si="120"/>
        <v>31.385672792638985</v>
      </c>
      <c r="CD108" s="17">
        <f t="shared" si="120"/>
        <v>31.313950029655576</v>
      </c>
      <c r="CE108" s="17">
        <f t="shared" si="120"/>
        <v>28.332729421032951</v>
      </c>
      <c r="CF108" s="17">
        <f t="shared" si="120"/>
        <v>25.292900016273617</v>
      </c>
      <c r="CG108" s="17">
        <f t="shared" si="120"/>
        <v>24.927661574173946</v>
      </c>
      <c r="CH108" s="17">
        <f t="shared" si="120"/>
        <v>24.48977897002294</v>
      </c>
      <c r="CI108" s="17">
        <f t="shared" si="120"/>
        <v>22.121414035931764</v>
      </c>
      <c r="CJ108" s="17">
        <f t="shared" si="120"/>
        <v>20.039994926661858</v>
      </c>
      <c r="CK108" s="17">
        <f t="shared" si="120"/>
        <v>17.888205286988629</v>
      </c>
      <c r="CL108" s="17">
        <f t="shared" si="120"/>
        <v>16.725019206682322</v>
      </c>
      <c r="CM108" s="17">
        <f t="shared" si="120"/>
        <v>17.910129453512546</v>
      </c>
      <c r="CN108" s="17">
        <f t="shared" si="120"/>
        <v>16.735691284727451</v>
      </c>
      <c r="CO108" s="17">
        <f t="shared" si="120"/>
        <v>13.39431655290044</v>
      </c>
      <c r="CP108" s="17">
        <f t="shared" si="120"/>
        <v>17.983731686766113</v>
      </c>
      <c r="CQ108" s="17">
        <f t="shared" si="120"/>
        <v>10.230321095554835</v>
      </c>
      <c r="CR108" s="17">
        <f t="shared" si="120"/>
        <v>12.458973178111696</v>
      </c>
      <c r="CS108" s="17">
        <f t="shared" si="120"/>
        <v>12.924580879056059</v>
      </c>
      <c r="CT108" s="17">
        <f t="shared" si="120"/>
        <v>12.752112349084989</v>
      </c>
      <c r="CU108" s="17">
        <f t="shared" si="120"/>
        <v>8.9684526053024651</v>
      </c>
      <c r="CV108" s="17">
        <f t="shared" si="120"/>
        <v>7.2811209526559511</v>
      </c>
      <c r="CW108" s="17">
        <f t="shared" si="120"/>
        <v>5.5186763265744272</v>
      </c>
      <c r="CX108" s="17">
        <f t="shared" si="120"/>
        <v>4.5207927480871817</v>
      </c>
      <c r="CY108" s="17">
        <f t="shared" si="120"/>
        <v>5.1190007110189022</v>
      </c>
      <c r="CZ108" s="17">
        <f t="shared" si="120"/>
        <v>7.7495037876290489</v>
      </c>
      <c r="DA108" s="17">
        <f t="shared" si="120"/>
        <v>9.0471477883006113</v>
      </c>
      <c r="DB108" s="17">
        <f t="shared" si="120"/>
        <v>42.955409603486672</v>
      </c>
      <c r="DC108" s="17">
        <f t="shared" si="120"/>
        <v>2.8599999999999994</v>
      </c>
      <c r="DD108" s="17">
        <f t="shared" si="120"/>
        <v>0</v>
      </c>
      <c r="DE108" s="17">
        <f t="shared" si="120"/>
        <v>29.831088628672273</v>
      </c>
      <c r="DF108" s="17">
        <f t="shared" si="120"/>
        <v>59.746323541545131</v>
      </c>
      <c r="DG108" s="17">
        <f t="shared" si="120"/>
        <v>58.159303430281135</v>
      </c>
      <c r="DH108" s="17">
        <f t="shared" si="120"/>
        <v>57.860756104326065</v>
      </c>
      <c r="DI108" s="17">
        <f t="shared" si="120"/>
        <v>63.212756626118171</v>
      </c>
      <c r="DJ108" s="17">
        <f t="shared" si="120"/>
        <v>64.492617972403238</v>
      </c>
      <c r="DK108" s="17">
        <f t="shared" si="120"/>
        <v>69.106528945216411</v>
      </c>
      <c r="DL108" s="17">
        <f t="shared" si="120"/>
        <v>73.507387190674748</v>
      </c>
      <c r="DM108" s="17">
        <f t="shared" si="120"/>
        <v>66.291911956263036</v>
      </c>
      <c r="DN108" s="17">
        <f t="shared" si="120"/>
        <v>67.602503719462106</v>
      </c>
      <c r="DO108" s="17">
        <f t="shared" si="120"/>
        <v>65.563590447981497</v>
      </c>
      <c r="DP108" s="17">
        <f t="shared" si="120"/>
        <v>69.323525298157165</v>
      </c>
      <c r="DQ108" s="17">
        <f t="shared" si="120"/>
        <v>74.614361152648812</v>
      </c>
      <c r="DR108" s="17">
        <f t="shared" si="120"/>
        <v>76.219577970581341</v>
      </c>
      <c r="DS108" s="17">
        <f t="shared" si="120"/>
        <v>77.980801603599133</v>
      </c>
      <c r="DT108" s="17">
        <f t="shared" si="120"/>
        <v>16.682005497131648</v>
      </c>
      <c r="DU108" s="17">
        <f t="shared" si="120"/>
        <v>19.509266275202606</v>
      </c>
      <c r="DV108" s="17">
        <f t="shared" si="120"/>
        <v>20.540568776788003</v>
      </c>
      <c r="DW108" s="17">
        <f t="shared" si="120"/>
        <v>18.501775652538672</v>
      </c>
      <c r="DX108" s="17">
        <f t="shared" si="120"/>
        <v>17.770121496250468</v>
      </c>
      <c r="DY108" s="17">
        <f t="shared" si="120"/>
        <v>26.557458313701446</v>
      </c>
      <c r="DZ108" s="17">
        <f t="shared" si="120"/>
        <v>28.356031390424373</v>
      </c>
      <c r="EA108" s="17">
        <f t="shared" si="120"/>
        <v>25.21226848952481</v>
      </c>
      <c r="EB108" s="17">
        <f t="shared" si="124"/>
        <v>26.32814823730487</v>
      </c>
      <c r="EC108" s="17">
        <f t="shared" si="124"/>
        <v>25.12658936203972</v>
      </c>
      <c r="ED108" s="17">
        <f t="shared" si="124"/>
        <v>20.400648325709305</v>
      </c>
      <c r="EE108" s="17">
        <f t="shared" si="124"/>
        <v>21.787855786950704</v>
      </c>
      <c r="EF108" s="17">
        <f t="shared" si="124"/>
        <v>78.922223691026389</v>
      </c>
      <c r="EG108" s="17">
        <f t="shared" si="124"/>
        <v>80.777038787556492</v>
      </c>
      <c r="EH108" s="17">
        <f t="shared" si="124"/>
        <v>25.280202898923829</v>
      </c>
      <c r="EI108" s="17">
        <f t="shared" si="124"/>
        <v>28.922526855627705</v>
      </c>
      <c r="EJ108" s="17">
        <f t="shared" si="124"/>
        <v>30.198036641304874</v>
      </c>
      <c r="EK108" s="17">
        <f t="shared" si="124"/>
        <v>31.69496981030527</v>
      </c>
      <c r="EL108" s="17">
        <f t="shared" si="124"/>
        <v>29.925517427226715</v>
      </c>
      <c r="EM108" s="17">
        <f t="shared" si="124"/>
        <v>31.966405283303576</v>
      </c>
      <c r="EN108" s="17">
        <f t="shared" si="124"/>
        <v>30.536299728809087</v>
      </c>
      <c r="EO108" s="17">
        <f t="shared" si="124"/>
        <v>30.151895470180197</v>
      </c>
      <c r="EP108" s="17">
        <f t="shared" si="124"/>
        <v>31.754241034467718</v>
      </c>
      <c r="EQ108" s="17">
        <f t="shared" si="124"/>
        <v>34.766568772545511</v>
      </c>
      <c r="ER108" s="17">
        <f t="shared" si="124"/>
        <v>33.844111513835912</v>
      </c>
      <c r="ES108" s="17">
        <f t="shared" si="124"/>
        <v>38.835861194785238</v>
      </c>
      <c r="ET108" s="17">
        <f t="shared" si="124"/>
        <v>37.902336361855177</v>
      </c>
      <c r="EU108" s="17">
        <f t="shared" si="124"/>
        <v>38.130772386161439</v>
      </c>
      <c r="EV108" s="17">
        <f t="shared" si="124"/>
        <v>43.609379255114305</v>
      </c>
      <c r="EW108" s="17">
        <f t="shared" si="124"/>
        <v>40.922158534665975</v>
      </c>
      <c r="EX108" s="17">
        <f t="shared" si="124"/>
        <v>31.028374804965107</v>
      </c>
      <c r="EY108" s="17">
        <f t="shared" si="124"/>
        <v>30.454197029934807</v>
      </c>
      <c r="EZ108" s="17">
        <f t="shared" si="124"/>
        <v>42.089715338795401</v>
      </c>
      <c r="FA108" s="17">
        <f t="shared" si="124"/>
        <v>50.685990204608281</v>
      </c>
      <c r="FB108" s="17">
        <f t="shared" si="124"/>
        <v>48.566973151350091</v>
      </c>
      <c r="FC108" s="17">
        <f t="shared" si="124"/>
        <v>49.035521608039865</v>
      </c>
      <c r="FD108" s="17">
        <f t="shared" si="124"/>
        <v>47.035553323565821</v>
      </c>
      <c r="FE108" s="17">
        <f t="shared" si="124"/>
        <v>48.483164793161713</v>
      </c>
      <c r="FF108" s="17">
        <f t="shared" si="124"/>
        <v>50.25699085778141</v>
      </c>
      <c r="FG108" s="17">
        <f t="shared" si="124"/>
        <v>47.976627457738154</v>
      </c>
      <c r="FH108" s="17">
        <f t="shared" si="124"/>
        <v>54.525963881566106</v>
      </c>
      <c r="FI108" s="17">
        <f t="shared" si="124"/>
        <v>54.669647686367533</v>
      </c>
      <c r="FJ108" s="17">
        <f t="shared" si="124"/>
        <v>54.151405992552363</v>
      </c>
      <c r="FK108" s="17">
        <f t="shared" si="124"/>
        <v>56.039965370110686</v>
      </c>
      <c r="FL108" s="17">
        <f t="shared" si="124"/>
        <v>55.520984037961263</v>
      </c>
      <c r="FM108" s="17">
        <f t="shared" si="124"/>
        <v>46.253314176573745</v>
      </c>
      <c r="FN108" s="17">
        <f t="shared" si="124"/>
        <v>44.678584855939391</v>
      </c>
      <c r="FO108" s="17">
        <f t="shared" si="124"/>
        <v>44.007981086343804</v>
      </c>
      <c r="FP108" s="17">
        <f t="shared" si="124"/>
        <v>42.688795840896375</v>
      </c>
      <c r="FQ108" s="17">
        <f t="shared" si="124"/>
        <v>44.553849546530657</v>
      </c>
      <c r="FR108" s="17">
        <f t="shared" si="124"/>
        <v>44.392226369485812</v>
      </c>
      <c r="FS108" s="17">
        <f t="shared" si="124"/>
        <v>44.660915322920808</v>
      </c>
      <c r="FT108" s="17">
        <f t="shared" si="124"/>
        <v>41.700805897592332</v>
      </c>
      <c r="FU108" s="17">
        <f t="shared" si="124"/>
        <v>40.862858237128037</v>
      </c>
      <c r="FV108" s="17">
        <f t="shared" si="124"/>
        <v>48.198338031522816</v>
      </c>
      <c r="FW108" s="17">
        <f t="shared" si="124"/>
        <v>53.069721457159332</v>
      </c>
      <c r="FX108" s="17">
        <f t="shared" si="124"/>
        <v>55.463589132247044</v>
      </c>
      <c r="FY108" s="17">
        <f t="shared" si="124"/>
        <v>55.242376503743685</v>
      </c>
      <c r="FZ108" s="17">
        <f t="shared" si="124"/>
        <v>37.019526180387302</v>
      </c>
      <c r="GA108" s="17">
        <f t="shared" si="124"/>
        <v>59.841573888476965</v>
      </c>
      <c r="GB108" s="17">
        <f t="shared" si="124"/>
        <v>60.8583625782829</v>
      </c>
      <c r="GC108" s="17">
        <f t="shared" si="124"/>
        <v>60.683212309142021</v>
      </c>
      <c r="GD108" s="17">
        <f t="shared" si="124"/>
        <v>124.89938102522954</v>
      </c>
      <c r="GE108" s="17">
        <f t="shared" si="124"/>
        <v>124.62067185377063</v>
      </c>
      <c r="GF108" s="17">
        <f t="shared" si="124"/>
        <v>124.18993845823562</v>
      </c>
      <c r="GG108" s="17">
        <f t="shared" si="124"/>
        <v>123.91943717435129</v>
      </c>
      <c r="GH108" s="17">
        <f t="shared" si="124"/>
        <v>127.29487639858191</v>
      </c>
      <c r="GI108" s="17">
        <f t="shared" si="124"/>
        <v>124.76729305129412</v>
      </c>
      <c r="GJ108" s="17">
        <f t="shared" si="124"/>
        <v>123.37596260027388</v>
      </c>
      <c r="GK108" s="17">
        <f t="shared" si="124"/>
        <v>121.77619973153726</v>
      </c>
      <c r="GL108" s="17">
        <f t="shared" si="124"/>
        <v>56.212570985953981</v>
      </c>
      <c r="GM108" s="17">
        <f t="shared" si="124"/>
        <v>60.02009608864951</v>
      </c>
      <c r="GN108" s="17">
        <f t="shared" si="121"/>
        <v>59.390326291861271</v>
      </c>
      <c r="GO108" s="17">
        <f t="shared" si="121"/>
        <v>55.872890262004439</v>
      </c>
      <c r="GP108" s="17">
        <f t="shared" si="121"/>
        <v>54.034887183000862</v>
      </c>
      <c r="GQ108" s="17">
        <f t="shared" si="121"/>
        <v>57.718737716843357</v>
      </c>
      <c r="GR108" s="17">
        <f t="shared" si="121"/>
        <v>62.272069121129654</v>
      </c>
      <c r="GS108" s="17">
        <f t="shared" si="121"/>
        <v>66.650967228294164</v>
      </c>
      <c r="GT108" s="17">
        <f t="shared" si="121"/>
        <v>66.343330412147282</v>
      </c>
      <c r="GU108" s="17">
        <f t="shared" si="121"/>
        <v>66.594223386355935</v>
      </c>
      <c r="GV108" s="17">
        <f t="shared" si="121"/>
        <v>66.647256329665083</v>
      </c>
      <c r="GW108" s="17">
        <f t="shared" si="121"/>
        <v>74.65444229214242</v>
      </c>
      <c r="GX108" s="17">
        <f t="shared" si="121"/>
        <v>75.189016991049201</v>
      </c>
      <c r="GY108" s="17">
        <f t="shared" si="121"/>
        <v>76.528529571002906</v>
      </c>
      <c r="GZ108" s="17">
        <f t="shared" si="121"/>
        <v>72.261446632206045</v>
      </c>
      <c r="HA108" s="17">
        <f t="shared" si="121"/>
        <v>74.14081201253407</v>
      </c>
      <c r="HB108" s="17">
        <f t="shared" si="121"/>
        <v>70.126772258508922</v>
      </c>
      <c r="HC108" s="17">
        <f t="shared" si="121"/>
        <v>69.313055390470822</v>
      </c>
      <c r="HD108" s="17">
        <f t="shared" si="121"/>
        <v>72.310928629019983</v>
      </c>
      <c r="HE108" s="17">
        <f t="shared" si="121"/>
        <v>65.926600953770105</v>
      </c>
      <c r="HF108" s="17">
        <f t="shared" si="121"/>
        <v>62.460153244413789</v>
      </c>
      <c r="HG108" s="17">
        <f t="shared" si="121"/>
        <v>63.242685339301389</v>
      </c>
      <c r="HH108" s="17">
        <f t="shared" si="121"/>
        <v>65.689070017534661</v>
      </c>
      <c r="HI108" s="17">
        <f t="shared" si="121"/>
        <v>65.920596707468476</v>
      </c>
      <c r="HJ108" s="17">
        <f t="shared" si="121"/>
        <v>68.487667212873973</v>
      </c>
      <c r="HK108" s="17">
        <f t="shared" si="121"/>
        <v>67.402627992886508</v>
      </c>
      <c r="HL108" s="17">
        <f t="shared" si="121"/>
        <v>65.417595969796395</v>
      </c>
      <c r="HM108" s="17">
        <f t="shared" si="121"/>
        <v>61.66597153576145</v>
      </c>
      <c r="HN108" s="17">
        <f t="shared" si="121"/>
        <v>60.691799919506302</v>
      </c>
      <c r="HO108" s="17">
        <f t="shared" si="121"/>
        <v>61.807174670096963</v>
      </c>
      <c r="HP108" s="17">
        <f t="shared" si="121"/>
        <v>67.329838250092777</v>
      </c>
      <c r="HQ108" s="17">
        <f t="shared" si="121"/>
        <v>62.805896174364754</v>
      </c>
      <c r="HR108" s="17">
        <f t="shared" si="121"/>
        <v>61.027561224352056</v>
      </c>
      <c r="HS108" s="17">
        <f t="shared" si="121"/>
        <v>63.108314433511914</v>
      </c>
      <c r="HT108" s="17">
        <f t="shared" si="121"/>
        <v>69.940360204093452</v>
      </c>
      <c r="HU108" s="17">
        <f t="shared" si="121"/>
        <v>71.725020478505996</v>
      </c>
      <c r="HV108" s="17">
        <f t="shared" si="121"/>
        <v>72.017956539981455</v>
      </c>
      <c r="HW108" s="17">
        <f t="shared" si="121"/>
        <v>73.713845049955012</v>
      </c>
      <c r="HX108" s="17">
        <f t="shared" si="121"/>
        <v>76.786945282536294</v>
      </c>
      <c r="HY108" s="17">
        <f t="shared" si="121"/>
        <v>80.216205424007441</v>
      </c>
      <c r="HZ108" s="17">
        <f t="shared" si="121"/>
        <v>70.568324192543059</v>
      </c>
      <c r="IA108" s="17">
        <f t="shared" si="121"/>
        <v>69.072451958487775</v>
      </c>
      <c r="IB108" s="17">
        <f t="shared" si="121"/>
        <v>68.194631957119739</v>
      </c>
      <c r="IC108" s="17">
        <f t="shared" si="121"/>
        <v>66.47579659147948</v>
      </c>
      <c r="ID108" s="17">
        <f t="shared" si="121"/>
        <v>68.267552646620175</v>
      </c>
      <c r="IE108" s="17">
        <f t="shared" si="121"/>
        <v>70.378616475362037</v>
      </c>
      <c r="IF108" s="17">
        <f t="shared" si="121"/>
        <v>70.854033333068926</v>
      </c>
      <c r="IG108" s="17">
        <f t="shared" si="121"/>
        <v>70.983472221076525</v>
      </c>
      <c r="IH108" s="17">
        <f t="shared" si="121"/>
        <v>71.926160941521218</v>
      </c>
      <c r="II108" s="17">
        <f t="shared" si="121"/>
        <v>76.347387884432678</v>
      </c>
      <c r="IJ108" s="17">
        <f t="shared" si="121"/>
        <v>74.179008104461346</v>
      </c>
      <c r="IK108" s="17">
        <f t="shared" si="121"/>
        <v>70.633021487708803</v>
      </c>
      <c r="IL108" s="17">
        <f t="shared" si="121"/>
        <v>66.21387569226161</v>
      </c>
      <c r="IM108" s="17">
        <f t="shared" si="121"/>
        <v>69.699122285807007</v>
      </c>
      <c r="IN108" s="17">
        <f t="shared" si="121"/>
        <v>72.47171952355508</v>
      </c>
      <c r="IO108" s="17">
        <f t="shared" si="121"/>
        <v>71.052005180576387</v>
      </c>
      <c r="IP108" s="17">
        <f t="shared" si="121"/>
        <v>68.80294928440982</v>
      </c>
      <c r="IQ108" s="17">
        <f t="shared" si="121"/>
        <v>69.12320392448666</v>
      </c>
      <c r="IR108" s="17">
        <f t="shared" si="121"/>
        <v>64.676354019882197</v>
      </c>
      <c r="IS108" s="17">
        <f t="shared" si="121"/>
        <v>58.779423213267059</v>
      </c>
      <c r="IT108" s="17">
        <f t="shared" si="121"/>
        <v>55.016906622490687</v>
      </c>
      <c r="IU108" s="17">
        <f t="shared" si="121"/>
        <v>65.221717492759169</v>
      </c>
      <c r="IV108" s="17">
        <f t="shared" si="121"/>
        <v>65.274891321567395</v>
      </c>
      <c r="IW108" s="17">
        <f t="shared" si="121"/>
        <v>65.920294549034651</v>
      </c>
      <c r="IX108" s="17">
        <f t="shared" si="121"/>
        <v>66.76957252337975</v>
      </c>
      <c r="IY108" s="17">
        <f t="shared" si="122"/>
        <v>69.433136022577713</v>
      </c>
      <c r="IZ108" s="17">
        <f t="shared" si="122"/>
        <v>49.276272994023259</v>
      </c>
      <c r="JA108" s="17">
        <f t="shared" si="122"/>
        <v>46.391243215561978</v>
      </c>
      <c r="JB108" s="17">
        <f t="shared" si="122"/>
        <v>46.329545799316513</v>
      </c>
      <c r="JC108" s="17">
        <f t="shared" si="122"/>
        <v>45.373138874781191</v>
      </c>
      <c r="JD108" s="17">
        <f t="shared" si="122"/>
        <v>42.600868513892351</v>
      </c>
      <c r="JE108" s="17">
        <f t="shared" si="122"/>
        <v>45.499914885252856</v>
      </c>
      <c r="JF108" s="17">
        <f t="shared" si="122"/>
        <v>37.775121312208221</v>
      </c>
      <c r="JG108" s="17">
        <f t="shared" si="122"/>
        <v>40.790556782699547</v>
      </c>
      <c r="JH108" s="17">
        <f t="shared" si="122"/>
        <v>54.953840962486282</v>
      </c>
      <c r="JI108" s="17">
        <f t="shared" si="122"/>
        <v>83.622295798268752</v>
      </c>
    </row>
    <row r="109" spans="1:269" x14ac:dyDescent="0.25">
      <c r="A109" s="16">
        <v>106</v>
      </c>
      <c r="B109" s="2">
        <v>20.764011816067075</v>
      </c>
      <c r="C109" s="8">
        <v>-17.077071319616284</v>
      </c>
      <c r="D109" s="17">
        <f t="shared" si="77"/>
        <v>31.317311736706326</v>
      </c>
      <c r="E109" s="17">
        <f t="shared" si="123"/>
        <v>30.507264311759922</v>
      </c>
      <c r="F109" s="17">
        <f t="shared" si="123"/>
        <v>26.884392341152779</v>
      </c>
      <c r="G109" s="17">
        <f t="shared" si="123"/>
        <v>31.03912411556129</v>
      </c>
      <c r="H109" s="17">
        <f t="shared" si="123"/>
        <v>33.667285715153831</v>
      </c>
      <c r="I109" s="17">
        <f t="shared" si="123"/>
        <v>31.284208570960619</v>
      </c>
      <c r="J109" s="17">
        <f t="shared" si="123"/>
        <v>27.269072481649516</v>
      </c>
      <c r="K109" s="17">
        <f t="shared" si="123"/>
        <v>24.917381536460116</v>
      </c>
      <c r="L109" s="17">
        <f t="shared" si="123"/>
        <v>21.217404818205448</v>
      </c>
      <c r="M109" s="17">
        <f>SQRT((M$2-$B109)^2+(M$3-$C109)^2)</f>
        <v>22.235384876612397</v>
      </c>
      <c r="N109" s="17">
        <f t="shared" si="123"/>
        <v>19.733547563787962</v>
      </c>
      <c r="O109" s="17">
        <f t="shared" si="123"/>
        <v>14.120386582887466</v>
      </c>
      <c r="P109" s="17">
        <f t="shared" si="123"/>
        <v>13.823503769432474</v>
      </c>
      <c r="Q109" s="17">
        <f t="shared" si="123"/>
        <v>12.573516516621012</v>
      </c>
      <c r="R109" s="17">
        <f t="shared" si="123"/>
        <v>10.561406368217588</v>
      </c>
      <c r="S109" s="17">
        <f t="shared" si="123"/>
        <v>20.622173273157497</v>
      </c>
      <c r="T109" s="17">
        <f t="shared" si="123"/>
        <v>22.880739612948449</v>
      </c>
      <c r="U109" s="17">
        <f t="shared" si="123"/>
        <v>18.554037595030366</v>
      </c>
      <c r="V109" s="17">
        <f t="shared" si="123"/>
        <v>17.357398086638348</v>
      </c>
      <c r="W109" s="17">
        <f t="shared" si="123"/>
        <v>16.709377868142013</v>
      </c>
      <c r="X109" s="17">
        <f t="shared" si="123"/>
        <v>14.031484587482437</v>
      </c>
      <c r="Y109" s="17">
        <f t="shared" si="123"/>
        <v>12.920440540111628</v>
      </c>
      <c r="Z109" s="17">
        <f t="shared" si="123"/>
        <v>10.228178345616877</v>
      </c>
      <c r="AA109" s="17">
        <f t="shared" si="123"/>
        <v>10.586271381780403</v>
      </c>
      <c r="AB109" s="17">
        <f t="shared" si="123"/>
        <v>13.443054796183144</v>
      </c>
      <c r="AC109" s="17">
        <f t="shared" si="123"/>
        <v>14.643211423333483</v>
      </c>
      <c r="AD109" s="17">
        <f t="shared" si="123"/>
        <v>13.903930415960787</v>
      </c>
      <c r="AE109" s="17">
        <f t="shared" si="123"/>
        <v>6.2581990718032339</v>
      </c>
      <c r="AF109" s="17">
        <f t="shared" si="123"/>
        <v>5.2680366158716998</v>
      </c>
      <c r="AG109" s="17">
        <f t="shared" si="123"/>
        <v>3.1999999999999997</v>
      </c>
      <c r="AH109" s="17">
        <f t="shared" si="123"/>
        <v>0.340274585131359</v>
      </c>
      <c r="AI109" s="17">
        <f t="shared" si="123"/>
        <v>7.1622576229292267</v>
      </c>
      <c r="AJ109" s="17">
        <f t="shared" si="123"/>
        <v>8.027495703190727</v>
      </c>
      <c r="AK109" s="17">
        <f t="shared" si="123"/>
        <v>6.5568060163717075</v>
      </c>
      <c r="AL109" s="17">
        <f t="shared" si="123"/>
        <v>10.292131110270279</v>
      </c>
      <c r="AM109" s="17">
        <f t="shared" si="123"/>
        <v>13.880690797075392</v>
      </c>
      <c r="AN109" s="17">
        <f t="shared" si="123"/>
        <v>16.689772579063195</v>
      </c>
      <c r="AO109" s="17">
        <f t="shared" si="123"/>
        <v>20.254555691035783</v>
      </c>
      <c r="AP109" s="17">
        <f t="shared" si="123"/>
        <v>21.299012822450663</v>
      </c>
      <c r="AQ109" s="17">
        <f t="shared" si="123"/>
        <v>22.234834533848545</v>
      </c>
      <c r="AR109" s="17">
        <f t="shared" si="123"/>
        <v>25.121820798592168</v>
      </c>
      <c r="AS109" s="17">
        <f t="shared" si="123"/>
        <v>28.255132421807257</v>
      </c>
      <c r="AT109" s="17">
        <f t="shared" si="123"/>
        <v>30.580746430007775</v>
      </c>
      <c r="AU109" s="17">
        <f t="shared" si="123"/>
        <v>32.121964218630019</v>
      </c>
      <c r="AV109" s="17">
        <f t="shared" si="123"/>
        <v>34.578076855597708</v>
      </c>
      <c r="AW109" s="17">
        <f t="shared" si="123"/>
        <v>34.48418978094022</v>
      </c>
      <c r="AX109" s="17">
        <f t="shared" si="123"/>
        <v>35.808935759950735</v>
      </c>
      <c r="AY109" s="17">
        <f t="shared" si="123"/>
        <v>37.054934921330549</v>
      </c>
      <c r="AZ109" s="17">
        <f t="shared" si="123"/>
        <v>38.990383639083333</v>
      </c>
      <c r="BA109" s="17">
        <f t="shared" si="123"/>
        <v>39.596765094381333</v>
      </c>
      <c r="BB109" s="17">
        <f t="shared" si="123"/>
        <v>41.060386287964477</v>
      </c>
      <c r="BC109" s="17">
        <f t="shared" si="123"/>
        <v>43.603341485533434</v>
      </c>
      <c r="BD109" s="17">
        <f t="shared" si="123"/>
        <v>45.804908252427076</v>
      </c>
      <c r="BE109" s="17">
        <f t="shared" si="123"/>
        <v>48.552277934298864</v>
      </c>
      <c r="BF109" s="17">
        <f t="shared" si="123"/>
        <v>50.554091162806465</v>
      </c>
      <c r="BG109" s="17">
        <f t="shared" si="123"/>
        <v>52.232863571037228</v>
      </c>
      <c r="BH109" s="17">
        <f t="shared" si="123"/>
        <v>54.246602357179611</v>
      </c>
      <c r="BI109" s="17">
        <f t="shared" si="123"/>
        <v>56.549800739989124</v>
      </c>
      <c r="BJ109" s="17">
        <f t="shared" si="123"/>
        <v>58.51372363832072</v>
      </c>
      <c r="BK109" s="17">
        <f t="shared" si="123"/>
        <v>61.94090338091749</v>
      </c>
      <c r="BL109" s="17">
        <f t="shared" si="123"/>
        <v>62.749265891228013</v>
      </c>
      <c r="BM109" s="17">
        <f t="shared" si="123"/>
        <v>61.661174613927891</v>
      </c>
      <c r="BN109" s="17">
        <f t="shared" si="123"/>
        <v>63.162598243603654</v>
      </c>
      <c r="BO109" s="17">
        <f t="shared" si="123"/>
        <v>66.33018292583867</v>
      </c>
      <c r="BP109" s="17">
        <f t="shared" ref="BP109:EA112" si="125">SQRT((BP$2-$B109)^2+(BP$3-$C109)^2)</f>
        <v>65.78312955049789</v>
      </c>
      <c r="BQ109" s="17">
        <f t="shared" si="125"/>
        <v>69.055461701620317</v>
      </c>
      <c r="BR109" s="17">
        <f t="shared" si="125"/>
        <v>67.849962971257469</v>
      </c>
      <c r="BS109" s="17">
        <f t="shared" si="125"/>
        <v>67.915469852690634</v>
      </c>
      <c r="BT109" s="17">
        <f t="shared" si="125"/>
        <v>65.816455380914931</v>
      </c>
      <c r="BU109" s="17">
        <f t="shared" si="125"/>
        <v>61.516839865716847</v>
      </c>
      <c r="BV109" s="17">
        <f t="shared" si="125"/>
        <v>60.264925285996888</v>
      </c>
      <c r="BW109" s="17">
        <f t="shared" si="125"/>
        <v>58.947829557563523</v>
      </c>
      <c r="BX109" s="17">
        <f t="shared" si="125"/>
        <v>55.348482607475894</v>
      </c>
      <c r="BY109" s="17">
        <f t="shared" si="125"/>
        <v>57.853932280222317</v>
      </c>
      <c r="BZ109" s="17">
        <f t="shared" si="125"/>
        <v>52.639015888660211</v>
      </c>
      <c r="CA109" s="17">
        <f t="shared" si="125"/>
        <v>54.19738297525808</v>
      </c>
      <c r="CB109" s="17">
        <f t="shared" si="125"/>
        <v>54.059487594291284</v>
      </c>
      <c r="CC109" s="17">
        <f t="shared" si="125"/>
        <v>56.971590052588063</v>
      </c>
      <c r="CD109" s="17">
        <f t="shared" si="125"/>
        <v>56.781540515254598</v>
      </c>
      <c r="CE109" s="17">
        <f t="shared" si="125"/>
        <v>55.319724050721284</v>
      </c>
      <c r="CF109" s="17">
        <f t="shared" si="125"/>
        <v>52.651543493049587</v>
      </c>
      <c r="CG109" s="17">
        <f t="shared" si="125"/>
        <v>51.630680305736099</v>
      </c>
      <c r="CH109" s="17">
        <f t="shared" si="125"/>
        <v>50.094679825379451</v>
      </c>
      <c r="CI109" s="17">
        <f t="shared" si="125"/>
        <v>47.147217059724625</v>
      </c>
      <c r="CJ109" s="17">
        <f t="shared" si="125"/>
        <v>48.469551645066119</v>
      </c>
      <c r="CK109" s="17">
        <f t="shared" si="125"/>
        <v>46.79753959013177</v>
      </c>
      <c r="CL109" s="17">
        <f t="shared" si="125"/>
        <v>45.285015553839472</v>
      </c>
      <c r="CM109" s="17">
        <f t="shared" si="125"/>
        <v>44.967128479159115</v>
      </c>
      <c r="CN109" s="17">
        <f t="shared" si="125"/>
        <v>44.143754157196952</v>
      </c>
      <c r="CO109" s="17">
        <f t="shared" si="125"/>
        <v>41.84740945959998</v>
      </c>
      <c r="CP109" s="17">
        <f t="shared" si="125"/>
        <v>41.284413231251797</v>
      </c>
      <c r="CQ109" s="17">
        <f t="shared" si="125"/>
        <v>39.132146343005111</v>
      </c>
      <c r="CR109" s="17">
        <f t="shared" si="125"/>
        <v>42.225337600065359</v>
      </c>
      <c r="CS109" s="17">
        <f t="shared" si="125"/>
        <v>42.605595885194418</v>
      </c>
      <c r="CT109" s="17">
        <f t="shared" si="125"/>
        <v>42.114209931982906</v>
      </c>
      <c r="CU109" s="17">
        <f t="shared" si="125"/>
        <v>38.78471198497995</v>
      </c>
      <c r="CV109" s="17">
        <f t="shared" si="125"/>
        <v>35.956669776602588</v>
      </c>
      <c r="CW109" s="17">
        <f t="shared" si="125"/>
        <v>34.567485753330729</v>
      </c>
      <c r="CX109" s="17">
        <f t="shared" si="125"/>
        <v>34.067291095947375</v>
      </c>
      <c r="CY109" s="17">
        <f t="shared" si="125"/>
        <v>34.146277664959733</v>
      </c>
      <c r="CZ109" s="17">
        <f t="shared" si="125"/>
        <v>34.634175946811744</v>
      </c>
      <c r="DA109" s="17">
        <f t="shared" si="125"/>
        <v>34.697062604317402</v>
      </c>
      <c r="DB109" s="17">
        <f t="shared" si="125"/>
        <v>13.211372429955082</v>
      </c>
      <c r="DC109" s="17">
        <f t="shared" si="125"/>
        <v>30.922707062706781</v>
      </c>
      <c r="DD109" s="17">
        <f t="shared" si="125"/>
        <v>29.831088628672273</v>
      </c>
      <c r="DE109" s="17">
        <f t="shared" si="125"/>
        <v>0</v>
      </c>
      <c r="DF109" s="17">
        <f t="shared" si="125"/>
        <v>30.353287271961996</v>
      </c>
      <c r="DG109" s="17">
        <f t="shared" si="125"/>
        <v>29.020485191846539</v>
      </c>
      <c r="DH109" s="17">
        <f t="shared" si="125"/>
        <v>29.426329489684662</v>
      </c>
      <c r="DI109" s="17">
        <f t="shared" si="125"/>
        <v>33.969786408099651</v>
      </c>
      <c r="DJ109" s="17">
        <f t="shared" si="125"/>
        <v>35.039165889413582</v>
      </c>
      <c r="DK109" s="17">
        <f t="shared" si="125"/>
        <v>39.484321589223072</v>
      </c>
      <c r="DL109" s="17">
        <f t="shared" si="125"/>
        <v>44.05727308880715</v>
      </c>
      <c r="DM109" s="17">
        <f t="shared" si="125"/>
        <v>36.825163055129039</v>
      </c>
      <c r="DN109" s="17">
        <f t="shared" si="125"/>
        <v>37.856488809657932</v>
      </c>
      <c r="DO109" s="17">
        <f t="shared" si="125"/>
        <v>35.816653515289701</v>
      </c>
      <c r="DP109" s="17">
        <f t="shared" si="125"/>
        <v>39.720272816003565</v>
      </c>
      <c r="DQ109" s="17">
        <f t="shared" si="125"/>
        <v>45.116029509645116</v>
      </c>
      <c r="DR109" s="17">
        <f t="shared" si="125"/>
        <v>46.837248369935914</v>
      </c>
      <c r="DS109" s="17">
        <f t="shared" si="125"/>
        <v>48.654043464721738</v>
      </c>
      <c r="DT109" s="17">
        <f t="shared" si="125"/>
        <v>14.220654104151533</v>
      </c>
      <c r="DU109" s="17">
        <f t="shared" si="125"/>
        <v>10.54516098008577</v>
      </c>
      <c r="DV109" s="17">
        <f t="shared" si="125"/>
        <v>9.4057535760817217</v>
      </c>
      <c r="DW109" s="17">
        <f t="shared" si="125"/>
        <v>11.357254205595368</v>
      </c>
      <c r="DX109" s="17">
        <f t="shared" si="125"/>
        <v>12.520045317018626</v>
      </c>
      <c r="DY109" s="17">
        <f t="shared" si="125"/>
        <v>4.4375290479525322</v>
      </c>
      <c r="DZ109" s="17">
        <f t="shared" si="125"/>
        <v>1.9751057850989615</v>
      </c>
      <c r="EA109" s="17">
        <f t="shared" si="125"/>
        <v>5.0595396403825248</v>
      </c>
      <c r="EB109" s="17">
        <f t="shared" si="124"/>
        <v>5.1543573452321718</v>
      </c>
      <c r="EC109" s="17">
        <f t="shared" si="124"/>
        <v>6.6614262510088507</v>
      </c>
      <c r="ED109" s="17">
        <f t="shared" si="124"/>
        <v>10.141678406771778</v>
      </c>
      <c r="EE109" s="17">
        <f t="shared" si="124"/>
        <v>10.378334207152927</v>
      </c>
      <c r="EF109" s="17">
        <f t="shared" si="124"/>
        <v>49.855070291180461</v>
      </c>
      <c r="EG109" s="17">
        <f t="shared" si="124"/>
        <v>52.049657314313869</v>
      </c>
      <c r="EH109" s="17">
        <f t="shared" si="124"/>
        <v>10.657292448106533</v>
      </c>
      <c r="EI109" s="17">
        <f t="shared" si="124"/>
        <v>10.976993286612219</v>
      </c>
      <c r="EJ109" s="17">
        <f t="shared" si="124"/>
        <v>10.933401343368347</v>
      </c>
      <c r="EK109" s="17">
        <f t="shared" si="124"/>
        <v>10.512706432617916</v>
      </c>
      <c r="EL109" s="17">
        <f t="shared" si="124"/>
        <v>7.813184865922695</v>
      </c>
      <c r="EM109" s="17">
        <f t="shared" si="124"/>
        <v>8.021499337152072</v>
      </c>
      <c r="EN109" s="17">
        <f t="shared" si="124"/>
        <v>5.4258792482287737</v>
      </c>
      <c r="EO109" s="17">
        <f t="shared" si="124"/>
        <v>2.4218184282264552</v>
      </c>
      <c r="EP109" s="17">
        <f t="shared" si="124"/>
        <v>8.8922353399724354</v>
      </c>
      <c r="EQ109" s="17">
        <f t="shared" si="124"/>
        <v>5.9745458780860643</v>
      </c>
      <c r="ER109" s="17">
        <f t="shared" si="124"/>
        <v>9.311128116781795</v>
      </c>
      <c r="ES109" s="17">
        <f t="shared" si="124"/>
        <v>11.06655553523893</v>
      </c>
      <c r="ET109" s="17">
        <f t="shared" si="124"/>
        <v>12.104448360098955</v>
      </c>
      <c r="EU109" s="17">
        <f t="shared" si="124"/>
        <v>11.134438324221804</v>
      </c>
      <c r="EV109" s="17">
        <f t="shared" si="124"/>
        <v>13.861762445658631</v>
      </c>
      <c r="EW109" s="17">
        <f t="shared" si="124"/>
        <v>14.805347605641957</v>
      </c>
      <c r="EX109" s="17">
        <f t="shared" si="124"/>
        <v>12.477719683601137</v>
      </c>
      <c r="EY109" s="17">
        <f t="shared" si="124"/>
        <v>14.447865529276442</v>
      </c>
      <c r="EZ109" s="17">
        <f t="shared" si="124"/>
        <v>39.200606951199134</v>
      </c>
      <c r="FA109" s="17">
        <f t="shared" si="124"/>
        <v>48.820270148632012</v>
      </c>
      <c r="FB109" s="17">
        <f t="shared" si="124"/>
        <v>45.762432006772343</v>
      </c>
      <c r="FC109" s="17">
        <f t="shared" si="124"/>
        <v>43.516522016807862</v>
      </c>
      <c r="FD109" s="17">
        <f t="shared" si="124"/>
        <v>41.943474723037497</v>
      </c>
      <c r="FE109" s="17">
        <f t="shared" si="124"/>
        <v>40.694086934859385</v>
      </c>
      <c r="FF109" s="17">
        <f t="shared" si="124"/>
        <v>40.98452528105134</v>
      </c>
      <c r="FG109" s="17">
        <f t="shared" si="124"/>
        <v>36.44889859834683</v>
      </c>
      <c r="FH109" s="17">
        <f t="shared" si="124"/>
        <v>42.916468288939846</v>
      </c>
      <c r="FI109" s="17">
        <f t="shared" si="124"/>
        <v>43.663685833401175</v>
      </c>
      <c r="FJ109" s="17">
        <f t="shared" si="124"/>
        <v>44.709233643529096</v>
      </c>
      <c r="FK109" s="17">
        <f t="shared" si="124"/>
        <v>47.924862168149012</v>
      </c>
      <c r="FL109" s="17">
        <f t="shared" si="124"/>
        <v>49.097209314566292</v>
      </c>
      <c r="FM109" s="17">
        <f t="shared" si="124"/>
        <v>46.784850971176674</v>
      </c>
      <c r="FN109" s="17">
        <f t="shared" si="124"/>
        <v>45.408962158362797</v>
      </c>
      <c r="FO109" s="17">
        <f t="shared" si="124"/>
        <v>44.706206521779912</v>
      </c>
      <c r="FP109" s="17">
        <f t="shared" si="124"/>
        <v>44.198819345406179</v>
      </c>
      <c r="FQ109" s="17">
        <f t="shared" si="124"/>
        <v>46.206521971826191</v>
      </c>
      <c r="FR109" s="17">
        <f t="shared" si="124"/>
        <v>47.203981612821522</v>
      </c>
      <c r="FS109" s="17">
        <f t="shared" si="124"/>
        <v>48.192139658014597</v>
      </c>
      <c r="FT109" s="17">
        <f t="shared" si="124"/>
        <v>46.660035797138015</v>
      </c>
      <c r="FU109" s="17">
        <f t="shared" si="124"/>
        <v>41.881228496182928</v>
      </c>
      <c r="FV109" s="17">
        <f t="shared" si="124"/>
        <v>50.596020522824475</v>
      </c>
      <c r="FW109" s="17">
        <f t="shared" si="124"/>
        <v>52.346780308899888</v>
      </c>
      <c r="FX109" s="17">
        <f t="shared" si="124"/>
        <v>52.146096062126645</v>
      </c>
      <c r="FY109" s="17">
        <f t="shared" si="124"/>
        <v>50.975931018510899</v>
      </c>
      <c r="FZ109" s="17">
        <f t="shared" si="124"/>
        <v>14.417048191052984</v>
      </c>
      <c r="GA109" s="17">
        <f t="shared" si="124"/>
        <v>43.105601504254395</v>
      </c>
      <c r="GB109" s="17">
        <f t="shared" si="124"/>
        <v>44.507754908537386</v>
      </c>
      <c r="GC109" s="17">
        <f t="shared" si="124"/>
        <v>43.111083556408516</v>
      </c>
      <c r="GD109" s="17">
        <f t="shared" si="124"/>
        <v>104.86804536808933</v>
      </c>
      <c r="GE109" s="17">
        <f t="shared" si="124"/>
        <v>104.92915091324036</v>
      </c>
      <c r="GF109" s="17">
        <f t="shared" si="124"/>
        <v>103.72506267452208</v>
      </c>
      <c r="GG109" s="17">
        <f t="shared" si="124"/>
        <v>103.67807308297706</v>
      </c>
      <c r="GH109" s="17">
        <f t="shared" si="124"/>
        <v>106.42879813847408</v>
      </c>
      <c r="GI109" s="17">
        <f t="shared" si="124"/>
        <v>103.6226463392474</v>
      </c>
      <c r="GJ109" s="17">
        <f t="shared" si="124"/>
        <v>102.34372763142345</v>
      </c>
      <c r="GK109" s="17">
        <f t="shared" si="124"/>
        <v>100.51686717855647</v>
      </c>
      <c r="GL109" s="17">
        <f t="shared" si="124"/>
        <v>30.940132634042236</v>
      </c>
      <c r="GM109" s="17">
        <f t="shared" ref="GM109:IX112" si="126">SQRT((GM$2-$B109)^2+(GM$3-$C109)^2)</f>
        <v>33.295130653832942</v>
      </c>
      <c r="GN109" s="17">
        <f t="shared" si="126"/>
        <v>31.198241852787294</v>
      </c>
      <c r="GO109" s="17">
        <f t="shared" si="126"/>
        <v>28.424868936776875</v>
      </c>
      <c r="GP109" s="17">
        <f t="shared" si="126"/>
        <v>26.040634916021801</v>
      </c>
      <c r="GQ109" s="17">
        <f t="shared" si="126"/>
        <v>28.563310771588544</v>
      </c>
      <c r="GR109" s="17">
        <f t="shared" si="126"/>
        <v>36.111197715639442</v>
      </c>
      <c r="GS109" s="17">
        <f t="shared" si="126"/>
        <v>39.507475783581512</v>
      </c>
      <c r="GT109" s="17">
        <f t="shared" si="126"/>
        <v>40.089546662064912</v>
      </c>
      <c r="GU109" s="17">
        <f t="shared" si="126"/>
        <v>38.54182603499828</v>
      </c>
      <c r="GV109" s="17">
        <f t="shared" si="126"/>
        <v>38.131971322691719</v>
      </c>
      <c r="GW109" s="17">
        <f t="shared" si="126"/>
        <v>45.607618850889025</v>
      </c>
      <c r="GX109" s="17">
        <f t="shared" si="126"/>
        <v>46.262667402075728</v>
      </c>
      <c r="GY109" s="17">
        <f t="shared" si="126"/>
        <v>47.620905570201813</v>
      </c>
      <c r="GZ109" s="17">
        <f t="shared" si="126"/>
        <v>43.911200488812604</v>
      </c>
      <c r="HA109" s="17">
        <f t="shared" si="126"/>
        <v>46.032347202848449</v>
      </c>
      <c r="HB109" s="17">
        <f t="shared" si="126"/>
        <v>42.017667763827163</v>
      </c>
      <c r="HC109" s="17">
        <f t="shared" si="126"/>
        <v>41.038997296682275</v>
      </c>
      <c r="HD109" s="17">
        <f t="shared" si="126"/>
        <v>46.106539110357666</v>
      </c>
      <c r="HE109" s="17">
        <f t="shared" si="126"/>
        <v>39.936564496677313</v>
      </c>
      <c r="HF109" s="17">
        <f t="shared" si="126"/>
        <v>37.479297773065404</v>
      </c>
      <c r="HG109" s="17">
        <f t="shared" si="126"/>
        <v>39.5560538545448</v>
      </c>
      <c r="HH109" s="17">
        <f t="shared" si="126"/>
        <v>42.367249044534958</v>
      </c>
      <c r="HI109" s="17">
        <f t="shared" si="126"/>
        <v>45.371781507404776</v>
      </c>
      <c r="HJ109" s="17">
        <f t="shared" si="126"/>
        <v>48.189914934925035</v>
      </c>
      <c r="HK109" s="17">
        <f t="shared" si="126"/>
        <v>49.011675215727884</v>
      </c>
      <c r="HL109" s="17">
        <f t="shared" si="126"/>
        <v>47.141594566732309</v>
      </c>
      <c r="HM109" s="17">
        <f t="shared" si="126"/>
        <v>45.965988787251831</v>
      </c>
      <c r="HN109" s="17">
        <f t="shared" si="126"/>
        <v>45.433076929935282</v>
      </c>
      <c r="HO109" s="17">
        <f t="shared" si="126"/>
        <v>47.444481850619049</v>
      </c>
      <c r="HP109" s="17">
        <f t="shared" si="126"/>
        <v>52.158545957675969</v>
      </c>
      <c r="HQ109" s="17">
        <f t="shared" si="126"/>
        <v>50.091465792173722</v>
      </c>
      <c r="HR109" s="17">
        <f t="shared" si="126"/>
        <v>49.449298455713986</v>
      </c>
      <c r="HS109" s="17">
        <f t="shared" si="126"/>
        <v>51.997494326729552</v>
      </c>
      <c r="HT109" s="17">
        <f t="shared" si="126"/>
        <v>59.345621491802561</v>
      </c>
      <c r="HU109" s="17">
        <f t="shared" si="126"/>
        <v>60.044630718591762</v>
      </c>
      <c r="HV109" s="17">
        <f t="shared" si="126"/>
        <v>60.410860768790059</v>
      </c>
      <c r="HW109" s="17">
        <f t="shared" si="126"/>
        <v>62.515041109426249</v>
      </c>
      <c r="HX109" s="17">
        <f t="shared" si="126"/>
        <v>64.761613189143105</v>
      </c>
      <c r="HY109" s="17">
        <f t="shared" si="126"/>
        <v>67.359611532833114</v>
      </c>
      <c r="HZ109" s="17">
        <f t="shared" si="126"/>
        <v>61.809458067065627</v>
      </c>
      <c r="IA109" s="17">
        <f t="shared" si="126"/>
        <v>60.408895220214681</v>
      </c>
      <c r="IB109" s="17">
        <f t="shared" si="126"/>
        <v>60.188329504603139</v>
      </c>
      <c r="IC109" s="17">
        <f t="shared" si="126"/>
        <v>59.344104928409529</v>
      </c>
      <c r="ID109" s="17">
        <f t="shared" si="126"/>
        <v>61.187637637827713</v>
      </c>
      <c r="IE109" s="17">
        <f t="shared" si="126"/>
        <v>62.877135758328926</v>
      </c>
      <c r="IF109" s="17">
        <f t="shared" si="126"/>
        <v>63.085472903687197</v>
      </c>
      <c r="IG109" s="17">
        <f t="shared" si="126"/>
        <v>64.071643281451898</v>
      </c>
      <c r="IH109" s="17">
        <f t="shared" si="126"/>
        <v>64.70829387151548</v>
      </c>
      <c r="II109" s="17">
        <f t="shared" si="126"/>
        <v>70.803659930822377</v>
      </c>
      <c r="IJ109" s="17">
        <f t="shared" si="126"/>
        <v>69.633848917288745</v>
      </c>
      <c r="IK109" s="17">
        <f t="shared" si="126"/>
        <v>66.902412309299066</v>
      </c>
      <c r="IL109" s="17">
        <f t="shared" si="126"/>
        <v>60.282084394340515</v>
      </c>
      <c r="IM109" s="17">
        <f t="shared" si="126"/>
        <v>79.880961497524424</v>
      </c>
      <c r="IN109" s="17">
        <f t="shared" si="126"/>
        <v>81.35214842048758</v>
      </c>
      <c r="IO109" s="17">
        <f t="shared" si="126"/>
        <v>80.184931806297271</v>
      </c>
      <c r="IP109" s="17">
        <f t="shared" si="126"/>
        <v>78.353295573730307</v>
      </c>
      <c r="IQ109" s="17">
        <f t="shared" si="126"/>
        <v>79.494905837861594</v>
      </c>
      <c r="IR109" s="17">
        <f t="shared" si="126"/>
        <v>78.205193949026608</v>
      </c>
      <c r="IS109" s="17">
        <f t="shared" si="126"/>
        <v>73.18675545445997</v>
      </c>
      <c r="IT109" s="17">
        <f t="shared" si="126"/>
        <v>70.198421480304731</v>
      </c>
      <c r="IU109" s="17">
        <f t="shared" si="126"/>
        <v>81.793524959290693</v>
      </c>
      <c r="IV109" s="17">
        <f t="shared" si="126"/>
        <v>84.656236831378081</v>
      </c>
      <c r="IW109" s="17">
        <f t="shared" si="126"/>
        <v>84.534182873872865</v>
      </c>
      <c r="IX109" s="17">
        <f t="shared" si="126"/>
        <v>86.785329249567354</v>
      </c>
      <c r="IY109" s="17">
        <f t="shared" si="122"/>
        <v>89.521998570148952</v>
      </c>
      <c r="IZ109" s="17">
        <f t="shared" si="122"/>
        <v>61.581322896087805</v>
      </c>
      <c r="JA109" s="17">
        <f t="shared" si="122"/>
        <v>60.043750261475914</v>
      </c>
      <c r="JB109" s="17">
        <f t="shared" si="122"/>
        <v>57.01001902986161</v>
      </c>
      <c r="JC109" s="17">
        <f t="shared" si="122"/>
        <v>58.091465778669566</v>
      </c>
      <c r="JD109" s="17">
        <f t="shared" si="122"/>
        <v>54.389603964919033</v>
      </c>
      <c r="JE109" s="17">
        <f t="shared" si="122"/>
        <v>61.587294069992232</v>
      </c>
      <c r="JF109" s="17">
        <f t="shared" si="122"/>
        <v>51.571422075911997</v>
      </c>
      <c r="JG109" s="17">
        <f t="shared" si="122"/>
        <v>55.908948794377551</v>
      </c>
      <c r="JH109" s="17">
        <f t="shared" si="122"/>
        <v>25.524172629761907</v>
      </c>
      <c r="JI109" s="17">
        <f t="shared" si="122"/>
        <v>97.707636291567667</v>
      </c>
    </row>
    <row r="110" spans="1:269" x14ac:dyDescent="0.25">
      <c r="A110" s="16">
        <v>107</v>
      </c>
      <c r="B110" s="2">
        <v>-3.7161554232806955</v>
      </c>
      <c r="C110" s="8">
        <v>0.86849805412647929</v>
      </c>
      <c r="D110" s="17">
        <f t="shared" si="77"/>
        <v>1.1881930417868813</v>
      </c>
      <c r="E110" s="17">
        <f t="shared" ref="E110:BP113" si="127">SQRT((E$2-$B110)^2+(E$3-$C110)^2)</f>
        <v>1.1652111667551603</v>
      </c>
      <c r="F110" s="17">
        <f t="shared" si="127"/>
        <v>3.8162940138306962</v>
      </c>
      <c r="G110" s="17">
        <f t="shared" si="127"/>
        <v>4.5442141678915453</v>
      </c>
      <c r="H110" s="17">
        <f t="shared" si="127"/>
        <v>6.4011075179337462</v>
      </c>
      <c r="I110" s="17">
        <f t="shared" si="127"/>
        <v>1.99</v>
      </c>
      <c r="J110" s="17">
        <f t="shared" si="127"/>
        <v>4.413421018598628</v>
      </c>
      <c r="K110" s="17">
        <f t="shared" si="127"/>
        <v>5.4359071990950287</v>
      </c>
      <c r="L110" s="17">
        <f t="shared" si="127"/>
        <v>9.8791905460161402</v>
      </c>
      <c r="M110" s="17">
        <f t="shared" si="127"/>
        <v>8.1253292020655383</v>
      </c>
      <c r="N110" s="17">
        <f t="shared" si="127"/>
        <v>10.810944036851646</v>
      </c>
      <c r="O110" s="17">
        <f t="shared" si="127"/>
        <v>16.976586962342559</v>
      </c>
      <c r="P110" s="17">
        <f t="shared" si="127"/>
        <v>18.526179888058643</v>
      </c>
      <c r="Q110" s="17">
        <f t="shared" si="127"/>
        <v>18.184913018867832</v>
      </c>
      <c r="R110" s="17">
        <f t="shared" si="127"/>
        <v>20.344834476669256</v>
      </c>
      <c r="S110" s="17">
        <f t="shared" si="127"/>
        <v>9.9959338166110125</v>
      </c>
      <c r="T110" s="17">
        <f t="shared" si="127"/>
        <v>7.7055851906464126</v>
      </c>
      <c r="U110" s="17">
        <f t="shared" si="127"/>
        <v>12.244470875957544</v>
      </c>
      <c r="V110" s="17">
        <f t="shared" si="127"/>
        <v>14.118038596609855</v>
      </c>
      <c r="W110" s="17">
        <f t="shared" si="127"/>
        <v>13.812522042084224</v>
      </c>
      <c r="X110" s="17">
        <f t="shared" si="127"/>
        <v>16.502549618178623</v>
      </c>
      <c r="Y110" s="17">
        <f t="shared" si="127"/>
        <v>17.96458081435458</v>
      </c>
      <c r="Z110" s="17">
        <f t="shared" si="127"/>
        <v>20.165219808106627</v>
      </c>
      <c r="AA110" s="17">
        <f t="shared" si="127"/>
        <v>20.705531540781532</v>
      </c>
      <c r="AB110" s="17">
        <f t="shared" si="127"/>
        <v>17.468550131790433</v>
      </c>
      <c r="AC110" s="17">
        <f t="shared" si="127"/>
        <v>16.829346308859847</v>
      </c>
      <c r="AD110" s="17">
        <f t="shared" si="127"/>
        <v>16.664464234641471</v>
      </c>
      <c r="AE110" s="17">
        <f t="shared" si="127"/>
        <v>24.984406277280481</v>
      </c>
      <c r="AF110" s="17">
        <f t="shared" si="127"/>
        <v>25.533057619696283</v>
      </c>
      <c r="AG110" s="17">
        <f t="shared" si="127"/>
        <v>28.234960112323428</v>
      </c>
      <c r="AH110" s="17">
        <f t="shared" si="127"/>
        <v>30.523131258655113</v>
      </c>
      <c r="AI110" s="17">
        <f t="shared" si="127"/>
        <v>37.508696243034422</v>
      </c>
      <c r="AJ110" s="17">
        <f t="shared" si="127"/>
        <v>37.836199926594169</v>
      </c>
      <c r="AK110" s="17">
        <f t="shared" si="127"/>
        <v>35.94716171312156</v>
      </c>
      <c r="AL110" s="17">
        <f t="shared" si="127"/>
        <v>39.625040917391331</v>
      </c>
      <c r="AM110" s="17">
        <f t="shared" si="127"/>
        <v>43.425030159648287</v>
      </c>
      <c r="AN110" s="17">
        <f t="shared" si="127"/>
        <v>47.029916927213513</v>
      </c>
      <c r="AO110" s="17">
        <f t="shared" si="127"/>
        <v>50.586050210636095</v>
      </c>
      <c r="AP110" s="17">
        <f t="shared" si="127"/>
        <v>51.559138893143555</v>
      </c>
      <c r="AQ110" s="17">
        <f t="shared" si="127"/>
        <v>52.587975825113801</v>
      </c>
      <c r="AR110" s="17">
        <f t="shared" si="127"/>
        <v>55.439068279111112</v>
      </c>
      <c r="AS110" s="17">
        <f t="shared" si="127"/>
        <v>58.584619324184978</v>
      </c>
      <c r="AT110" s="17">
        <f t="shared" si="127"/>
        <v>60.813634579215673</v>
      </c>
      <c r="AU110" s="17">
        <f t="shared" si="127"/>
        <v>62.43266046225876</v>
      </c>
      <c r="AV110" s="17">
        <f t="shared" si="127"/>
        <v>64.857599341631015</v>
      </c>
      <c r="AW110" s="17">
        <f t="shared" si="127"/>
        <v>64.835038467148777</v>
      </c>
      <c r="AX110" s="17">
        <f t="shared" si="127"/>
        <v>66.156981652277707</v>
      </c>
      <c r="AY110" s="17">
        <f t="shared" si="127"/>
        <v>67.402495513548573</v>
      </c>
      <c r="AZ110" s="17">
        <f t="shared" si="127"/>
        <v>69.32787025889786</v>
      </c>
      <c r="BA110" s="17">
        <f t="shared" si="127"/>
        <v>69.941514750076749</v>
      </c>
      <c r="BB110" s="17">
        <f t="shared" si="127"/>
        <v>71.403034981395095</v>
      </c>
      <c r="BC110" s="17">
        <f t="shared" si="127"/>
        <v>73.933560675924099</v>
      </c>
      <c r="BD110" s="17">
        <f t="shared" si="127"/>
        <v>76.148992238998687</v>
      </c>
      <c r="BE110" s="17">
        <f t="shared" si="127"/>
        <v>78.874900539265141</v>
      </c>
      <c r="BF110" s="17">
        <f t="shared" si="127"/>
        <v>80.86076450007377</v>
      </c>
      <c r="BG110" s="17">
        <f t="shared" si="127"/>
        <v>82.537271560129483</v>
      </c>
      <c r="BH110" s="17">
        <f t="shared" si="127"/>
        <v>84.480950377972562</v>
      </c>
      <c r="BI110" s="17">
        <f t="shared" si="127"/>
        <v>86.757597444097343</v>
      </c>
      <c r="BJ110" s="17">
        <f t="shared" si="127"/>
        <v>88.670895753869672</v>
      </c>
      <c r="BK110" s="17">
        <f t="shared" si="127"/>
        <v>92.112625309006802</v>
      </c>
      <c r="BL110" s="17">
        <f t="shared" si="127"/>
        <v>93.060453239149282</v>
      </c>
      <c r="BM110" s="17">
        <f t="shared" si="127"/>
        <v>91.988513905900831</v>
      </c>
      <c r="BN110" s="17">
        <f t="shared" si="127"/>
        <v>93.513477540929898</v>
      </c>
      <c r="BO110" s="17">
        <f t="shared" si="127"/>
        <v>96.678271162513212</v>
      </c>
      <c r="BP110" s="17">
        <f t="shared" si="127"/>
        <v>96.136401350036053</v>
      </c>
      <c r="BQ110" s="17">
        <f t="shared" si="125"/>
        <v>99.405629056829767</v>
      </c>
      <c r="BR110" s="17">
        <f t="shared" si="125"/>
        <v>98.200955027176732</v>
      </c>
      <c r="BS110" s="17">
        <f t="shared" si="125"/>
        <v>98.255615951791441</v>
      </c>
      <c r="BT110" s="17">
        <f t="shared" si="125"/>
        <v>96.157427480291446</v>
      </c>
      <c r="BU110" s="17">
        <f t="shared" si="125"/>
        <v>91.870113153631863</v>
      </c>
      <c r="BV110" s="17">
        <f t="shared" si="125"/>
        <v>90.56564004421783</v>
      </c>
      <c r="BW110" s="17">
        <f t="shared" si="125"/>
        <v>89.298735876923303</v>
      </c>
      <c r="BX110" s="17">
        <f t="shared" si="125"/>
        <v>85.69362287717658</v>
      </c>
      <c r="BY110" s="17">
        <f t="shared" si="125"/>
        <v>88.194648998228629</v>
      </c>
      <c r="BZ110" s="17">
        <f t="shared" si="125"/>
        <v>82.981182032095802</v>
      </c>
      <c r="CA110" s="17">
        <f t="shared" si="125"/>
        <v>84.537535803909932</v>
      </c>
      <c r="CB110" s="17">
        <f t="shared" si="125"/>
        <v>84.272318526808604</v>
      </c>
      <c r="CC110" s="17">
        <f t="shared" si="125"/>
        <v>87.121790405692039</v>
      </c>
      <c r="CD110" s="17">
        <f t="shared" si="125"/>
        <v>86.91708707672386</v>
      </c>
      <c r="CE110" s="17">
        <f t="shared" si="125"/>
        <v>85.632511302488609</v>
      </c>
      <c r="CF110" s="17">
        <f t="shared" si="125"/>
        <v>82.993292821019182</v>
      </c>
      <c r="CG110" s="17">
        <f t="shared" si="125"/>
        <v>81.939997909896292</v>
      </c>
      <c r="CH110" s="17">
        <f t="shared" si="125"/>
        <v>80.320399813617883</v>
      </c>
      <c r="CI110" s="17">
        <f t="shared" si="125"/>
        <v>77.349991865246565</v>
      </c>
      <c r="CJ110" s="17">
        <f t="shared" si="125"/>
        <v>78.801757818752236</v>
      </c>
      <c r="CK110" s="17">
        <f t="shared" si="125"/>
        <v>77.076915127023298</v>
      </c>
      <c r="CL110" s="17">
        <f t="shared" si="125"/>
        <v>75.597231995688759</v>
      </c>
      <c r="CM110" s="17">
        <f t="shared" si="125"/>
        <v>75.316529848601505</v>
      </c>
      <c r="CN110" s="17">
        <f t="shared" si="125"/>
        <v>74.497009954783607</v>
      </c>
      <c r="CO110" s="17">
        <f t="shared" si="125"/>
        <v>72.152814121622754</v>
      </c>
      <c r="CP110" s="17">
        <f t="shared" si="125"/>
        <v>71.424315042952614</v>
      </c>
      <c r="CQ110" s="17">
        <f t="shared" si="125"/>
        <v>69.369089203634104</v>
      </c>
      <c r="CR110" s="17">
        <f t="shared" si="125"/>
        <v>72.205295934275185</v>
      </c>
      <c r="CS110" s="17">
        <f t="shared" si="125"/>
        <v>72.181012252149046</v>
      </c>
      <c r="CT110" s="17">
        <f t="shared" si="125"/>
        <v>71.46144786768113</v>
      </c>
      <c r="CU110" s="17">
        <f t="shared" si="125"/>
        <v>68.702466295722118</v>
      </c>
      <c r="CV110" s="17">
        <f t="shared" si="125"/>
        <v>66.189089250114961</v>
      </c>
      <c r="CW110" s="17">
        <f t="shared" si="125"/>
        <v>64.731133676334082</v>
      </c>
      <c r="CX110" s="17">
        <f t="shared" si="125"/>
        <v>63.742219893078293</v>
      </c>
      <c r="CY110" s="17">
        <f t="shared" si="125"/>
        <v>64.306255638708976</v>
      </c>
      <c r="CZ110" s="17">
        <f t="shared" si="125"/>
        <v>64.965615193809015</v>
      </c>
      <c r="DA110" s="17">
        <f t="shared" si="125"/>
        <v>65.050231144480506</v>
      </c>
      <c r="DB110" s="17">
        <f t="shared" si="125"/>
        <v>17.266714162325432</v>
      </c>
      <c r="DC110" s="17">
        <f t="shared" si="125"/>
        <v>61.093511551455727</v>
      </c>
      <c r="DD110" s="17">
        <f t="shared" si="125"/>
        <v>59.746323541545131</v>
      </c>
      <c r="DE110" s="17">
        <f t="shared" si="125"/>
        <v>30.353287271961996</v>
      </c>
      <c r="DF110" s="17">
        <f t="shared" si="125"/>
        <v>0</v>
      </c>
      <c r="DG110" s="17">
        <f t="shared" si="125"/>
        <v>2.36</v>
      </c>
      <c r="DH110" s="17">
        <f t="shared" si="125"/>
        <v>5.8519103855412542</v>
      </c>
      <c r="DI110" s="17">
        <f t="shared" si="125"/>
        <v>3.7499999999999991</v>
      </c>
      <c r="DJ110" s="17">
        <f t="shared" si="125"/>
        <v>4.7554381918676807</v>
      </c>
      <c r="DK110" s="17">
        <f t="shared" si="125"/>
        <v>9.5892136115161524</v>
      </c>
      <c r="DL110" s="17">
        <f t="shared" si="125"/>
        <v>13.761556180862463</v>
      </c>
      <c r="DM110" s="17">
        <f t="shared" si="125"/>
        <v>6.5547987311776215</v>
      </c>
      <c r="DN110" s="17">
        <f t="shared" si="125"/>
        <v>8.8843564517873261</v>
      </c>
      <c r="DO110" s="17">
        <f t="shared" si="125"/>
        <v>7.1448428890530282</v>
      </c>
      <c r="DP110" s="17">
        <f t="shared" si="125"/>
        <v>9.749195532719968</v>
      </c>
      <c r="DQ110" s="17">
        <f t="shared" si="125"/>
        <v>14.873058940264789</v>
      </c>
      <c r="DR110" s="17">
        <f t="shared" si="125"/>
        <v>16.500195934719748</v>
      </c>
      <c r="DS110" s="17">
        <f t="shared" si="125"/>
        <v>18.303184896331413</v>
      </c>
      <c r="DT110" s="17">
        <f t="shared" si="125"/>
        <v>44.56408277547694</v>
      </c>
      <c r="DU110" s="17">
        <f t="shared" si="125"/>
        <v>40.876260810614802</v>
      </c>
      <c r="DV110" s="17">
        <f t="shared" si="125"/>
        <v>39.26678156404212</v>
      </c>
      <c r="DW110" s="17">
        <f t="shared" si="125"/>
        <v>41.567387928067362</v>
      </c>
      <c r="DX110" s="17">
        <f t="shared" si="125"/>
        <v>42.86837962850467</v>
      </c>
      <c r="DY110" s="17">
        <f t="shared" si="125"/>
        <v>33.194457759264054</v>
      </c>
      <c r="DZ110" s="17">
        <f t="shared" si="125"/>
        <v>32.131920363811396</v>
      </c>
      <c r="EA110" s="17">
        <f t="shared" si="125"/>
        <v>34.581085146808789</v>
      </c>
      <c r="EB110" s="17">
        <f t="shared" ref="EB110:GM113" si="128">SQRT((EB$2-$B110)^2+(EB$3-$C110)^2)</f>
        <v>33.422300108186285</v>
      </c>
      <c r="EC110" s="17">
        <f t="shared" si="128"/>
        <v>34.675392877431108</v>
      </c>
      <c r="ED110" s="17">
        <f t="shared" si="128"/>
        <v>39.359245327014158</v>
      </c>
      <c r="EE110" s="17">
        <f t="shared" si="128"/>
        <v>38.274710149797137</v>
      </c>
      <c r="EF110" s="17">
        <f t="shared" si="128"/>
        <v>19.580000990852838</v>
      </c>
      <c r="EG110" s="17">
        <f t="shared" si="128"/>
        <v>22.05881627401018</v>
      </c>
      <c r="EH110" s="17">
        <f t="shared" si="128"/>
        <v>35.61075278224672</v>
      </c>
      <c r="EI110" s="17">
        <f t="shared" si="128"/>
        <v>32.557293530894952</v>
      </c>
      <c r="EJ110" s="17">
        <f t="shared" si="128"/>
        <v>31.30931526717081</v>
      </c>
      <c r="EK110" s="17">
        <f t="shared" si="128"/>
        <v>29.582550619683762</v>
      </c>
      <c r="EL110" s="17">
        <f t="shared" si="128"/>
        <v>30.405450631450588</v>
      </c>
      <c r="EM110" s="17">
        <f t="shared" si="128"/>
        <v>28.347698038761294</v>
      </c>
      <c r="EN110" s="17">
        <f t="shared" si="128"/>
        <v>29.310235766219844</v>
      </c>
      <c r="EO110" s="17">
        <f t="shared" si="128"/>
        <v>29.647353209212021</v>
      </c>
      <c r="EP110" s="17">
        <f t="shared" si="128"/>
        <v>28.857838246321073</v>
      </c>
      <c r="EQ110" s="17">
        <f t="shared" si="128"/>
        <v>24.992032365525738</v>
      </c>
      <c r="ER110" s="17">
        <f t="shared" si="128"/>
        <v>26.691672419486761</v>
      </c>
      <c r="ES110" s="17">
        <f t="shared" si="128"/>
        <v>21.161632088346032</v>
      </c>
      <c r="ET110" s="17">
        <f t="shared" si="128"/>
        <v>22.939127875847785</v>
      </c>
      <c r="EU110" s="17">
        <f t="shared" si="128"/>
        <v>22.12292869541395</v>
      </c>
      <c r="EV110" s="17">
        <f t="shared" si="128"/>
        <v>16.641180455930478</v>
      </c>
      <c r="EW110" s="17">
        <f t="shared" si="128"/>
        <v>20.412927353819967</v>
      </c>
      <c r="EX110" s="17">
        <f t="shared" si="128"/>
        <v>31.286467064143938</v>
      </c>
      <c r="EY110" s="17">
        <f t="shared" si="128"/>
        <v>33.070100522128229</v>
      </c>
      <c r="EZ110" s="17">
        <f t="shared" si="128"/>
        <v>50.585644428268566</v>
      </c>
      <c r="FA110" s="17">
        <f t="shared" si="128"/>
        <v>57.557484705990625</v>
      </c>
      <c r="FB110" s="17">
        <f t="shared" si="128"/>
        <v>54.650840467253651</v>
      </c>
      <c r="FC110" s="17">
        <f t="shared" si="128"/>
        <v>50.642171465075151</v>
      </c>
      <c r="FD110" s="17">
        <f t="shared" si="128"/>
        <v>50.126059094208991</v>
      </c>
      <c r="FE110" s="17">
        <f t="shared" si="128"/>
        <v>46.706097756092596</v>
      </c>
      <c r="FF110" s="17">
        <f t="shared" si="128"/>
        <v>45.271863571990927</v>
      </c>
      <c r="FG110" s="17">
        <f t="shared" si="128"/>
        <v>40.482008173802598</v>
      </c>
      <c r="FH110" s="17">
        <f t="shared" si="128"/>
        <v>43.640234571552362</v>
      </c>
      <c r="FI110" s="17">
        <f t="shared" si="128"/>
        <v>44.784926632567768</v>
      </c>
      <c r="FJ110" s="17">
        <f t="shared" si="128"/>
        <v>47.204585469076889</v>
      </c>
      <c r="FK110" s="17">
        <f t="shared" si="128"/>
        <v>50.677121852851265</v>
      </c>
      <c r="FL110" s="17">
        <f t="shared" si="128"/>
        <v>53.25747579454702</v>
      </c>
      <c r="FM110" s="17">
        <f t="shared" si="128"/>
        <v>58.298195769478525</v>
      </c>
      <c r="FN110" s="17">
        <f t="shared" si="128"/>
        <v>57.538814370304642</v>
      </c>
      <c r="FO110" s="17">
        <f t="shared" si="128"/>
        <v>57.045003091987901</v>
      </c>
      <c r="FP110" s="17">
        <f t="shared" si="128"/>
        <v>57.377175236654871</v>
      </c>
      <c r="FQ110" s="17">
        <f t="shared" si="128"/>
        <v>58.843600115317749</v>
      </c>
      <c r="FR110" s="17">
        <f t="shared" si="128"/>
        <v>60.476627017012781</v>
      </c>
      <c r="FS110" s="17">
        <f t="shared" si="128"/>
        <v>61.751363696669138</v>
      </c>
      <c r="FT110" s="17">
        <f t="shared" si="128"/>
        <v>61.768469408221556</v>
      </c>
      <c r="FU110" s="17">
        <f t="shared" si="128"/>
        <v>55.479394096173621</v>
      </c>
      <c r="FV110" s="17">
        <f t="shared" si="128"/>
        <v>62.555063447324436</v>
      </c>
      <c r="FW110" s="17">
        <f t="shared" si="128"/>
        <v>61.088312576802785</v>
      </c>
      <c r="FX110" s="17">
        <f t="shared" si="128"/>
        <v>58.491518699603049</v>
      </c>
      <c r="FY110" s="17">
        <f t="shared" si="128"/>
        <v>56.736506444986517</v>
      </c>
      <c r="FZ110" s="17">
        <f t="shared" si="128"/>
        <v>25.715055770860154</v>
      </c>
      <c r="GA110" s="17">
        <f t="shared" si="128"/>
        <v>36.937771159959183</v>
      </c>
      <c r="GB110" s="17">
        <f t="shared" si="128"/>
        <v>38.286837074424817</v>
      </c>
      <c r="GC110" s="17">
        <f t="shared" si="128"/>
        <v>35.693443049146232</v>
      </c>
      <c r="GD110" s="17">
        <f t="shared" si="128"/>
        <v>83.81685154923494</v>
      </c>
      <c r="GE110" s="17">
        <f t="shared" si="128"/>
        <v>84.284315361424262</v>
      </c>
      <c r="GF110" s="17">
        <f t="shared" si="128"/>
        <v>82.206838442182871</v>
      </c>
      <c r="GG110" s="17">
        <f t="shared" si="128"/>
        <v>82.432622228335731</v>
      </c>
      <c r="GH110" s="17">
        <f t="shared" si="128"/>
        <v>84.302307159380348</v>
      </c>
      <c r="GI110" s="17">
        <f t="shared" si="128"/>
        <v>81.287526070252568</v>
      </c>
      <c r="GJ110" s="17">
        <f t="shared" si="128"/>
        <v>80.204576232345516</v>
      </c>
      <c r="GK110" s="17">
        <f t="shared" si="128"/>
        <v>78.189079998668163</v>
      </c>
      <c r="GL110" s="17">
        <f t="shared" si="128"/>
        <v>16.307526509856153</v>
      </c>
      <c r="GM110" s="17">
        <f t="shared" si="128"/>
        <v>12.65191617744175</v>
      </c>
      <c r="GN110" s="17">
        <f t="shared" si="126"/>
        <v>6.9067115194125224</v>
      </c>
      <c r="GO110" s="17">
        <f t="shared" si="126"/>
        <v>9.9179612446816598</v>
      </c>
      <c r="GP110" s="17">
        <f t="shared" si="126"/>
        <v>8.8076850237034154</v>
      </c>
      <c r="GQ110" s="17">
        <f t="shared" si="126"/>
        <v>2.5807938046080472</v>
      </c>
      <c r="GR110" s="17">
        <f t="shared" si="126"/>
        <v>15.319110316781325</v>
      </c>
      <c r="GS110" s="17">
        <f t="shared" si="126"/>
        <v>14.412878959555444</v>
      </c>
      <c r="GT110" s="17">
        <f t="shared" si="126"/>
        <v>17.172636638305072</v>
      </c>
      <c r="GU110" s="17">
        <f t="shared" si="126"/>
        <v>11.100421098090317</v>
      </c>
      <c r="GV110" s="17">
        <f t="shared" si="126"/>
        <v>9.4088295631007419</v>
      </c>
      <c r="GW110" s="17">
        <f t="shared" si="126"/>
        <v>15.384850003111206</v>
      </c>
      <c r="GX110" s="17">
        <f t="shared" si="126"/>
        <v>16.154170288040522</v>
      </c>
      <c r="GY110" s="17">
        <f t="shared" si="126"/>
        <v>17.509183068509486</v>
      </c>
      <c r="GZ110" s="17">
        <f t="shared" si="126"/>
        <v>14.872586086372403</v>
      </c>
      <c r="HA110" s="17">
        <f t="shared" si="126"/>
        <v>17.298320375467675</v>
      </c>
      <c r="HB110" s="17">
        <f t="shared" si="126"/>
        <v>13.74312811190519</v>
      </c>
      <c r="HC110" s="17">
        <f t="shared" si="126"/>
        <v>12.499278936898612</v>
      </c>
      <c r="HD110" s="17">
        <f t="shared" si="126"/>
        <v>21.519131975330744</v>
      </c>
      <c r="HE110" s="17">
        <f t="shared" si="126"/>
        <v>17.755136152569143</v>
      </c>
      <c r="HF110" s="17">
        <f t="shared" si="126"/>
        <v>18.980137420229024</v>
      </c>
      <c r="HG110" s="17">
        <f t="shared" si="126"/>
        <v>22.922934788618786</v>
      </c>
      <c r="HH110" s="17">
        <f t="shared" si="126"/>
        <v>25.212870681487775</v>
      </c>
      <c r="HI110" s="17">
        <f t="shared" si="126"/>
        <v>32.179681715264252</v>
      </c>
      <c r="HJ110" s="17">
        <f t="shared" si="126"/>
        <v>34.394507846628272</v>
      </c>
      <c r="HK110" s="17">
        <f t="shared" si="126"/>
        <v>38.004738535701442</v>
      </c>
      <c r="HL110" s="17">
        <f t="shared" si="126"/>
        <v>36.984199998439095</v>
      </c>
      <c r="HM110" s="17">
        <f t="shared" si="126"/>
        <v>40.070447573043495</v>
      </c>
      <c r="HN110" s="17">
        <f t="shared" si="126"/>
        <v>40.368608206993883</v>
      </c>
      <c r="HO110" s="17">
        <f t="shared" si="126"/>
        <v>42.80905231962695</v>
      </c>
      <c r="HP110" s="17">
        <f t="shared" si="126"/>
        <v>44.79890233241985</v>
      </c>
      <c r="HQ110" s="17">
        <f t="shared" si="126"/>
        <v>46.653795771510175</v>
      </c>
      <c r="HR110" s="17">
        <f t="shared" si="126"/>
        <v>47.649263787574398</v>
      </c>
      <c r="HS110" s="17">
        <f t="shared" si="126"/>
        <v>49.918529895239701</v>
      </c>
      <c r="HT110" s="17">
        <f t="shared" si="126"/>
        <v>55.817611804760197</v>
      </c>
      <c r="HU110" s="17">
        <f t="shared" si="126"/>
        <v>55.0278418344</v>
      </c>
      <c r="HV110" s="17">
        <f t="shared" si="126"/>
        <v>55.395542214278159</v>
      </c>
      <c r="HW110" s="17">
        <f t="shared" si="126"/>
        <v>57.508071541322686</v>
      </c>
      <c r="HX110" s="17">
        <f t="shared" si="126"/>
        <v>58.256210586564606</v>
      </c>
      <c r="HY110" s="17">
        <f t="shared" si="126"/>
        <v>59.301993725163292</v>
      </c>
      <c r="HZ110" s="17">
        <f t="shared" si="126"/>
        <v>59.837655154321709</v>
      </c>
      <c r="IA110" s="17">
        <f t="shared" si="126"/>
        <v>58.875925482897848</v>
      </c>
      <c r="IB110" s="17">
        <f t="shared" si="126"/>
        <v>59.45227910376817</v>
      </c>
      <c r="IC110" s="17">
        <f t="shared" si="126"/>
        <v>59.78518654465524</v>
      </c>
      <c r="ID110" s="17">
        <f t="shared" si="126"/>
        <v>61.243295830043408</v>
      </c>
      <c r="IE110" s="17">
        <f t="shared" si="126"/>
        <v>62.08143490433077</v>
      </c>
      <c r="IF110" s="17">
        <f t="shared" si="126"/>
        <v>61.945586918844796</v>
      </c>
      <c r="IG110" s="17">
        <f t="shared" si="126"/>
        <v>63.666468028858347</v>
      </c>
      <c r="IH110" s="17">
        <f t="shared" si="126"/>
        <v>63.830236592917636</v>
      </c>
      <c r="II110" s="17">
        <f t="shared" si="126"/>
        <v>70.569644226606158</v>
      </c>
      <c r="IJ110" s="17">
        <f t="shared" si="126"/>
        <v>70.671164493702605</v>
      </c>
      <c r="IK110" s="17">
        <f t="shared" si="126"/>
        <v>69.301498463741538</v>
      </c>
      <c r="IL110" s="17">
        <f t="shared" si="126"/>
        <v>61.795729897251491</v>
      </c>
      <c r="IM110" s="17">
        <f t="shared" si="126"/>
        <v>93.199919876329986</v>
      </c>
      <c r="IN110" s="17">
        <f t="shared" si="126"/>
        <v>93.395351792536971</v>
      </c>
      <c r="IO110" s="17">
        <f t="shared" si="126"/>
        <v>92.576113831894432</v>
      </c>
      <c r="IP110" s="17">
        <f t="shared" si="126"/>
        <v>91.309487471164616</v>
      </c>
      <c r="IQ110" s="17">
        <f t="shared" si="126"/>
        <v>93.016474464119668</v>
      </c>
      <c r="IR110" s="17">
        <f t="shared" si="126"/>
        <v>94.458866560118338</v>
      </c>
      <c r="IS110" s="17">
        <f t="shared" si="126"/>
        <v>90.65465569894755</v>
      </c>
      <c r="IT110" s="17">
        <f t="shared" si="126"/>
        <v>88.581371241376928</v>
      </c>
      <c r="IU110" s="17">
        <f t="shared" si="126"/>
        <v>100.1446354094308</v>
      </c>
      <c r="IV110" s="17">
        <f t="shared" si="126"/>
        <v>105.01168068333047</v>
      </c>
      <c r="IW110" s="17">
        <f t="shared" si="126"/>
        <v>104.29308394347436</v>
      </c>
      <c r="IX110" s="17">
        <f t="shared" si="126"/>
        <v>107.50888578168457</v>
      </c>
      <c r="IY110" s="17">
        <f t="shared" si="122"/>
        <v>110.14463847998637</v>
      </c>
      <c r="IZ110" s="17">
        <f t="shared" si="122"/>
        <v>78.959278585601581</v>
      </c>
      <c r="JA110" s="17">
        <f t="shared" si="122"/>
        <v>78.626267841699303</v>
      </c>
      <c r="JB110" s="17">
        <f t="shared" si="122"/>
        <v>73.963570047122403</v>
      </c>
      <c r="JC110" s="17">
        <f t="shared" si="122"/>
        <v>76.32033126634316</v>
      </c>
      <c r="JD110" s="17">
        <f t="shared" si="122"/>
        <v>72.616072564362327</v>
      </c>
      <c r="JE110" s="17">
        <f t="shared" si="122"/>
        <v>81.651358479830591</v>
      </c>
      <c r="JF110" s="17">
        <f t="shared" si="122"/>
        <v>71.665945889964519</v>
      </c>
      <c r="JG110" s="17">
        <f t="shared" si="122"/>
        <v>76.126083671562711</v>
      </c>
      <c r="JH110" s="17">
        <f t="shared" si="122"/>
        <v>4.829121014389913</v>
      </c>
      <c r="JI110" s="17">
        <f t="shared" si="122"/>
        <v>112.81118415946099</v>
      </c>
    </row>
    <row r="111" spans="1:269" x14ac:dyDescent="0.25">
      <c r="A111" s="16">
        <v>108</v>
      </c>
      <c r="B111" s="2">
        <v>-3.716155423280695</v>
      </c>
      <c r="C111" s="8">
        <v>-1.4915019458735206</v>
      </c>
      <c r="D111" s="17">
        <f t="shared" si="77"/>
        <v>2.6389006222367621</v>
      </c>
      <c r="E111" s="17">
        <f t="shared" si="127"/>
        <v>1.6995894984076365</v>
      </c>
      <c r="F111" s="17">
        <f t="shared" si="127"/>
        <v>4.0042963407474002</v>
      </c>
      <c r="G111" s="17">
        <f t="shared" si="127"/>
        <v>3.1558838977202446</v>
      </c>
      <c r="H111" s="17">
        <f t="shared" si="127"/>
        <v>5.7041959621394804</v>
      </c>
      <c r="I111" s="17">
        <f t="shared" si="127"/>
        <v>4.3335669214277823</v>
      </c>
      <c r="J111" s="17">
        <f t="shared" si="127"/>
        <v>5.2303294849333763</v>
      </c>
      <c r="K111" s="17">
        <f t="shared" si="127"/>
        <v>4.4680139335870983</v>
      </c>
      <c r="L111" s="17">
        <f t="shared" si="127"/>
        <v>9.43167362020389</v>
      </c>
      <c r="M111" s="17">
        <f t="shared" si="127"/>
        <v>7.0755237315335391</v>
      </c>
      <c r="N111" s="17">
        <f t="shared" si="127"/>
        <v>9.9413527475644585</v>
      </c>
      <c r="O111" s="17">
        <f t="shared" si="127"/>
        <v>16.129154066449551</v>
      </c>
      <c r="P111" s="17">
        <f t="shared" si="127"/>
        <v>17.902028407899312</v>
      </c>
      <c r="Q111" s="17">
        <f t="shared" si="127"/>
        <v>17.183790550054439</v>
      </c>
      <c r="R111" s="17">
        <f t="shared" si="127"/>
        <v>19.33177512724858</v>
      </c>
      <c r="S111" s="17">
        <f t="shared" si="127"/>
        <v>9.2334694869466407</v>
      </c>
      <c r="T111" s="17">
        <f t="shared" si="127"/>
        <v>7.0811234299803285</v>
      </c>
      <c r="U111" s="17">
        <f t="shared" si="127"/>
        <v>11.480088515131502</v>
      </c>
      <c r="V111" s="17">
        <f t="shared" si="127"/>
        <v>13.527288781398164</v>
      </c>
      <c r="W111" s="17">
        <f t="shared" si="127"/>
        <v>12.811649490368771</v>
      </c>
      <c r="X111" s="17">
        <f t="shared" si="127"/>
        <v>15.439465123397039</v>
      </c>
      <c r="Y111" s="17">
        <f t="shared" si="127"/>
        <v>17.014497448287333</v>
      </c>
      <c r="Z111" s="17">
        <f t="shared" si="127"/>
        <v>18.941439875763265</v>
      </c>
      <c r="AA111" s="17">
        <f t="shared" si="127"/>
        <v>19.774489403204981</v>
      </c>
      <c r="AB111" s="17">
        <f t="shared" si="127"/>
        <v>16.54333039666658</v>
      </c>
      <c r="AC111" s="17">
        <f t="shared" si="127"/>
        <v>16.095789327955664</v>
      </c>
      <c r="AD111" s="17">
        <f t="shared" si="127"/>
        <v>15.617460579627089</v>
      </c>
      <c r="AE111" s="17">
        <f t="shared" si="127"/>
        <v>23.440518028321801</v>
      </c>
      <c r="AF111" s="17">
        <f t="shared" si="127"/>
        <v>24.063395199084738</v>
      </c>
      <c r="AG111" s="17">
        <f t="shared" si="127"/>
        <v>26.748022413347645</v>
      </c>
      <c r="AH111" s="17">
        <f t="shared" si="127"/>
        <v>29.170747917194156</v>
      </c>
      <c r="AI111" s="17">
        <f t="shared" si="127"/>
        <v>36.181911427417802</v>
      </c>
      <c r="AJ111" s="17">
        <f t="shared" si="127"/>
        <v>36.664588664157954</v>
      </c>
      <c r="AK111" s="17">
        <f t="shared" si="127"/>
        <v>34.815857476142256</v>
      </c>
      <c r="AL111" s="17">
        <f t="shared" si="127"/>
        <v>38.541499528193199</v>
      </c>
      <c r="AM111" s="17">
        <f t="shared" si="127"/>
        <v>42.336048672430508</v>
      </c>
      <c r="AN111" s="17">
        <f t="shared" si="127"/>
        <v>45.708862881609988</v>
      </c>
      <c r="AO111" s="17">
        <f t="shared" si="127"/>
        <v>49.274844856805139</v>
      </c>
      <c r="AP111" s="17">
        <f t="shared" si="127"/>
        <v>50.299964804944672</v>
      </c>
      <c r="AQ111" s="17">
        <f t="shared" si="127"/>
        <v>51.2320035114371</v>
      </c>
      <c r="AR111" s="17">
        <f t="shared" si="127"/>
        <v>54.141996049462897</v>
      </c>
      <c r="AS111" s="17">
        <f t="shared" si="127"/>
        <v>57.275088478044133</v>
      </c>
      <c r="AT111" s="17">
        <f t="shared" si="127"/>
        <v>59.574329348219628</v>
      </c>
      <c r="AU111" s="17">
        <f t="shared" si="127"/>
        <v>61.14193057339358</v>
      </c>
      <c r="AV111" s="17">
        <f t="shared" si="127"/>
        <v>63.591504243253645</v>
      </c>
      <c r="AW111" s="17">
        <f t="shared" si="127"/>
        <v>63.486330488889131</v>
      </c>
      <c r="AX111" s="17">
        <f t="shared" si="127"/>
        <v>64.763215557117093</v>
      </c>
      <c r="AY111" s="17">
        <f t="shared" si="127"/>
        <v>66.062766755571033</v>
      </c>
      <c r="AZ111" s="17">
        <f t="shared" si="127"/>
        <v>67.912667013120128</v>
      </c>
      <c r="BA111" s="17">
        <f t="shared" si="127"/>
        <v>68.607508594047118</v>
      </c>
      <c r="BB111" s="17">
        <f t="shared" si="127"/>
        <v>70.072850316169252</v>
      </c>
      <c r="BC111" s="17">
        <f t="shared" si="127"/>
        <v>72.621903502017275</v>
      </c>
      <c r="BD111" s="17">
        <f t="shared" si="127"/>
        <v>74.815197617857677</v>
      </c>
      <c r="BE111" s="17">
        <f t="shared" si="127"/>
        <v>77.57213322106864</v>
      </c>
      <c r="BF111" s="17">
        <f t="shared" si="127"/>
        <v>79.574391223242074</v>
      </c>
      <c r="BG111" s="17">
        <f t="shared" si="127"/>
        <v>81.253042402138732</v>
      </c>
      <c r="BH111" s="17">
        <f t="shared" si="127"/>
        <v>83.247999344536922</v>
      </c>
      <c r="BI111" s="17">
        <f t="shared" si="127"/>
        <v>85.540467982993533</v>
      </c>
      <c r="BJ111" s="17">
        <f t="shared" si="127"/>
        <v>87.480390387052552</v>
      </c>
      <c r="BK111" s="17">
        <f t="shared" si="127"/>
        <v>90.915821346482019</v>
      </c>
      <c r="BL111" s="17">
        <f t="shared" si="127"/>
        <v>91.769729489169578</v>
      </c>
      <c r="BM111" s="17">
        <f t="shared" si="127"/>
        <v>90.679403871053452</v>
      </c>
      <c r="BN111" s="17">
        <f t="shared" si="127"/>
        <v>92.157923574652614</v>
      </c>
      <c r="BO111" s="17">
        <f t="shared" si="127"/>
        <v>95.331754616485895</v>
      </c>
      <c r="BP111" s="17">
        <f t="shared" si="127"/>
        <v>94.758619526322548</v>
      </c>
      <c r="BQ111" s="17">
        <f t="shared" si="125"/>
        <v>98.051984720137554</v>
      </c>
      <c r="BR111" s="17">
        <f t="shared" si="125"/>
        <v>96.80471730311028</v>
      </c>
      <c r="BS111" s="17">
        <f t="shared" si="125"/>
        <v>96.832220016081322</v>
      </c>
      <c r="BT111" s="17">
        <f t="shared" si="125"/>
        <v>94.736133220601573</v>
      </c>
      <c r="BU111" s="17">
        <f t="shared" si="125"/>
        <v>90.496363155728943</v>
      </c>
      <c r="BV111" s="17">
        <f t="shared" si="125"/>
        <v>89.284991183162433</v>
      </c>
      <c r="BW111" s="17">
        <f t="shared" si="125"/>
        <v>87.943796222048576</v>
      </c>
      <c r="BX111" s="17">
        <f t="shared" si="125"/>
        <v>84.356074990483663</v>
      </c>
      <c r="BY111" s="17">
        <f t="shared" si="125"/>
        <v>86.775538428476139</v>
      </c>
      <c r="BZ111" s="17">
        <f t="shared" si="125"/>
        <v>81.566691124827699</v>
      </c>
      <c r="CA111" s="17">
        <f t="shared" si="125"/>
        <v>83.209981461901677</v>
      </c>
      <c r="CB111" s="17">
        <f t="shared" si="125"/>
        <v>83.051826333627687</v>
      </c>
      <c r="CC111" s="17">
        <f t="shared" si="125"/>
        <v>85.934163044298927</v>
      </c>
      <c r="CD111" s="17">
        <f t="shared" si="125"/>
        <v>85.736221949505477</v>
      </c>
      <c r="CE111" s="17">
        <f t="shared" si="125"/>
        <v>84.340192061717062</v>
      </c>
      <c r="CF111" s="17">
        <f t="shared" si="125"/>
        <v>81.663031466925716</v>
      </c>
      <c r="CG111" s="17">
        <f t="shared" si="125"/>
        <v>80.651120679722652</v>
      </c>
      <c r="CH111" s="17">
        <f t="shared" si="125"/>
        <v>79.091671817531505</v>
      </c>
      <c r="CI111" s="17">
        <f t="shared" si="125"/>
        <v>76.133100808909333</v>
      </c>
      <c r="CJ111" s="17">
        <f t="shared" si="125"/>
        <v>77.373846339172346</v>
      </c>
      <c r="CK111" s="17">
        <f t="shared" si="125"/>
        <v>75.602292960336953</v>
      </c>
      <c r="CL111" s="17">
        <f t="shared" si="125"/>
        <v>74.14944788526347</v>
      </c>
      <c r="CM111" s="17">
        <f t="shared" si="125"/>
        <v>73.969816374896396</v>
      </c>
      <c r="CN111" s="17">
        <f t="shared" si="125"/>
        <v>73.124349191244022</v>
      </c>
      <c r="CO111" s="17">
        <f t="shared" si="125"/>
        <v>70.701423453999169</v>
      </c>
      <c r="CP111" s="17">
        <f t="shared" si="125"/>
        <v>70.234961986117796</v>
      </c>
      <c r="CQ111" s="17">
        <f t="shared" si="125"/>
        <v>67.875882168572048</v>
      </c>
      <c r="CR111" s="17">
        <f t="shared" si="125"/>
        <v>70.613652353177585</v>
      </c>
      <c r="CS111" s="17">
        <f t="shared" si="125"/>
        <v>70.497272090033306</v>
      </c>
      <c r="CT111" s="17">
        <f t="shared" si="125"/>
        <v>69.739165040503735</v>
      </c>
      <c r="CU111" s="17">
        <f t="shared" si="125"/>
        <v>67.099148927342597</v>
      </c>
      <c r="CV111" s="17">
        <f t="shared" si="125"/>
        <v>64.697050658327285</v>
      </c>
      <c r="CW111" s="17">
        <f t="shared" si="125"/>
        <v>63.210512231663195</v>
      </c>
      <c r="CX111" s="17">
        <f t="shared" si="125"/>
        <v>62.093962691717181</v>
      </c>
      <c r="CY111" s="17">
        <f t="shared" si="125"/>
        <v>62.784801850773206</v>
      </c>
      <c r="CZ111" s="17">
        <f t="shared" si="125"/>
        <v>63.545492008429463</v>
      </c>
      <c r="DA111" s="17">
        <f t="shared" si="125"/>
        <v>63.679425545085486</v>
      </c>
      <c r="DB111" s="17">
        <f t="shared" si="125"/>
        <v>16.151568473446527</v>
      </c>
      <c r="DC111" s="17">
        <f t="shared" si="125"/>
        <v>59.581167752664577</v>
      </c>
      <c r="DD111" s="17">
        <f t="shared" si="125"/>
        <v>58.159303430281135</v>
      </c>
      <c r="DE111" s="17">
        <f t="shared" si="125"/>
        <v>29.020485191846539</v>
      </c>
      <c r="DF111" s="17">
        <f t="shared" si="125"/>
        <v>2.36</v>
      </c>
      <c r="DG111" s="17">
        <f t="shared" si="125"/>
        <v>0</v>
      </c>
      <c r="DH111" s="17">
        <f t="shared" si="125"/>
        <v>3.7600000000000002</v>
      </c>
      <c r="DI111" s="17">
        <f t="shared" si="125"/>
        <v>5.0681215984686396</v>
      </c>
      <c r="DJ111" s="17">
        <f t="shared" si="125"/>
        <v>6.6741402571553419</v>
      </c>
      <c r="DK111" s="17">
        <f t="shared" si="125"/>
        <v>11.632424004753165</v>
      </c>
      <c r="DL111" s="17">
        <f t="shared" si="125"/>
        <v>15.455920461082574</v>
      </c>
      <c r="DM111" s="17">
        <f t="shared" si="125"/>
        <v>8.4203872473133021</v>
      </c>
      <c r="DN111" s="17">
        <f t="shared" si="125"/>
        <v>11.161303391375744</v>
      </c>
      <c r="DO111" s="17">
        <f t="shared" si="125"/>
        <v>9.4806694893600856</v>
      </c>
      <c r="DP111" s="17">
        <f t="shared" si="125"/>
        <v>11.755070480752066</v>
      </c>
      <c r="DQ111" s="17">
        <f t="shared" si="125"/>
        <v>16.619649935898263</v>
      </c>
      <c r="DR111" s="17">
        <f t="shared" si="125"/>
        <v>18.090366155369964</v>
      </c>
      <c r="DS111" s="17">
        <f t="shared" si="125"/>
        <v>19.826212339876012</v>
      </c>
      <c r="DT111" s="17">
        <f t="shared" si="125"/>
        <v>43.239132092572305</v>
      </c>
      <c r="DU111" s="17">
        <f t="shared" si="125"/>
        <v>39.488877002170874</v>
      </c>
      <c r="DV111" s="17">
        <f t="shared" si="125"/>
        <v>37.753114943569997</v>
      </c>
      <c r="DW111" s="17">
        <f t="shared" si="125"/>
        <v>40.11937114424974</v>
      </c>
      <c r="DX111" s="17">
        <f t="shared" si="125"/>
        <v>41.497625061560349</v>
      </c>
      <c r="DY111" s="17">
        <f t="shared" si="125"/>
        <v>31.651128977499326</v>
      </c>
      <c r="DZ111" s="17">
        <f t="shared" si="125"/>
        <v>30.850616792283944</v>
      </c>
      <c r="EA111" s="17">
        <f t="shared" si="125"/>
        <v>33.075557814516223</v>
      </c>
      <c r="EB111" s="17">
        <f t="shared" si="128"/>
        <v>31.83761835431347</v>
      </c>
      <c r="EC111" s="17">
        <f t="shared" si="128"/>
        <v>33.042522581703018</v>
      </c>
      <c r="ED111" s="17">
        <f t="shared" si="128"/>
        <v>37.75865511862478</v>
      </c>
      <c r="EE111" s="17">
        <f t="shared" si="128"/>
        <v>36.568530680138011</v>
      </c>
      <c r="EF111" s="17">
        <f t="shared" si="128"/>
        <v>20.849435416777009</v>
      </c>
      <c r="EG111" s="17">
        <f t="shared" si="128"/>
        <v>23.068392175962302</v>
      </c>
      <c r="EH111" s="17">
        <f t="shared" si="128"/>
        <v>33.770248929664461</v>
      </c>
      <c r="EI111" s="17">
        <f t="shared" si="128"/>
        <v>30.630675107518275</v>
      </c>
      <c r="EJ111" s="17">
        <f t="shared" si="128"/>
        <v>29.367980229454275</v>
      </c>
      <c r="EK111" s="17">
        <f t="shared" si="128"/>
        <v>27.647856308614895</v>
      </c>
      <c r="EL111" s="17">
        <f t="shared" si="128"/>
        <v>28.60940557179369</v>
      </c>
      <c r="EM111" s="17">
        <f t="shared" si="128"/>
        <v>26.542557511692365</v>
      </c>
      <c r="EN111" s="17">
        <f t="shared" si="128"/>
        <v>27.646549763779049</v>
      </c>
      <c r="EO111" s="17">
        <f t="shared" si="128"/>
        <v>28.166284057536433</v>
      </c>
      <c r="EP111" s="17">
        <f t="shared" si="128"/>
        <v>27.003138466794926</v>
      </c>
      <c r="EQ111" s="17">
        <f t="shared" si="128"/>
        <v>23.487262608581474</v>
      </c>
      <c r="ER111" s="17">
        <f t="shared" si="128"/>
        <v>24.833166712271325</v>
      </c>
      <c r="ES111" s="17">
        <f t="shared" si="128"/>
        <v>19.407047483973528</v>
      </c>
      <c r="ET111" s="17">
        <f t="shared" si="128"/>
        <v>20.995935077124653</v>
      </c>
      <c r="EU111" s="17">
        <f t="shared" si="128"/>
        <v>20.291085171908001</v>
      </c>
      <c r="EV111" s="17">
        <f t="shared" si="128"/>
        <v>15.555374453888613</v>
      </c>
      <c r="EW111" s="17">
        <f t="shared" si="128"/>
        <v>18.368921179226646</v>
      </c>
      <c r="EX111" s="17">
        <f t="shared" si="128"/>
        <v>29.276676959075015</v>
      </c>
      <c r="EY111" s="17">
        <f t="shared" si="128"/>
        <v>31.003568633098279</v>
      </c>
      <c r="EZ111" s="17">
        <f t="shared" si="128"/>
        <v>48.229082456138222</v>
      </c>
      <c r="FA111" s="17">
        <f t="shared" si="128"/>
        <v>55.204283079285041</v>
      </c>
      <c r="FB111" s="17">
        <f t="shared" si="128"/>
        <v>52.294453237314933</v>
      </c>
      <c r="FC111" s="17">
        <f t="shared" si="128"/>
        <v>48.291781797396553</v>
      </c>
      <c r="FD111" s="17">
        <f t="shared" si="128"/>
        <v>47.769129107633688</v>
      </c>
      <c r="FE111" s="17">
        <f t="shared" si="128"/>
        <v>44.357801786277399</v>
      </c>
      <c r="FF111" s="17">
        <f t="shared" si="128"/>
        <v>42.937453703653979</v>
      </c>
      <c r="FG111" s="17">
        <f t="shared" si="128"/>
        <v>38.136511141070564</v>
      </c>
      <c r="FH111" s="17">
        <f t="shared" si="128"/>
        <v>41.358986601856962</v>
      </c>
      <c r="FI111" s="17">
        <f t="shared" si="128"/>
        <v>42.500952783978335</v>
      </c>
      <c r="FJ111" s="17">
        <f t="shared" si="128"/>
        <v>44.904081174695357</v>
      </c>
      <c r="FK111" s="17">
        <f t="shared" si="128"/>
        <v>48.384793094994166</v>
      </c>
      <c r="FL111" s="17">
        <f t="shared" si="128"/>
        <v>50.948052790100682</v>
      </c>
      <c r="FM111" s="17">
        <f t="shared" si="128"/>
        <v>55.938425207465471</v>
      </c>
      <c r="FN111" s="17">
        <f t="shared" si="128"/>
        <v>55.180570347316461</v>
      </c>
      <c r="FO111" s="17">
        <f t="shared" si="128"/>
        <v>54.687740578715911</v>
      </c>
      <c r="FP111" s="17">
        <f t="shared" si="128"/>
        <v>55.023810656281675</v>
      </c>
      <c r="FQ111" s="17">
        <f t="shared" si="128"/>
        <v>56.486477994440897</v>
      </c>
      <c r="FR111" s="17">
        <f t="shared" si="128"/>
        <v>58.121381229390835</v>
      </c>
      <c r="FS111" s="17">
        <f t="shared" si="128"/>
        <v>59.396772119244851</v>
      </c>
      <c r="FT111" s="17">
        <f t="shared" si="128"/>
        <v>59.425736633324384</v>
      </c>
      <c r="FU111" s="17">
        <f t="shared" si="128"/>
        <v>53.131010313445678</v>
      </c>
      <c r="FV111" s="17">
        <f t="shared" si="128"/>
        <v>60.195176691772751</v>
      </c>
      <c r="FW111" s="17">
        <f t="shared" si="128"/>
        <v>58.738380809621006</v>
      </c>
      <c r="FX111" s="17">
        <f t="shared" si="128"/>
        <v>56.162047001294461</v>
      </c>
      <c r="FY111" s="17">
        <f t="shared" si="128"/>
        <v>54.411347634448795</v>
      </c>
      <c r="FZ111" s="17">
        <f t="shared" si="128"/>
        <v>23.606348574164826</v>
      </c>
      <c r="GA111" s="17">
        <f t="shared" si="128"/>
        <v>34.817813479264103</v>
      </c>
      <c r="GB111" s="17">
        <f t="shared" si="128"/>
        <v>36.183875321040958</v>
      </c>
      <c r="GC111" s="17">
        <f t="shared" si="128"/>
        <v>33.613787385835515</v>
      </c>
      <c r="GD111" s="17">
        <f t="shared" si="128"/>
        <v>83.160762408388166</v>
      </c>
      <c r="GE111" s="17">
        <f t="shared" si="128"/>
        <v>83.582525975413901</v>
      </c>
      <c r="GF111" s="17">
        <f t="shared" si="128"/>
        <v>81.601776040100987</v>
      </c>
      <c r="GG111" s="17">
        <f t="shared" si="128"/>
        <v>81.795510107641618</v>
      </c>
      <c r="GH111" s="17">
        <f t="shared" si="128"/>
        <v>83.777965389762855</v>
      </c>
      <c r="GI111" s="17">
        <f t="shared" si="128"/>
        <v>80.78140576594366</v>
      </c>
      <c r="GJ111" s="17">
        <f t="shared" si="128"/>
        <v>79.670470492153171</v>
      </c>
      <c r="GK111" s="17">
        <f t="shared" si="128"/>
        <v>77.673020096228115</v>
      </c>
      <c r="GL111" s="17">
        <f t="shared" si="128"/>
        <v>14.16170465967989</v>
      </c>
      <c r="GM111" s="17">
        <f t="shared" si="128"/>
        <v>10.897593475889739</v>
      </c>
      <c r="GN111" s="17">
        <f t="shared" si="126"/>
        <v>5.213412587104254</v>
      </c>
      <c r="GO111" s="17">
        <f t="shared" si="126"/>
        <v>7.6720054479862174</v>
      </c>
      <c r="GP111" s="17">
        <f t="shared" si="126"/>
        <v>6.4478751641350067</v>
      </c>
      <c r="GQ111" s="17">
        <f t="shared" si="126"/>
        <v>0.46272802027070992</v>
      </c>
      <c r="GR111" s="17">
        <f t="shared" si="126"/>
        <v>13.765061974545832</v>
      </c>
      <c r="GS111" s="17">
        <f t="shared" si="126"/>
        <v>13.617261090600053</v>
      </c>
      <c r="GT111" s="17">
        <f t="shared" si="126"/>
        <v>16.057392466210914</v>
      </c>
      <c r="GU111" s="17">
        <f t="shared" si="126"/>
        <v>10.821422565678573</v>
      </c>
      <c r="GV111" s="17">
        <f t="shared" si="126"/>
        <v>9.5915889041991633</v>
      </c>
      <c r="GW111" s="17">
        <f t="shared" si="126"/>
        <v>16.592763988206631</v>
      </c>
      <c r="GX111" s="17">
        <f t="shared" si="126"/>
        <v>17.245438713495155</v>
      </c>
      <c r="GY111" s="17">
        <f t="shared" si="126"/>
        <v>18.604610191207197</v>
      </c>
      <c r="GZ111" s="17">
        <f t="shared" si="126"/>
        <v>15.329245109347823</v>
      </c>
      <c r="HA111" s="17">
        <f t="shared" si="126"/>
        <v>17.663740544600881</v>
      </c>
      <c r="HB111" s="17">
        <f t="shared" si="126"/>
        <v>13.863079231428099</v>
      </c>
      <c r="HC111" s="17">
        <f t="shared" si="126"/>
        <v>12.692795222562406</v>
      </c>
      <c r="HD111" s="17">
        <f t="shared" si="126"/>
        <v>20.86332970312284</v>
      </c>
      <c r="HE111" s="17">
        <f t="shared" si="126"/>
        <v>16.53916573448646</v>
      </c>
      <c r="HF111" s="17">
        <f t="shared" si="126"/>
        <v>17.310026121038863</v>
      </c>
      <c r="HG111" s="17">
        <f t="shared" si="126"/>
        <v>21.201479393590304</v>
      </c>
      <c r="HH111" s="17">
        <f t="shared" si="126"/>
        <v>23.609034831501038</v>
      </c>
      <c r="HI111" s="17">
        <f t="shared" si="126"/>
        <v>30.388251612353777</v>
      </c>
      <c r="HJ111" s="17">
        <f t="shared" si="126"/>
        <v>32.6857208383068</v>
      </c>
      <c r="HK111" s="17">
        <f t="shared" si="126"/>
        <v>36.151771955976507</v>
      </c>
      <c r="HL111" s="17">
        <f t="shared" si="126"/>
        <v>35.065693739807308</v>
      </c>
      <c r="HM111" s="17">
        <f t="shared" si="126"/>
        <v>37.971895491558037</v>
      </c>
      <c r="HN111" s="17">
        <f t="shared" si="126"/>
        <v>38.238826578051366</v>
      </c>
      <c r="HO111" s="17">
        <f t="shared" si="126"/>
        <v>40.683947353123294</v>
      </c>
      <c r="HP111" s="17">
        <f t="shared" si="126"/>
        <v>42.812648875679685</v>
      </c>
      <c r="HQ111" s="17">
        <f t="shared" si="126"/>
        <v>44.512520811639078</v>
      </c>
      <c r="HR111" s="17">
        <f t="shared" si="126"/>
        <v>45.45835949388993</v>
      </c>
      <c r="HS111" s="17">
        <f t="shared" si="126"/>
        <v>47.750104339773763</v>
      </c>
      <c r="HT111" s="17">
        <f t="shared" si="126"/>
        <v>53.735345905395938</v>
      </c>
      <c r="HU111" s="17">
        <f t="shared" si="126"/>
        <v>53.004311045026434</v>
      </c>
      <c r="HV111" s="17">
        <f t="shared" si="126"/>
        <v>53.374070885564898</v>
      </c>
      <c r="HW111" s="17">
        <f t="shared" si="126"/>
        <v>55.49799809136924</v>
      </c>
      <c r="HX111" s="17">
        <f t="shared" si="126"/>
        <v>56.321901580251335</v>
      </c>
      <c r="HY111" s="17">
        <f t="shared" si="126"/>
        <v>57.45606297056753</v>
      </c>
      <c r="HZ111" s="17">
        <f t="shared" si="126"/>
        <v>57.715234062372254</v>
      </c>
      <c r="IA111" s="17">
        <f t="shared" si="126"/>
        <v>56.733678787947078</v>
      </c>
      <c r="IB111" s="17">
        <f t="shared" si="126"/>
        <v>57.285564311152505</v>
      </c>
      <c r="IC111" s="17">
        <f t="shared" si="126"/>
        <v>57.583262481332767</v>
      </c>
      <c r="ID111" s="17">
        <f t="shared" si="126"/>
        <v>59.05837512107027</v>
      </c>
      <c r="IE111" s="17">
        <f t="shared" si="126"/>
        <v>59.927080252549416</v>
      </c>
      <c r="IF111" s="17">
        <f t="shared" si="126"/>
        <v>59.802410452158995</v>
      </c>
      <c r="IG111" s="17">
        <f t="shared" si="126"/>
        <v>61.505038352706933</v>
      </c>
      <c r="IH111" s="17">
        <f t="shared" si="126"/>
        <v>61.685241759844516</v>
      </c>
      <c r="II111" s="17">
        <f t="shared" si="126"/>
        <v>68.425232519626491</v>
      </c>
      <c r="IJ111" s="17">
        <f t="shared" si="126"/>
        <v>68.486253915693965</v>
      </c>
      <c r="IK111" s="17">
        <f t="shared" si="126"/>
        <v>67.074287781704001</v>
      </c>
      <c r="IL111" s="17">
        <f t="shared" si="126"/>
        <v>59.570590113941421</v>
      </c>
      <c r="IM111" s="17">
        <f t="shared" si="126"/>
        <v>90.840720912100849</v>
      </c>
      <c r="IN111" s="17">
        <f t="shared" si="126"/>
        <v>91.041217299240941</v>
      </c>
      <c r="IO111" s="17">
        <f t="shared" si="126"/>
        <v>90.219959892984562</v>
      </c>
      <c r="IP111" s="17">
        <f t="shared" si="126"/>
        <v>88.95095734798268</v>
      </c>
      <c r="IQ111" s="17">
        <f t="shared" si="126"/>
        <v>90.65688594216671</v>
      </c>
      <c r="IR111" s="17">
        <f t="shared" si="126"/>
        <v>92.105691993919237</v>
      </c>
      <c r="IS111" s="17">
        <f t="shared" si="126"/>
        <v>88.313681076232328</v>
      </c>
      <c r="IT111" s="17">
        <f t="shared" si="126"/>
        <v>86.25342189711786</v>
      </c>
      <c r="IU111" s="17">
        <f t="shared" si="126"/>
        <v>97.809597991441478</v>
      </c>
      <c r="IV111" s="17">
        <f t="shared" si="126"/>
        <v>102.70761461611748</v>
      </c>
      <c r="IW111" s="17">
        <f t="shared" si="126"/>
        <v>101.97782512095537</v>
      </c>
      <c r="IX111" s="17">
        <f t="shared" si="126"/>
        <v>105.21122250766062</v>
      </c>
      <c r="IY111" s="17">
        <f t="shared" si="122"/>
        <v>107.84325259086444</v>
      </c>
      <c r="IZ111" s="17">
        <f t="shared" si="122"/>
        <v>76.624890156848949</v>
      </c>
      <c r="JA111" s="17">
        <f t="shared" si="122"/>
        <v>76.310029925075867</v>
      </c>
      <c r="JB111" s="17">
        <f t="shared" si="122"/>
        <v>71.62825047230578</v>
      </c>
      <c r="JC111" s="17">
        <f t="shared" si="122"/>
        <v>74.000707673725302</v>
      </c>
      <c r="JD111" s="17">
        <f t="shared" si="122"/>
        <v>70.300783539591691</v>
      </c>
      <c r="JE111" s="17">
        <f t="shared" si="122"/>
        <v>79.360702937020491</v>
      </c>
      <c r="JF111" s="17">
        <f t="shared" si="122"/>
        <v>69.39022436318173</v>
      </c>
      <c r="JG111" s="17">
        <f t="shared" si="122"/>
        <v>73.846201285008405</v>
      </c>
      <c r="JH111" s="17">
        <f t="shared" si="122"/>
        <v>3.9225783620163921</v>
      </c>
      <c r="JI111" s="17">
        <f t="shared" si="122"/>
        <v>110.4512916538643</v>
      </c>
    </row>
    <row r="112" spans="1:269" x14ac:dyDescent="0.25">
      <c r="A112" s="16">
        <v>109</v>
      </c>
      <c r="B112" s="2">
        <v>-5.8728028239606278</v>
      </c>
      <c r="C112" s="8">
        <v>-4.57151363240013</v>
      </c>
      <c r="D112" s="17">
        <f t="shared" si="77"/>
        <v>5.5218721784349736</v>
      </c>
      <c r="E112" s="17">
        <f t="shared" si="127"/>
        <v>4.7834590333805682</v>
      </c>
      <c r="F112" s="17">
        <f t="shared" si="127"/>
        <v>7.4423484129903619</v>
      </c>
      <c r="G112" s="17">
        <f t="shared" si="127"/>
        <v>2.1521153962103901</v>
      </c>
      <c r="H112" s="17">
        <f t="shared" si="127"/>
        <v>4.2976858219751906</v>
      </c>
      <c r="I112" s="17">
        <f t="shared" si="127"/>
        <v>7.8113873412054486</v>
      </c>
      <c r="J112" s="17">
        <f t="shared" si="127"/>
        <v>8.8296936014365865</v>
      </c>
      <c r="K112" s="17">
        <f t="shared" si="127"/>
        <v>6.9121779928412073</v>
      </c>
      <c r="L112" s="17">
        <f t="shared" si="127"/>
        <v>11.818163169637939</v>
      </c>
      <c r="M112" s="17">
        <f t="shared" si="127"/>
        <v>8.9245561441582399</v>
      </c>
      <c r="N112" s="17">
        <f t="shared" si="127"/>
        <v>11.748263678226442</v>
      </c>
      <c r="O112" s="17">
        <f t="shared" si="127"/>
        <v>17.646755935858394</v>
      </c>
      <c r="P112" s="17">
        <f t="shared" si="127"/>
        <v>19.693194028046154</v>
      </c>
      <c r="Q112" s="17">
        <f t="shared" si="127"/>
        <v>18.422774947745097</v>
      </c>
      <c r="R112" s="17">
        <f t="shared" si="127"/>
        <v>20.489340077133509</v>
      </c>
      <c r="S112" s="17">
        <f t="shared" si="127"/>
        <v>11.246281909335453</v>
      </c>
      <c r="T112" s="17">
        <f t="shared" si="127"/>
        <v>9.4792806331453274</v>
      </c>
      <c r="U112" s="17">
        <f t="shared" si="127"/>
        <v>13.33037292511753</v>
      </c>
      <c r="V112" s="17">
        <f t="shared" si="127"/>
        <v>15.511038855303765</v>
      </c>
      <c r="W112" s="17">
        <f t="shared" si="127"/>
        <v>14.232440854313031</v>
      </c>
      <c r="X112" s="17">
        <f t="shared" si="127"/>
        <v>16.637340331436569</v>
      </c>
      <c r="Y112" s="17">
        <f t="shared" si="127"/>
        <v>18.341879838145047</v>
      </c>
      <c r="Z112" s="17">
        <f t="shared" si="127"/>
        <v>19.741029747156233</v>
      </c>
      <c r="AA112" s="17">
        <f t="shared" si="127"/>
        <v>21.055491083837332</v>
      </c>
      <c r="AB112" s="17">
        <f t="shared" si="127"/>
        <v>17.925848131310534</v>
      </c>
      <c r="AC112" s="17">
        <f t="shared" si="127"/>
        <v>17.784170515705839</v>
      </c>
      <c r="AD112" s="17">
        <f t="shared" si="127"/>
        <v>16.835310963923469</v>
      </c>
      <c r="AE112" s="17">
        <f t="shared" si="127"/>
        <v>23.498642208866041</v>
      </c>
      <c r="AF112" s="17">
        <f t="shared" si="127"/>
        <v>24.267692841395064</v>
      </c>
      <c r="AG112" s="17">
        <f t="shared" si="127"/>
        <v>26.873056988511294</v>
      </c>
      <c r="AH112" s="17">
        <f t="shared" si="127"/>
        <v>29.536458651542549</v>
      </c>
      <c r="AI112" s="17">
        <f t="shared" si="127"/>
        <v>36.528075104194009</v>
      </c>
      <c r="AJ112" s="17">
        <f t="shared" si="127"/>
        <v>37.29861434643405</v>
      </c>
      <c r="AK112" s="17">
        <f t="shared" si="127"/>
        <v>35.537742478800034</v>
      </c>
      <c r="AL112" s="17">
        <f t="shared" si="127"/>
        <v>39.319307753161787</v>
      </c>
      <c r="AM112" s="17">
        <f t="shared" si="127"/>
        <v>43.080027841992781</v>
      </c>
      <c r="AN112" s="17">
        <f t="shared" si="127"/>
        <v>46.005394549960066</v>
      </c>
      <c r="AO112" s="17">
        <f t="shared" si="127"/>
        <v>49.573645572642604</v>
      </c>
      <c r="AP112" s="17">
        <f t="shared" si="127"/>
        <v>50.693669209061142</v>
      </c>
      <c r="AQ112" s="17">
        <f t="shared" si="127"/>
        <v>51.435456481844078</v>
      </c>
      <c r="AR112" s="17">
        <f t="shared" si="127"/>
        <v>54.448615555584404</v>
      </c>
      <c r="AS112" s="17">
        <f t="shared" si="127"/>
        <v>57.547029988710051</v>
      </c>
      <c r="AT112" s="17">
        <f t="shared" si="127"/>
        <v>59.972521558351907</v>
      </c>
      <c r="AU112" s="17">
        <f t="shared" si="127"/>
        <v>61.438207398572494</v>
      </c>
      <c r="AV112" s="17">
        <f t="shared" si="127"/>
        <v>63.927938839065227</v>
      </c>
      <c r="AW112" s="17">
        <f t="shared" si="127"/>
        <v>63.66405666650509</v>
      </c>
      <c r="AX112" s="17">
        <f t="shared" si="127"/>
        <v>64.84867564695999</v>
      </c>
      <c r="AY112" s="17">
        <f t="shared" si="127"/>
        <v>66.251496047411138</v>
      </c>
      <c r="AZ112" s="17">
        <f t="shared" si="127"/>
        <v>67.947637539797043</v>
      </c>
      <c r="BA112" s="17">
        <f t="shared" si="127"/>
        <v>68.801403409555022</v>
      </c>
      <c r="BB112" s="17">
        <f t="shared" si="127"/>
        <v>70.270923763094842</v>
      </c>
      <c r="BC112" s="17">
        <f t="shared" si="127"/>
        <v>72.850468006122938</v>
      </c>
      <c r="BD112" s="17">
        <f t="shared" si="127"/>
        <v>74.996624691823968</v>
      </c>
      <c r="BE112" s="17">
        <f t="shared" si="127"/>
        <v>77.808418831250492</v>
      </c>
      <c r="BF112" s="17">
        <f t="shared" si="127"/>
        <v>79.838581583123442</v>
      </c>
      <c r="BG112" s="17">
        <f t="shared" si="127"/>
        <v>81.518546117130953</v>
      </c>
      <c r="BH112" s="17">
        <f t="shared" si="127"/>
        <v>83.607127408676163</v>
      </c>
      <c r="BI112" s="17">
        <f t="shared" si="127"/>
        <v>85.925638555260761</v>
      </c>
      <c r="BJ112" s="17">
        <f t="shared" si="127"/>
        <v>87.912025235492891</v>
      </c>
      <c r="BK112" s="17">
        <f t="shared" si="127"/>
        <v>91.331221659628838</v>
      </c>
      <c r="BL112" s="17">
        <f t="shared" si="127"/>
        <v>92.007761496027769</v>
      </c>
      <c r="BM112" s="17">
        <f t="shared" si="127"/>
        <v>90.883599283401551</v>
      </c>
      <c r="BN112" s="17">
        <f t="shared" si="127"/>
        <v>92.27010104966547</v>
      </c>
      <c r="BO112" s="17">
        <f t="shared" si="127"/>
        <v>95.457745468261209</v>
      </c>
      <c r="BP112" s="17">
        <f t="shared" si="127"/>
        <v>94.823910487392965</v>
      </c>
      <c r="BQ112" s="17">
        <f t="shared" si="125"/>
        <v>98.160947954454741</v>
      </c>
      <c r="BR112" s="17">
        <f t="shared" si="125"/>
        <v>96.831048792745378</v>
      </c>
      <c r="BS112" s="17">
        <f t="shared" si="125"/>
        <v>96.804181476890335</v>
      </c>
      <c r="BT112" s="17">
        <f t="shared" si="125"/>
        <v>94.714740242736141</v>
      </c>
      <c r="BU112" s="17">
        <f t="shared" si="125"/>
        <v>90.574899536632032</v>
      </c>
      <c r="BV112" s="17">
        <f t="shared" si="125"/>
        <v>89.545472722950052</v>
      </c>
      <c r="BW112" s="17">
        <f t="shared" si="125"/>
        <v>88.062716147409617</v>
      </c>
      <c r="BX112" s="17">
        <f t="shared" si="125"/>
        <v>84.514091926028243</v>
      </c>
      <c r="BY112" s="17">
        <f t="shared" si="125"/>
        <v>86.768785696627489</v>
      </c>
      <c r="BZ112" s="17">
        <f t="shared" si="125"/>
        <v>81.577007839543285</v>
      </c>
      <c r="CA112" s="17">
        <f t="shared" si="125"/>
        <v>83.389141443528317</v>
      </c>
      <c r="CB112" s="17">
        <f t="shared" si="125"/>
        <v>83.434494122130459</v>
      </c>
      <c r="CC112" s="17">
        <f t="shared" si="125"/>
        <v>86.373295237526534</v>
      </c>
      <c r="CD112" s="17">
        <f t="shared" si="125"/>
        <v>86.188060282233536</v>
      </c>
      <c r="CE112" s="17">
        <f t="shared" si="125"/>
        <v>84.585440453705829</v>
      </c>
      <c r="CF112" s="17">
        <f t="shared" si="125"/>
        <v>81.839371434715858</v>
      </c>
      <c r="CG112" s="17">
        <f t="shared" si="125"/>
        <v>80.908740246807582</v>
      </c>
      <c r="CH112" s="17">
        <f t="shared" si="125"/>
        <v>79.465442646068681</v>
      </c>
      <c r="CI112" s="17">
        <f t="shared" si="125"/>
        <v>76.534170776062254</v>
      </c>
      <c r="CJ112" s="17">
        <f t="shared" si="125"/>
        <v>77.364175274957233</v>
      </c>
      <c r="CK112" s="17">
        <f t="shared" si="125"/>
        <v>75.50054101330241</v>
      </c>
      <c r="CL112" s="17">
        <f t="shared" si="125"/>
        <v>74.105407360729146</v>
      </c>
      <c r="CM112" s="17">
        <f t="shared" si="125"/>
        <v>74.127699820259153</v>
      </c>
      <c r="CN112" s="17">
        <f t="shared" si="125"/>
        <v>73.232941633349782</v>
      </c>
      <c r="CO112" s="17">
        <f t="shared" si="125"/>
        <v>70.656960416756888</v>
      </c>
      <c r="CP112" s="17">
        <f t="shared" si="125"/>
        <v>70.698729161860442</v>
      </c>
      <c r="CQ112" s="17">
        <f t="shared" si="125"/>
        <v>67.751446977571476</v>
      </c>
      <c r="CR112" s="17">
        <f t="shared" si="125"/>
        <v>70.273832494853153</v>
      </c>
      <c r="CS112" s="17">
        <f t="shared" si="125"/>
        <v>69.952331897115386</v>
      </c>
      <c r="CT112" s="17">
        <f t="shared" si="125"/>
        <v>69.106741085670691</v>
      </c>
      <c r="CU112" s="17">
        <f t="shared" si="125"/>
        <v>66.741437065985906</v>
      </c>
      <c r="CV112" s="17">
        <f t="shared" si="125"/>
        <v>64.582627376475941</v>
      </c>
      <c r="CW112" s="17">
        <f t="shared" si="125"/>
        <v>63.040033721055501</v>
      </c>
      <c r="CX112" s="17">
        <f t="shared" si="125"/>
        <v>61.648774337438894</v>
      </c>
      <c r="CY112" s="17">
        <f t="shared" si="125"/>
        <v>62.613686499345796</v>
      </c>
      <c r="CZ112" s="17">
        <f t="shared" si="125"/>
        <v>63.581256805098612</v>
      </c>
      <c r="DA112" s="17">
        <f t="shared" si="125"/>
        <v>63.81321580653281</v>
      </c>
      <c r="DB112" s="17">
        <f t="shared" si="125"/>
        <v>17.233781796540352</v>
      </c>
      <c r="DC112" s="17">
        <f t="shared" si="125"/>
        <v>59.438167359760385</v>
      </c>
      <c r="DD112" s="17">
        <f t="shared" si="125"/>
        <v>57.860756104326065</v>
      </c>
      <c r="DE112" s="17">
        <f t="shared" si="125"/>
        <v>29.426329489684662</v>
      </c>
      <c r="DF112" s="17">
        <f t="shared" si="125"/>
        <v>5.8519103855412542</v>
      </c>
      <c r="DG112" s="17">
        <f t="shared" si="125"/>
        <v>3.7600000000000002</v>
      </c>
      <c r="DH112" s="17">
        <f t="shared" si="125"/>
        <v>0</v>
      </c>
      <c r="DI112" s="17">
        <f t="shared" si="125"/>
        <v>6.8602051445549943</v>
      </c>
      <c r="DJ112" s="17">
        <f t="shared" si="125"/>
        <v>8.9737501211563817</v>
      </c>
      <c r="DK112" s="17">
        <f t="shared" si="125"/>
        <v>13.803860703370219</v>
      </c>
      <c r="DL112" s="17">
        <f t="shared" si="125"/>
        <v>16.768471673280857</v>
      </c>
      <c r="DM112" s="17">
        <f t="shared" si="125"/>
        <v>10.451672889656882</v>
      </c>
      <c r="DN112" s="17">
        <f t="shared" si="125"/>
        <v>13.937730555363414</v>
      </c>
      <c r="DO112" s="17">
        <f t="shared" si="125"/>
        <v>12.526165879554112</v>
      </c>
      <c r="DP112" s="17">
        <f t="shared" si="125"/>
        <v>13.841818741906138</v>
      </c>
      <c r="DQ112" s="17">
        <f t="shared" si="125"/>
        <v>17.996038855920514</v>
      </c>
      <c r="DR112" s="17">
        <f t="shared" si="125"/>
        <v>19.117005061786603</v>
      </c>
      <c r="DS112" s="17">
        <f t="shared" si="125"/>
        <v>20.677988880121941</v>
      </c>
      <c r="DT112" s="17">
        <f t="shared" si="125"/>
        <v>43.541320798764808</v>
      </c>
      <c r="DU112" s="17">
        <f t="shared" si="125"/>
        <v>39.691439800320786</v>
      </c>
      <c r="DV112" s="17">
        <f t="shared" si="125"/>
        <v>37.708521594557368</v>
      </c>
      <c r="DW112" s="17">
        <f t="shared" si="125"/>
        <v>40.195178729351802</v>
      </c>
      <c r="DX112" s="17">
        <f t="shared" si="125"/>
        <v>41.720311011817586</v>
      </c>
      <c r="DY112" s="17">
        <f t="shared" si="125"/>
        <v>31.596205614053162</v>
      </c>
      <c r="DZ112" s="17">
        <f t="shared" si="125"/>
        <v>31.334244320082014</v>
      </c>
      <c r="EA112" s="17">
        <f t="shared" si="125"/>
        <v>33.087165725150584</v>
      </c>
      <c r="EB112" s="17">
        <f t="shared" si="128"/>
        <v>31.690673892605989</v>
      </c>
      <c r="EC112" s="17">
        <f t="shared" si="128"/>
        <v>32.776276567715399</v>
      </c>
      <c r="ED112" s="17">
        <f t="shared" si="128"/>
        <v>37.525884978881784</v>
      </c>
      <c r="EE112" s="17">
        <f t="shared" si="128"/>
        <v>36.103614520991528</v>
      </c>
      <c r="EF112" s="17">
        <f t="shared" si="128"/>
        <v>21.2063043159716</v>
      </c>
      <c r="EG112" s="17">
        <f t="shared" si="128"/>
        <v>22.916540307940004</v>
      </c>
      <c r="EH112" s="17">
        <f t="shared" si="128"/>
        <v>32.996760714803941</v>
      </c>
      <c r="EI112" s="17">
        <f t="shared" si="128"/>
        <v>29.654895793479433</v>
      </c>
      <c r="EJ112" s="17">
        <f t="shared" si="128"/>
        <v>28.363795308077218</v>
      </c>
      <c r="EK112" s="17">
        <f t="shared" si="128"/>
        <v>26.681991577103908</v>
      </c>
      <c r="EL112" s="17">
        <f t="shared" si="128"/>
        <v>28.001279822773341</v>
      </c>
      <c r="EM112" s="17">
        <f t="shared" si="128"/>
        <v>25.938080514876283</v>
      </c>
      <c r="EN112" s="17">
        <f t="shared" si="128"/>
        <v>27.370006174928093</v>
      </c>
      <c r="EO112" s="17">
        <f t="shared" si="128"/>
        <v>28.28407689933578</v>
      </c>
      <c r="EP112" s="17">
        <f t="shared" si="128"/>
        <v>26.26387770920034</v>
      </c>
      <c r="EQ112" s="17">
        <f t="shared" si="128"/>
        <v>23.628345821501082</v>
      </c>
      <c r="ER112" s="17">
        <f t="shared" si="128"/>
        <v>24.11496354822027</v>
      </c>
      <c r="ES112" s="17">
        <f t="shared" si="128"/>
        <v>19.067128311853352</v>
      </c>
      <c r="ET112" s="17">
        <f t="shared" si="128"/>
        <v>20.11236288193134</v>
      </c>
      <c r="EU112" s="17">
        <f t="shared" si="128"/>
        <v>19.731106533597551</v>
      </c>
      <c r="EV112" s="17">
        <f t="shared" si="128"/>
        <v>16.710364888190984</v>
      </c>
      <c r="EW112" s="17">
        <f t="shared" si="128"/>
        <v>17.236567618710176</v>
      </c>
      <c r="EX112" s="17">
        <f t="shared" si="128"/>
        <v>28.07292259788376</v>
      </c>
      <c r="EY112" s="17">
        <f t="shared" si="128"/>
        <v>29.605927411979323</v>
      </c>
      <c r="EZ112" s="17">
        <f t="shared" si="128"/>
        <v>45.332541331094596</v>
      </c>
      <c r="FA112" s="17">
        <f t="shared" si="128"/>
        <v>52.00164219592417</v>
      </c>
      <c r="FB112" s="17">
        <f t="shared" si="128"/>
        <v>49.137294528586693</v>
      </c>
      <c r="FC112" s="17">
        <f t="shared" si="128"/>
        <v>45.064347632520857</v>
      </c>
      <c r="FD112" s="17">
        <f t="shared" si="128"/>
        <v>44.625192488954006</v>
      </c>
      <c r="FE112" s="17">
        <f t="shared" si="128"/>
        <v>41.114543613749284</v>
      </c>
      <c r="FF112" s="17">
        <f t="shared" si="128"/>
        <v>39.602559953315989</v>
      </c>
      <c r="FG112" s="17">
        <f t="shared" si="128"/>
        <v>34.876672009495067</v>
      </c>
      <c r="FH112" s="17">
        <f t="shared" si="128"/>
        <v>37.841347149660763</v>
      </c>
      <c r="FI112" s="17">
        <f t="shared" si="128"/>
        <v>38.989463398618589</v>
      </c>
      <c r="FJ112" s="17">
        <f t="shared" si="128"/>
        <v>41.435865224966349</v>
      </c>
      <c r="FK112" s="17">
        <f t="shared" si="128"/>
        <v>44.892674189325433</v>
      </c>
      <c r="FL112" s="17">
        <f t="shared" si="128"/>
        <v>47.505466991013328</v>
      </c>
      <c r="FM112" s="17">
        <f t="shared" si="128"/>
        <v>52.935172574640639</v>
      </c>
      <c r="FN112" s="17">
        <f t="shared" si="128"/>
        <v>52.237505354093607</v>
      </c>
      <c r="FO112" s="17">
        <f t="shared" si="128"/>
        <v>51.768878604907833</v>
      </c>
      <c r="FP112" s="17">
        <f t="shared" si="128"/>
        <v>52.172447231463323</v>
      </c>
      <c r="FQ112" s="17">
        <f t="shared" si="128"/>
        <v>53.568842072973261</v>
      </c>
      <c r="FR112" s="17">
        <f t="shared" si="128"/>
        <v>55.237466427816088</v>
      </c>
      <c r="FS112" s="17">
        <f t="shared" si="128"/>
        <v>56.522344146940078</v>
      </c>
      <c r="FT112" s="17">
        <f t="shared" si="128"/>
        <v>56.690652474787257</v>
      </c>
      <c r="FU112" s="17">
        <f t="shared" si="128"/>
        <v>50.345229573905776</v>
      </c>
      <c r="FV112" s="17">
        <f t="shared" si="128"/>
        <v>57.178707386447691</v>
      </c>
      <c r="FW112" s="17">
        <f t="shared" si="128"/>
        <v>55.500179560151132</v>
      </c>
      <c r="FX112" s="17">
        <f t="shared" si="128"/>
        <v>52.795652661133779</v>
      </c>
      <c r="FY112" s="17">
        <f t="shared" si="128"/>
        <v>51.026371729784231</v>
      </c>
      <c r="FZ112" s="17">
        <f t="shared" si="128"/>
        <v>22.150360176210494</v>
      </c>
      <c r="GA112" s="17">
        <f t="shared" si="128"/>
        <v>31.099766600088792</v>
      </c>
      <c r="GB112" s="17">
        <f t="shared" si="128"/>
        <v>32.456706737984732</v>
      </c>
      <c r="GC112" s="17">
        <f t="shared" si="128"/>
        <v>29.875842752394046</v>
      </c>
      <c r="GD112" s="17">
        <f t="shared" si="128"/>
        <v>80.301069266867373</v>
      </c>
      <c r="GE112" s="17">
        <f t="shared" si="128"/>
        <v>80.672659099451792</v>
      </c>
      <c r="GF112" s="17">
        <f t="shared" si="128"/>
        <v>78.800185370690045</v>
      </c>
      <c r="GG112" s="17">
        <f t="shared" si="128"/>
        <v>78.957973991618445</v>
      </c>
      <c r="GH112" s="17">
        <f t="shared" si="128"/>
        <v>81.066265702177191</v>
      </c>
      <c r="GI112" s="17">
        <f t="shared" si="128"/>
        <v>78.093745844112306</v>
      </c>
      <c r="GJ112" s="17">
        <f t="shared" si="128"/>
        <v>76.951523638769942</v>
      </c>
      <c r="GK112" s="17">
        <f t="shared" si="128"/>
        <v>74.977087068844298</v>
      </c>
      <c r="GL112" s="17">
        <f t="shared" si="128"/>
        <v>10.457571972292161</v>
      </c>
      <c r="GM112" s="17">
        <f t="shared" si="128"/>
        <v>7.2419212939594599</v>
      </c>
      <c r="GN112" s="17">
        <f t="shared" si="126"/>
        <v>1.9857013901926461</v>
      </c>
      <c r="GO112" s="17">
        <f t="shared" si="126"/>
        <v>4.1427171097898912</v>
      </c>
      <c r="GP112" s="17">
        <f t="shared" si="126"/>
        <v>4.0510010095352706</v>
      </c>
      <c r="GQ112" s="17">
        <f t="shared" si="126"/>
        <v>3.8775558307707629</v>
      </c>
      <c r="GR112" s="17">
        <f t="shared" si="126"/>
        <v>10.239430220000841</v>
      </c>
      <c r="GS112" s="17">
        <f t="shared" si="126"/>
        <v>11.00094759977485</v>
      </c>
      <c r="GT112" s="17">
        <f t="shared" si="126"/>
        <v>12.956891948040635</v>
      </c>
      <c r="GU112" s="17">
        <f t="shared" si="126"/>
        <v>9.1571917281282555</v>
      </c>
      <c r="GV112" s="17">
        <f t="shared" si="126"/>
        <v>8.7976787681683195</v>
      </c>
      <c r="GW112" s="17">
        <f t="shared" si="126"/>
        <v>16.972093535929634</v>
      </c>
      <c r="GX112" s="17">
        <f t="shared" si="126"/>
        <v>17.397446138570622</v>
      </c>
      <c r="GY112" s="17">
        <f t="shared" si="126"/>
        <v>18.717063407243892</v>
      </c>
      <c r="GZ112" s="17">
        <f t="shared" si="126"/>
        <v>14.514944683165599</v>
      </c>
      <c r="HA112" s="17">
        <f t="shared" si="126"/>
        <v>16.606209663331018</v>
      </c>
      <c r="HB112" s="17">
        <f t="shared" si="126"/>
        <v>12.596460983536058</v>
      </c>
      <c r="HC112" s="17">
        <f t="shared" si="126"/>
        <v>11.61751055461032</v>
      </c>
      <c r="HD112" s="17">
        <f t="shared" si="126"/>
        <v>18.241237889282239</v>
      </c>
      <c r="HE112" s="17">
        <f t="shared" si="126"/>
        <v>13.315017277165271</v>
      </c>
      <c r="HF112" s="17">
        <f t="shared" si="126"/>
        <v>13.666143794408372</v>
      </c>
      <c r="HG112" s="17">
        <f t="shared" si="126"/>
        <v>17.514988163719465</v>
      </c>
      <c r="HH112" s="17">
        <f t="shared" si="126"/>
        <v>19.986263297802633</v>
      </c>
      <c r="HI112" s="17">
        <f t="shared" si="126"/>
        <v>26.660623833326223</v>
      </c>
      <c r="HJ112" s="17">
        <f t="shared" si="126"/>
        <v>28.990425424684986</v>
      </c>
      <c r="HK112" s="17">
        <f t="shared" si="126"/>
        <v>32.404186698630383</v>
      </c>
      <c r="HL112" s="17">
        <f t="shared" si="126"/>
        <v>31.30760255108536</v>
      </c>
      <c r="HM112" s="17">
        <f t="shared" si="126"/>
        <v>34.242734834746443</v>
      </c>
      <c r="HN112" s="17">
        <f t="shared" si="126"/>
        <v>34.527111179255712</v>
      </c>
      <c r="HO112" s="17">
        <f t="shared" si="126"/>
        <v>36.96949052167831</v>
      </c>
      <c r="HP112" s="17">
        <f t="shared" si="126"/>
        <v>39.054004961726193</v>
      </c>
      <c r="HQ112" s="17">
        <f t="shared" si="126"/>
        <v>40.808882133978479</v>
      </c>
      <c r="HR112" s="17">
        <f t="shared" si="126"/>
        <v>41.797469489138379</v>
      </c>
      <c r="HS112" s="17">
        <f t="shared" si="126"/>
        <v>44.067795535853719</v>
      </c>
      <c r="HT112" s="17">
        <f t="shared" si="126"/>
        <v>50.000038185154438</v>
      </c>
      <c r="HU112" s="17">
        <f t="shared" si="126"/>
        <v>49.251345525234328</v>
      </c>
      <c r="HV112" s="17">
        <f t="shared" si="126"/>
        <v>49.620714454251925</v>
      </c>
      <c r="HW112" s="17">
        <f t="shared" si="126"/>
        <v>51.742701010122602</v>
      </c>
      <c r="HX112" s="17">
        <f t="shared" si="126"/>
        <v>52.562148943505647</v>
      </c>
      <c r="HY112" s="17">
        <f t="shared" si="126"/>
        <v>53.707215431197973</v>
      </c>
      <c r="HZ112" s="17">
        <f t="shared" si="126"/>
        <v>54.000046411972512</v>
      </c>
      <c r="IA112" s="17">
        <f t="shared" si="126"/>
        <v>53.031198928113156</v>
      </c>
      <c r="IB112" s="17">
        <f t="shared" si="126"/>
        <v>53.601962755094853</v>
      </c>
      <c r="IC112" s="17">
        <f t="shared" si="126"/>
        <v>53.93416133405227</v>
      </c>
      <c r="ID112" s="17">
        <f t="shared" si="126"/>
        <v>55.39141133903469</v>
      </c>
      <c r="IE112" s="17">
        <f t="shared" si="126"/>
        <v>56.23354760341585</v>
      </c>
      <c r="IF112" s="17">
        <f t="shared" si="126"/>
        <v>56.100670444822967</v>
      </c>
      <c r="IG112" s="17">
        <f t="shared" si="126"/>
        <v>57.817121722197712</v>
      </c>
      <c r="IH112" s="17">
        <f t="shared" si="126"/>
        <v>57.98483527307728</v>
      </c>
      <c r="II112" s="17">
        <f t="shared" si="126"/>
        <v>64.724568225987568</v>
      </c>
      <c r="IJ112" s="17">
        <f t="shared" si="126"/>
        <v>64.819300867632336</v>
      </c>
      <c r="IK112" s="17">
        <f t="shared" si="126"/>
        <v>63.45636622988453</v>
      </c>
      <c r="IL112" s="17">
        <f t="shared" si="126"/>
        <v>55.950120776966742</v>
      </c>
      <c r="IM112" s="17">
        <f t="shared" si="126"/>
        <v>87.729404665378425</v>
      </c>
      <c r="IN112" s="17">
        <f t="shared" si="126"/>
        <v>87.836385431969802</v>
      </c>
      <c r="IO112" s="17">
        <f t="shared" si="126"/>
        <v>87.042836377638196</v>
      </c>
      <c r="IP112" s="17">
        <f t="shared" si="126"/>
        <v>85.820179945673019</v>
      </c>
      <c r="IQ112" s="17">
        <f t="shared" si="126"/>
        <v>87.561771531281721</v>
      </c>
      <c r="IR112" s="17">
        <f t="shared" si="126"/>
        <v>89.232740512514525</v>
      </c>
      <c r="IS112" s="17">
        <f t="shared" si="126"/>
        <v>85.573584301982123</v>
      </c>
      <c r="IT112" s="17">
        <f t="shared" si="126"/>
        <v>83.617008300573218</v>
      </c>
      <c r="IU112" s="17">
        <f t="shared" si="126"/>
        <v>95.114649102851601</v>
      </c>
      <c r="IV112" s="17">
        <f t="shared" si="126"/>
        <v>100.21274014589967</v>
      </c>
      <c r="IW112" s="17">
        <f t="shared" si="126"/>
        <v>99.417382805105376</v>
      </c>
      <c r="IX112" s="17">
        <f t="shared" si="126"/>
        <v>102.75052978922935</v>
      </c>
      <c r="IY112" s="17">
        <f t="shared" si="122"/>
        <v>105.36110904112647</v>
      </c>
      <c r="IZ112" s="17">
        <f t="shared" si="122"/>
        <v>73.946421047779936</v>
      </c>
      <c r="JA112" s="17">
        <f t="shared" si="122"/>
        <v>73.758475969231768</v>
      </c>
      <c r="JB112" s="17">
        <f t="shared" si="122"/>
        <v>68.946086811230103</v>
      </c>
      <c r="JC112" s="17">
        <f t="shared" si="122"/>
        <v>71.429305234965796</v>
      </c>
      <c r="JD112" s="17">
        <f t="shared" si="122"/>
        <v>67.760345073905142</v>
      </c>
      <c r="JE112" s="17">
        <f t="shared" si="122"/>
        <v>76.952773789728298</v>
      </c>
      <c r="JF112" s="17">
        <f t="shared" si="122"/>
        <v>67.067348023290805</v>
      </c>
      <c r="JG112" s="17">
        <f t="shared" si="122"/>
        <v>71.498124456012562</v>
      </c>
      <c r="JH112" s="17">
        <f t="shared" si="122"/>
        <v>6.5741519070878569</v>
      </c>
      <c r="JI112" s="17">
        <f t="shared" si="122"/>
        <v>107.41447705876398</v>
      </c>
    </row>
    <row r="113" spans="1:269" x14ac:dyDescent="0.25">
      <c r="A113" s="16">
        <v>110</v>
      </c>
      <c r="B113" s="2">
        <v>-7.240002751227852</v>
      </c>
      <c r="C113" s="8">
        <v>2.1510735915977346</v>
      </c>
      <c r="D113" s="17">
        <f t="shared" si="77"/>
        <v>2.6664378042251107</v>
      </c>
      <c r="E113" s="17">
        <f t="shared" si="127"/>
        <v>3.4700011137960964</v>
      </c>
      <c r="F113" s="17">
        <f t="shared" si="127"/>
        <v>7.552797987120802</v>
      </c>
      <c r="G113" s="17">
        <f t="shared" si="127"/>
        <v>4.7605527449000888</v>
      </c>
      <c r="H113" s="17">
        <f t="shared" si="127"/>
        <v>4.7618796271620152</v>
      </c>
      <c r="I113" s="17">
        <f t="shared" si="127"/>
        <v>3.9282185464051094</v>
      </c>
      <c r="J113" s="17">
        <f t="shared" si="127"/>
        <v>7.9497852823663875</v>
      </c>
      <c r="K113" s="17">
        <f t="shared" si="127"/>
        <v>9.0973043811219991</v>
      </c>
      <c r="L113" s="17">
        <f t="shared" si="127"/>
        <v>13.627084599935978</v>
      </c>
      <c r="M113" s="17">
        <f t="shared" si="127"/>
        <v>11.797253560301421</v>
      </c>
      <c r="N113" s="17">
        <f t="shared" si="127"/>
        <v>14.536671343308489</v>
      </c>
      <c r="O113" s="17">
        <f t="shared" si="127"/>
        <v>20.715762299886709</v>
      </c>
      <c r="P113" s="17">
        <f t="shared" si="127"/>
        <v>22.275591909859454</v>
      </c>
      <c r="Q113" s="17">
        <f t="shared" si="127"/>
        <v>21.900602618716228</v>
      </c>
      <c r="R113" s="17">
        <f t="shared" si="127"/>
        <v>24.060340108897357</v>
      </c>
      <c r="S113" s="17">
        <f t="shared" si="127"/>
        <v>13.733863260166299</v>
      </c>
      <c r="T113" s="17">
        <f t="shared" si="127"/>
        <v>11.44938498670242</v>
      </c>
      <c r="U113" s="17">
        <f t="shared" si="127"/>
        <v>15.98670674804387</v>
      </c>
      <c r="V113" s="17">
        <f t="shared" si="127"/>
        <v>17.867740724377764</v>
      </c>
      <c r="W113" s="17">
        <f t="shared" si="127"/>
        <v>17.521046187030347</v>
      </c>
      <c r="X113" s="17">
        <f t="shared" si="127"/>
        <v>20.201372136758163</v>
      </c>
      <c r="Y113" s="17">
        <f t="shared" si="127"/>
        <v>21.689875954732944</v>
      </c>
      <c r="Z113" s="17">
        <f t="shared" si="127"/>
        <v>23.819115978360522</v>
      </c>
      <c r="AA113" s="17">
        <f t="shared" si="127"/>
        <v>24.43652167315398</v>
      </c>
      <c r="AB113" s="17">
        <f t="shared" si="127"/>
        <v>21.19749967288093</v>
      </c>
      <c r="AC113" s="17">
        <f t="shared" si="127"/>
        <v>20.577528075361368</v>
      </c>
      <c r="AD113" s="17">
        <f t="shared" si="127"/>
        <v>20.367586012870817</v>
      </c>
      <c r="AE113" s="17">
        <f t="shared" si="127"/>
        <v>28.475413213638568</v>
      </c>
      <c r="AF113" s="17">
        <f t="shared" si="127"/>
        <v>29.072843320272536</v>
      </c>
      <c r="AG113" s="17">
        <f t="shared" si="127"/>
        <v>31.765589924497398</v>
      </c>
      <c r="AH113" s="17">
        <f t="shared" si="127"/>
        <v>34.130312571799877</v>
      </c>
      <c r="AI113" s="17">
        <f t="shared" si="127"/>
        <v>41.131113713724012</v>
      </c>
      <c r="AJ113" s="17">
        <f t="shared" si="127"/>
        <v>41.519672258841467</v>
      </c>
      <c r="AK113" s="17">
        <f t="shared" si="127"/>
        <v>39.642315948604093</v>
      </c>
      <c r="AL113" s="17">
        <f t="shared" si="127"/>
        <v>43.334168910228222</v>
      </c>
      <c r="AM113" s="17">
        <f t="shared" si="127"/>
        <v>47.133731970941774</v>
      </c>
      <c r="AN113" s="17">
        <f t="shared" si="127"/>
        <v>50.657639085095425</v>
      </c>
      <c r="AO113" s="17">
        <f t="shared" si="127"/>
        <v>54.219000497935063</v>
      </c>
      <c r="AP113" s="17">
        <f t="shared" si="127"/>
        <v>55.214432857735531</v>
      </c>
      <c r="AQ113" s="17">
        <f t="shared" si="127"/>
        <v>56.200038544829376</v>
      </c>
      <c r="AR113" s="17">
        <f t="shared" si="127"/>
        <v>59.079151034135144</v>
      </c>
      <c r="AS113" s="17">
        <f t="shared" si="127"/>
        <v>62.219644259112428</v>
      </c>
      <c r="AT113" s="17">
        <f t="shared" si="127"/>
        <v>64.478134649915475</v>
      </c>
      <c r="AU113" s="17">
        <f t="shared" si="127"/>
        <v>66.076488236631548</v>
      </c>
      <c r="AV113" s="17">
        <f t="shared" si="127"/>
        <v>68.512045188075618</v>
      </c>
      <c r="AW113" s="17">
        <f t="shared" si="127"/>
        <v>68.45241610686007</v>
      </c>
      <c r="AX113" s="17">
        <f t="shared" si="127"/>
        <v>69.751247681285051</v>
      </c>
      <c r="AY113" s="17">
        <f t="shared" si="127"/>
        <v>71.024526865860167</v>
      </c>
      <c r="AZ113" s="17">
        <f t="shared" si="127"/>
        <v>72.910584249531183</v>
      </c>
      <c r="BA113" s="17">
        <f t="shared" si="127"/>
        <v>73.56654775695894</v>
      </c>
      <c r="BB113" s="17">
        <f t="shared" si="127"/>
        <v>75.030021537056157</v>
      </c>
      <c r="BC113" s="17">
        <f t="shared" si="127"/>
        <v>77.569350373097024</v>
      </c>
      <c r="BD113" s="17">
        <f t="shared" si="127"/>
        <v>79.774687296677854</v>
      </c>
      <c r="BE113" s="17">
        <f t="shared" si="127"/>
        <v>82.515088461380202</v>
      </c>
      <c r="BF113" s="17">
        <f t="shared" si="127"/>
        <v>84.508243330114041</v>
      </c>
      <c r="BG113" s="17">
        <f t="shared" si="127"/>
        <v>86.185786122097227</v>
      </c>
      <c r="BH113" s="17">
        <f t="shared" si="127"/>
        <v>88.150076951878347</v>
      </c>
      <c r="BI113" s="17">
        <f t="shared" si="127"/>
        <v>90.432670421090606</v>
      </c>
      <c r="BJ113" s="17">
        <f t="shared" si="127"/>
        <v>92.355301715929528</v>
      </c>
      <c r="BK113" s="17">
        <f t="shared" si="127"/>
        <v>95.795109861200459</v>
      </c>
      <c r="BL113" s="17">
        <f t="shared" si="127"/>
        <v>96.706852337762868</v>
      </c>
      <c r="BM113" s="17">
        <f t="shared" si="127"/>
        <v>95.626741746345544</v>
      </c>
      <c r="BN113" s="17">
        <f t="shared" si="127"/>
        <v>97.129711366108268</v>
      </c>
      <c r="BO113" s="17">
        <f t="shared" si="127"/>
        <v>100.29915039957879</v>
      </c>
      <c r="BP113" s="17">
        <f t="shared" ref="BP113:EA116" si="129">SQRT((BP$2-$B113)^2+(BP$3-$C113)^2)</f>
        <v>99.74137111570235</v>
      </c>
      <c r="BQ113" s="17">
        <f t="shared" si="129"/>
        <v>103.02311704910697</v>
      </c>
      <c r="BR113" s="17">
        <f t="shared" si="129"/>
        <v>101.79613388745319</v>
      </c>
      <c r="BS113" s="17">
        <f t="shared" si="129"/>
        <v>101.83552313547108</v>
      </c>
      <c r="BT113" s="17">
        <f t="shared" si="129"/>
        <v>99.738449993266201</v>
      </c>
      <c r="BU113" s="17">
        <f t="shared" si="129"/>
        <v>95.47696683556002</v>
      </c>
      <c r="BV113" s="17">
        <f t="shared" si="129"/>
        <v>94.216191834857284</v>
      </c>
      <c r="BW113" s="17">
        <f t="shared" si="129"/>
        <v>92.915037846306916</v>
      </c>
      <c r="BX113" s="17">
        <f t="shared" si="129"/>
        <v>89.318224626961211</v>
      </c>
      <c r="BY113" s="17">
        <f t="shared" si="129"/>
        <v>91.776511093576929</v>
      </c>
      <c r="BZ113" s="17">
        <f t="shared" si="129"/>
        <v>86.565359244323318</v>
      </c>
      <c r="CA113" s="17">
        <f t="shared" si="129"/>
        <v>88.166810824058558</v>
      </c>
      <c r="CB113" s="17">
        <f t="shared" si="129"/>
        <v>87.946017045655736</v>
      </c>
      <c r="CC113" s="17">
        <f t="shared" si="129"/>
        <v>90.807058859767125</v>
      </c>
      <c r="CD113" s="17">
        <f t="shared" si="129"/>
        <v>90.60455964372656</v>
      </c>
      <c r="CE113" s="17">
        <f t="shared" si="129"/>
        <v>89.277767611577246</v>
      </c>
      <c r="CF113" s="17">
        <f t="shared" si="129"/>
        <v>86.621185827917643</v>
      </c>
      <c r="CG113" s="17">
        <f t="shared" si="129"/>
        <v>85.586483315001558</v>
      </c>
      <c r="CH113" s="17">
        <f t="shared" si="129"/>
        <v>83.990803020759671</v>
      </c>
      <c r="CI113" s="17">
        <f t="shared" si="129"/>
        <v>81.024481013078088</v>
      </c>
      <c r="CJ113" s="17">
        <f t="shared" si="129"/>
        <v>82.377944552241487</v>
      </c>
      <c r="CK113" s="17">
        <f t="shared" si="129"/>
        <v>80.624482085444541</v>
      </c>
      <c r="CL113" s="17">
        <f t="shared" si="129"/>
        <v>79.161388409178912</v>
      </c>
      <c r="CM113" s="17">
        <f t="shared" si="129"/>
        <v>78.93591316293454</v>
      </c>
      <c r="CN113" s="17">
        <f t="shared" si="129"/>
        <v>78.103242430787546</v>
      </c>
      <c r="CO113" s="17">
        <f t="shared" si="129"/>
        <v>75.714513512204803</v>
      </c>
      <c r="CP113" s="17">
        <f t="shared" si="129"/>
        <v>75.1078288622234</v>
      </c>
      <c r="CQ113" s="17">
        <f t="shared" si="129"/>
        <v>72.904015464421832</v>
      </c>
      <c r="CR113" s="17">
        <f t="shared" si="129"/>
        <v>75.668814810074352</v>
      </c>
      <c r="CS113" s="17">
        <f t="shared" si="129"/>
        <v>75.564520831557843</v>
      </c>
      <c r="CT113" s="17">
        <f t="shared" si="129"/>
        <v>74.807237952764638</v>
      </c>
      <c r="CU113" s="17">
        <f t="shared" si="129"/>
        <v>72.156415641520951</v>
      </c>
      <c r="CV113" s="17">
        <f t="shared" si="129"/>
        <v>69.72452079899044</v>
      </c>
      <c r="CW113" s="17">
        <f t="shared" si="129"/>
        <v>68.247090617070768</v>
      </c>
      <c r="CX113" s="17">
        <f t="shared" si="129"/>
        <v>67.157893408174857</v>
      </c>
      <c r="CY113" s="17">
        <f t="shared" si="129"/>
        <v>67.821597330033597</v>
      </c>
      <c r="CZ113" s="17">
        <f t="shared" si="129"/>
        <v>68.545099807617902</v>
      </c>
      <c r="DA113" s="17">
        <f t="shared" si="129"/>
        <v>68.656506788298856</v>
      </c>
      <c r="DB113" s="17">
        <f t="shared" si="129"/>
        <v>20.952509243144789</v>
      </c>
      <c r="DC113" s="17">
        <f t="shared" si="129"/>
        <v>64.614845279816407</v>
      </c>
      <c r="DD113" s="17">
        <f t="shared" si="129"/>
        <v>63.212756626118171</v>
      </c>
      <c r="DE113" s="17">
        <f t="shared" si="129"/>
        <v>33.969786408099651</v>
      </c>
      <c r="DF113" s="17">
        <f t="shared" si="129"/>
        <v>3.7499999999999991</v>
      </c>
      <c r="DG113" s="17">
        <f t="shared" si="129"/>
        <v>5.0681215984686396</v>
      </c>
      <c r="DH113" s="17">
        <f t="shared" si="129"/>
        <v>6.8602051445549943</v>
      </c>
      <c r="DI113" s="17">
        <f t="shared" si="129"/>
        <v>0</v>
      </c>
      <c r="DJ113" s="17">
        <f t="shared" si="129"/>
        <v>2.2000000000000002</v>
      </c>
      <c r="DK113" s="17">
        <f t="shared" si="129"/>
        <v>6.9487721600117096</v>
      </c>
      <c r="DL113" s="17">
        <f t="shared" si="129"/>
        <v>10.398624927267546</v>
      </c>
      <c r="DM113" s="17">
        <f t="shared" si="129"/>
        <v>3.5994498030364612</v>
      </c>
      <c r="DN113" s="17">
        <f t="shared" si="129"/>
        <v>7.2643283625373165</v>
      </c>
      <c r="DO113" s="17">
        <f t="shared" si="129"/>
        <v>6.2252683514256146</v>
      </c>
      <c r="DP113" s="17">
        <f t="shared" si="129"/>
        <v>7.0007290702256961</v>
      </c>
      <c r="DQ113" s="17">
        <f t="shared" si="129"/>
        <v>11.575013145973601</v>
      </c>
      <c r="DR113" s="17">
        <f t="shared" si="129"/>
        <v>13.022866876252897</v>
      </c>
      <c r="DS113" s="17">
        <f t="shared" si="129"/>
        <v>14.768045677805752</v>
      </c>
      <c r="DT113" s="17">
        <f t="shared" si="129"/>
        <v>48.189424159364577</v>
      </c>
      <c r="DU113" s="17">
        <f t="shared" si="129"/>
        <v>44.469594584566089</v>
      </c>
      <c r="DV113" s="17">
        <f t="shared" si="129"/>
        <v>42.78385769291706</v>
      </c>
      <c r="DW113" s="17">
        <f t="shared" si="129"/>
        <v>45.126769564928523</v>
      </c>
      <c r="DX113" s="17">
        <f t="shared" si="129"/>
        <v>46.470913777273566</v>
      </c>
      <c r="DY113" s="17">
        <f t="shared" si="129"/>
        <v>36.689351790345874</v>
      </c>
      <c r="DZ113" s="17">
        <f t="shared" si="129"/>
        <v>35.772306767810754</v>
      </c>
      <c r="EA113" s="17">
        <f t="shared" si="129"/>
        <v>38.102286255907153</v>
      </c>
      <c r="EB113" s="17">
        <f t="shared" si="128"/>
        <v>36.886881821509292</v>
      </c>
      <c r="EC113" s="17">
        <f t="shared" si="128"/>
        <v>38.101834302255369</v>
      </c>
      <c r="ED113" s="17">
        <f t="shared" si="128"/>
        <v>42.812710802587091</v>
      </c>
      <c r="EE113" s="17">
        <f t="shared" si="128"/>
        <v>41.636087359778415</v>
      </c>
      <c r="EF113" s="17">
        <f t="shared" si="128"/>
        <v>15.89582462052487</v>
      </c>
      <c r="EG113" s="17">
        <f t="shared" si="128"/>
        <v>18.313419588124773</v>
      </c>
      <c r="EH113" s="17">
        <f t="shared" si="128"/>
        <v>38.82729183735335</v>
      </c>
      <c r="EI113" s="17">
        <f t="shared" si="128"/>
        <v>35.661397052857701</v>
      </c>
      <c r="EJ113" s="17">
        <f t="shared" si="128"/>
        <v>34.392864044030212</v>
      </c>
      <c r="EK113" s="17">
        <f t="shared" si="128"/>
        <v>32.676960525249811</v>
      </c>
      <c r="EL113" s="17">
        <f t="shared" si="128"/>
        <v>33.674644804981995</v>
      </c>
      <c r="EM113" s="17">
        <f t="shared" si="128"/>
        <v>31.607148405751008</v>
      </c>
      <c r="EN113" s="17">
        <f t="shared" si="128"/>
        <v>32.709436868042566</v>
      </c>
      <c r="EO113" s="17">
        <f t="shared" si="128"/>
        <v>33.182380744377632</v>
      </c>
      <c r="EP113" s="17">
        <f t="shared" si="128"/>
        <v>32.059071258247243</v>
      </c>
      <c r="EQ113" s="17">
        <f t="shared" si="128"/>
        <v>28.509358397529724</v>
      </c>
      <c r="ER113" s="17">
        <f t="shared" si="128"/>
        <v>29.889129040390952</v>
      </c>
      <c r="ES113" s="17">
        <f t="shared" si="128"/>
        <v>24.475144239602464</v>
      </c>
      <c r="ET113" s="17">
        <f t="shared" si="128"/>
        <v>26.027324115462317</v>
      </c>
      <c r="EU113" s="17">
        <f t="shared" si="128"/>
        <v>25.353978933424056</v>
      </c>
      <c r="EV113" s="17">
        <f t="shared" si="128"/>
        <v>20.334225726085759</v>
      </c>
      <c r="EW113" s="17">
        <f t="shared" si="128"/>
        <v>23.346154881220919</v>
      </c>
      <c r="EX113" s="17">
        <f t="shared" si="128"/>
        <v>34.261728072470291</v>
      </c>
      <c r="EY113" s="17">
        <f t="shared" si="128"/>
        <v>35.939532116661667</v>
      </c>
      <c r="EZ113" s="17">
        <f t="shared" si="128"/>
        <v>52.166394875327342</v>
      </c>
      <c r="FA113" s="17">
        <f t="shared" si="128"/>
        <v>58.685858497192292</v>
      </c>
      <c r="FB113" s="17">
        <f t="shared" si="128"/>
        <v>55.85624181798876</v>
      </c>
      <c r="FC113" s="17">
        <f t="shared" si="128"/>
        <v>51.736555112430608</v>
      </c>
      <c r="FD113" s="17">
        <f t="shared" si="128"/>
        <v>51.35680007584353</v>
      </c>
      <c r="FE113" s="17">
        <f t="shared" si="128"/>
        <v>47.779259555833228</v>
      </c>
      <c r="FF113" s="17">
        <f t="shared" si="128"/>
        <v>46.183385840284231</v>
      </c>
      <c r="FG113" s="17">
        <f t="shared" si="128"/>
        <v>41.538469309431498</v>
      </c>
      <c r="FH113" s="17">
        <f t="shared" si="128"/>
        <v>44.161505113395762</v>
      </c>
      <c r="FI113" s="17">
        <f t="shared" si="128"/>
        <v>45.317875497393253</v>
      </c>
      <c r="FJ113" s="17">
        <f t="shared" si="128"/>
        <v>47.834329611899889</v>
      </c>
      <c r="FK113" s="17">
        <f t="shared" si="128"/>
        <v>51.241588165771915</v>
      </c>
      <c r="FL113" s="17">
        <f t="shared" si="128"/>
        <v>53.931812338460404</v>
      </c>
      <c r="FM113" s="17">
        <f t="shared" si="128"/>
        <v>59.731765178242242</v>
      </c>
      <c r="FN113" s="17">
        <f t="shared" si="128"/>
        <v>59.055774846479807</v>
      </c>
      <c r="FO113" s="17">
        <f t="shared" si="128"/>
        <v>58.594501417160984</v>
      </c>
      <c r="FP113" s="17">
        <f t="shared" si="128"/>
        <v>59.014076716215698</v>
      </c>
      <c r="FQ113" s="17">
        <f t="shared" si="128"/>
        <v>60.394187134406344</v>
      </c>
      <c r="FR113" s="17">
        <f t="shared" si="128"/>
        <v>62.071128074419256</v>
      </c>
      <c r="FS113" s="17">
        <f t="shared" si="128"/>
        <v>63.35791831909259</v>
      </c>
      <c r="FT113" s="17">
        <f t="shared" si="128"/>
        <v>63.547572845120264</v>
      </c>
      <c r="FU113" s="17">
        <f t="shared" si="128"/>
        <v>57.197776716319353</v>
      </c>
      <c r="FV113" s="17">
        <f t="shared" si="128"/>
        <v>63.967889446399909</v>
      </c>
      <c r="FW113" s="17">
        <f t="shared" si="128"/>
        <v>62.152617606608445</v>
      </c>
      <c r="FX113" s="17">
        <f t="shared" si="128"/>
        <v>59.318932232491932</v>
      </c>
      <c r="FY113" s="17">
        <f t="shared" si="128"/>
        <v>57.528550520580247</v>
      </c>
      <c r="FZ113" s="17">
        <f t="shared" si="128"/>
        <v>28.510129954189019</v>
      </c>
      <c r="GA113" s="17">
        <f t="shared" si="128"/>
        <v>36.784677409276703</v>
      </c>
      <c r="GB113" s="17">
        <f t="shared" si="128"/>
        <v>38.066329570929078</v>
      </c>
      <c r="GC113" s="17">
        <f t="shared" si="128"/>
        <v>35.4126784896443</v>
      </c>
      <c r="GD113" s="17">
        <f t="shared" si="128"/>
        <v>80.850104616985021</v>
      </c>
      <c r="GE113" s="17">
        <f t="shared" si="128"/>
        <v>81.364840935342187</v>
      </c>
      <c r="GF113" s="17">
        <f t="shared" si="128"/>
        <v>79.189860775874408</v>
      </c>
      <c r="GG113" s="17">
        <f t="shared" si="128"/>
        <v>79.447593432044144</v>
      </c>
      <c r="GH113" s="17">
        <f t="shared" si="128"/>
        <v>81.206133393872349</v>
      </c>
      <c r="GI113" s="17">
        <f t="shared" si="128"/>
        <v>78.176533696106347</v>
      </c>
      <c r="GJ113" s="17">
        <f t="shared" si="128"/>
        <v>77.120502064507107</v>
      </c>
      <c r="GK113" s="17">
        <f t="shared" si="128"/>
        <v>75.089639271754493</v>
      </c>
      <c r="GL113" s="17">
        <f t="shared" si="128"/>
        <v>16.552897697951458</v>
      </c>
      <c r="GM113" s="17">
        <f t="shared" ref="GM113:IX116" si="130">SQRT((GM$2-$B113)^2+(GM$3-$C113)^2)</f>
        <v>12.015990171970401</v>
      </c>
      <c r="GN113" s="17">
        <f t="shared" si="130"/>
        <v>6.8385173499218483</v>
      </c>
      <c r="GO113" s="17">
        <f t="shared" si="130"/>
        <v>10.865638179819065</v>
      </c>
      <c r="GP113" s="17">
        <f t="shared" si="130"/>
        <v>10.719314391966698</v>
      </c>
      <c r="GQ113" s="17">
        <f t="shared" si="130"/>
        <v>5.4991001813361766</v>
      </c>
      <c r="GR113" s="17">
        <f t="shared" si="130"/>
        <v>14.122726418553203</v>
      </c>
      <c r="GS113" s="17">
        <f t="shared" si="130"/>
        <v>12.011616776286566</v>
      </c>
      <c r="GT113" s="17">
        <f t="shared" si="130"/>
        <v>15.139093498133729</v>
      </c>
      <c r="GU113" s="17">
        <f t="shared" si="130"/>
        <v>8.2079794514816982</v>
      </c>
      <c r="GV113" s="17">
        <f t="shared" si="130"/>
        <v>6.1230454928411708</v>
      </c>
      <c r="GW113" s="17">
        <f t="shared" si="130"/>
        <v>11.672589918136458</v>
      </c>
      <c r="GX113" s="17">
        <f t="shared" si="130"/>
        <v>12.415413700528072</v>
      </c>
      <c r="GY113" s="17">
        <f t="shared" si="130"/>
        <v>13.772521566973777</v>
      </c>
      <c r="GZ113" s="17">
        <f t="shared" si="130"/>
        <v>11.255746164361163</v>
      </c>
      <c r="HA113" s="17">
        <f t="shared" si="130"/>
        <v>13.709140778234037</v>
      </c>
      <c r="HB113" s="17">
        <f t="shared" si="130"/>
        <v>10.361692054124875</v>
      </c>
      <c r="HC113" s="17">
        <f t="shared" si="130"/>
        <v>9.0877348933519997</v>
      </c>
      <c r="HD113" s="17">
        <f t="shared" si="130"/>
        <v>18.762279083317758</v>
      </c>
      <c r="HE113" s="17">
        <f t="shared" si="130"/>
        <v>15.864130243161327</v>
      </c>
      <c r="HF113" s="17">
        <f t="shared" si="130"/>
        <v>17.891673338814069</v>
      </c>
      <c r="HG113" s="17">
        <f t="shared" si="130"/>
        <v>21.85454096126006</v>
      </c>
      <c r="HH113" s="17">
        <f t="shared" si="130"/>
        <v>23.85943470399863</v>
      </c>
      <c r="HI113" s="17">
        <f t="shared" si="130"/>
        <v>31.14653354811956</v>
      </c>
      <c r="HJ113" s="17">
        <f t="shared" si="130"/>
        <v>33.157619310957003</v>
      </c>
      <c r="HK113" s="17">
        <f t="shared" si="130"/>
        <v>37.0725750841791</v>
      </c>
      <c r="HL113" s="17">
        <f t="shared" si="130"/>
        <v>36.225173080152068</v>
      </c>
      <c r="HM113" s="17">
        <f t="shared" si="130"/>
        <v>39.824379683024077</v>
      </c>
      <c r="HN113" s="17">
        <f t="shared" si="130"/>
        <v>40.229618573763297</v>
      </c>
      <c r="HO113" s="17">
        <f t="shared" si="130"/>
        <v>42.640612768353066</v>
      </c>
      <c r="HP113" s="17">
        <f t="shared" si="130"/>
        <v>44.180707826646668</v>
      </c>
      <c r="HQ113" s="17">
        <f t="shared" si="130"/>
        <v>46.526689782545532</v>
      </c>
      <c r="HR113" s="17">
        <f t="shared" si="130"/>
        <v>47.712529411346374</v>
      </c>
      <c r="HS113" s="17">
        <f t="shared" si="130"/>
        <v>49.882414238213087</v>
      </c>
      <c r="HT113" s="17">
        <f t="shared" si="130"/>
        <v>55.452819735800297</v>
      </c>
      <c r="HU113" s="17">
        <f t="shared" si="130"/>
        <v>54.480276037003449</v>
      </c>
      <c r="HV113" s="17">
        <f t="shared" si="130"/>
        <v>54.840666801966059</v>
      </c>
      <c r="HW113" s="17">
        <f t="shared" si="130"/>
        <v>56.913101495989622</v>
      </c>
      <c r="HX113" s="17">
        <f t="shared" si="130"/>
        <v>57.446139133949551</v>
      </c>
      <c r="HY113" s="17">
        <f t="shared" si="130"/>
        <v>58.263618916698221</v>
      </c>
      <c r="HZ113" s="17">
        <f t="shared" si="130"/>
        <v>59.599747940050747</v>
      </c>
      <c r="IA113" s="17">
        <f t="shared" si="130"/>
        <v>58.712648059136718</v>
      </c>
      <c r="IB113" s="17">
        <f t="shared" si="130"/>
        <v>59.381088559886173</v>
      </c>
      <c r="IC113" s="17">
        <f t="shared" si="130"/>
        <v>59.858317998318405</v>
      </c>
      <c r="ID113" s="17">
        <f t="shared" si="130"/>
        <v>61.241129082577679</v>
      </c>
      <c r="IE113" s="17">
        <f t="shared" si="130"/>
        <v>61.955997849765097</v>
      </c>
      <c r="IF113" s="17">
        <f t="shared" si="130"/>
        <v>61.778259068013604</v>
      </c>
      <c r="IG113" s="17">
        <f t="shared" si="130"/>
        <v>63.564763871378389</v>
      </c>
      <c r="IH113" s="17">
        <f t="shared" si="130"/>
        <v>63.665453593041711</v>
      </c>
      <c r="II113" s="17">
        <f t="shared" si="130"/>
        <v>70.38934465651586</v>
      </c>
      <c r="IJ113" s="17">
        <f t="shared" si="130"/>
        <v>70.649932954724363</v>
      </c>
      <c r="IK113" s="17">
        <f t="shared" si="130"/>
        <v>69.469087905530188</v>
      </c>
      <c r="IL113" s="17">
        <f t="shared" si="130"/>
        <v>61.968481613421723</v>
      </c>
      <c r="IM113" s="17">
        <f t="shared" si="130"/>
        <v>94.458382004402395</v>
      </c>
      <c r="IN113" s="17">
        <f t="shared" si="130"/>
        <v>94.498450010028492</v>
      </c>
      <c r="IO113" s="17">
        <f t="shared" si="130"/>
        <v>93.726928427904397</v>
      </c>
      <c r="IP113" s="17">
        <f t="shared" si="130"/>
        <v>92.537300015621412</v>
      </c>
      <c r="IQ113" s="17">
        <f t="shared" si="130"/>
        <v>94.300598874414902</v>
      </c>
      <c r="IR113" s="17">
        <f t="shared" si="130"/>
        <v>96.063092956046972</v>
      </c>
      <c r="IS113" s="17">
        <f t="shared" si="130"/>
        <v>92.428115173374408</v>
      </c>
      <c r="IT113" s="17">
        <f t="shared" si="130"/>
        <v>90.47720268449109</v>
      </c>
      <c r="IU113" s="17">
        <f t="shared" si="130"/>
        <v>101.97266861013539</v>
      </c>
      <c r="IV113" s="17">
        <f t="shared" si="130"/>
        <v>107.06563738812137</v>
      </c>
      <c r="IW113" s="17">
        <f t="shared" si="130"/>
        <v>106.27574454495533</v>
      </c>
      <c r="IX113" s="17">
        <f t="shared" si="130"/>
        <v>109.59931403430858</v>
      </c>
      <c r="IY113" s="17">
        <f t="shared" si="122"/>
        <v>112.21273875630447</v>
      </c>
      <c r="IZ113" s="17">
        <f t="shared" si="122"/>
        <v>80.805835139578591</v>
      </c>
      <c r="JA113" s="17">
        <f t="shared" si="122"/>
        <v>80.615468734831694</v>
      </c>
      <c r="JB113" s="17">
        <f t="shared" si="122"/>
        <v>75.805490050790056</v>
      </c>
      <c r="JC113" s="17">
        <f t="shared" si="122"/>
        <v>78.287514414382599</v>
      </c>
      <c r="JD113" s="17">
        <f t="shared" si="122"/>
        <v>74.616119730913425</v>
      </c>
      <c r="JE113" s="17">
        <f t="shared" si="122"/>
        <v>83.791352374811765</v>
      </c>
      <c r="JF113" s="17">
        <f t="shared" si="122"/>
        <v>73.886272160886747</v>
      </c>
      <c r="JG113" s="17">
        <f t="shared" si="122"/>
        <v>78.323723387238587</v>
      </c>
      <c r="JH113" s="17">
        <f t="shared" si="122"/>
        <v>8.4935470288913333</v>
      </c>
      <c r="JI113" s="17">
        <f t="shared" si="122"/>
        <v>114.18099289021401</v>
      </c>
    </row>
    <row r="114" spans="1:269" x14ac:dyDescent="0.25">
      <c r="A114" s="16">
        <v>111</v>
      </c>
      <c r="B114" s="2">
        <v>-6.9718901957365276</v>
      </c>
      <c r="C114" s="8">
        <v>4.3346751252086433</v>
      </c>
      <c r="D114" s="17">
        <f t="shared" si="77"/>
        <v>4.0391841996694202</v>
      </c>
      <c r="E114" s="17">
        <f t="shared" ref="E114:BP117" si="131">SQRT((E$2-$B114)^2+(E$3-$C114)^2)</f>
        <v>4.9752942717499025</v>
      </c>
      <c r="F114" s="17">
        <f t="shared" si="131"/>
        <v>8.2095469632927784</v>
      </c>
      <c r="G114" s="17">
        <f t="shared" si="131"/>
        <v>6.9172405252543694</v>
      </c>
      <c r="H114" s="17">
        <f t="shared" si="131"/>
        <v>6.8722330112043366</v>
      </c>
      <c r="I114" s="17">
        <f t="shared" si="131"/>
        <v>3.9036640658084023</v>
      </c>
      <c r="J114" s="17">
        <f t="shared" si="131"/>
        <v>8.2013933068886438</v>
      </c>
      <c r="K114" s="17">
        <f t="shared" si="131"/>
        <v>10.148071959246785</v>
      </c>
      <c r="L114" s="17">
        <f t="shared" si="131"/>
        <v>14.225082814231355</v>
      </c>
      <c r="M114" s="17">
        <f t="shared" si="131"/>
        <v>12.807790397245206</v>
      </c>
      <c r="N114" s="17">
        <f t="shared" si="131"/>
        <v>15.381094207102164</v>
      </c>
      <c r="O114" s="17">
        <f t="shared" si="131"/>
        <v>21.460259031341945</v>
      </c>
      <c r="P114" s="17">
        <f t="shared" si="131"/>
        <v>22.837358380373487</v>
      </c>
      <c r="Q114" s="17">
        <f t="shared" si="131"/>
        <v>22.749396126557524</v>
      </c>
      <c r="R114" s="17">
        <f t="shared" si="131"/>
        <v>24.903905802271332</v>
      </c>
      <c r="S114" s="17">
        <f t="shared" si="131"/>
        <v>14.527476011400488</v>
      </c>
      <c r="T114" s="17">
        <f t="shared" si="131"/>
        <v>12.229586124079846</v>
      </c>
      <c r="U114" s="17">
        <f t="shared" si="131"/>
        <v>16.735316719868621</v>
      </c>
      <c r="V114" s="17">
        <f t="shared" si="131"/>
        <v>18.464074132169053</v>
      </c>
      <c r="W114" s="17">
        <f t="shared" si="131"/>
        <v>18.409470434652896</v>
      </c>
      <c r="X114" s="17">
        <f t="shared" si="131"/>
        <v>21.109104684235046</v>
      </c>
      <c r="Y114" s="17">
        <f t="shared" si="131"/>
        <v>22.501989137856555</v>
      </c>
      <c r="Z114" s="17">
        <f t="shared" si="131"/>
        <v>24.827147668814842</v>
      </c>
      <c r="AA114" s="17">
        <f t="shared" si="131"/>
        <v>25.214364820772072</v>
      </c>
      <c r="AB114" s="17">
        <f t="shared" si="131"/>
        <v>21.995148173897896</v>
      </c>
      <c r="AC114" s="17">
        <f t="shared" si="131"/>
        <v>21.239539725427864</v>
      </c>
      <c r="AD114" s="17">
        <f t="shared" si="131"/>
        <v>21.262183999901893</v>
      </c>
      <c r="AE114" s="17">
        <f t="shared" si="131"/>
        <v>29.730803206620628</v>
      </c>
      <c r="AF114" s="17">
        <f t="shared" si="131"/>
        <v>30.265236705464339</v>
      </c>
      <c r="AG114" s="17">
        <f t="shared" si="131"/>
        <v>32.969168240460036</v>
      </c>
      <c r="AH114" s="17">
        <f t="shared" si="131"/>
        <v>35.216078168595949</v>
      </c>
      <c r="AI114" s="17">
        <f t="shared" si="131"/>
        <v>42.185377831257242</v>
      </c>
      <c r="AJ114" s="17">
        <f t="shared" si="131"/>
        <v>42.438418154653931</v>
      </c>
      <c r="AK114" s="17">
        <f t="shared" si="131"/>
        <v>40.52959140169132</v>
      </c>
      <c r="AL114" s="17">
        <f t="shared" si="131"/>
        <v>44.173654306694424</v>
      </c>
      <c r="AM114" s="17">
        <f t="shared" si="131"/>
        <v>47.972009040873459</v>
      </c>
      <c r="AN114" s="17">
        <f t="shared" si="131"/>
        <v>51.697774368575146</v>
      </c>
      <c r="AO114" s="17">
        <f t="shared" si="131"/>
        <v>55.247634307268839</v>
      </c>
      <c r="AP114" s="17">
        <f t="shared" si="131"/>
        <v>56.195362181819903</v>
      </c>
      <c r="AQ114" s="17">
        <f t="shared" si="131"/>
        <v>57.268033497999888</v>
      </c>
      <c r="AR114" s="17">
        <f t="shared" si="131"/>
        <v>60.091785416226081</v>
      </c>
      <c r="AS114" s="17">
        <f t="shared" si="131"/>
        <v>63.241864144480758</v>
      </c>
      <c r="AT114" s="17">
        <f t="shared" si="131"/>
        <v>65.434829222125174</v>
      </c>
      <c r="AU114" s="17">
        <f t="shared" si="131"/>
        <v>67.079462416209324</v>
      </c>
      <c r="AV114" s="17">
        <f t="shared" si="131"/>
        <v>69.49115024248816</v>
      </c>
      <c r="AW114" s="17">
        <f t="shared" si="131"/>
        <v>69.507857933049749</v>
      </c>
      <c r="AX114" s="17">
        <f t="shared" si="131"/>
        <v>70.848100154885884</v>
      </c>
      <c r="AY114" s="17">
        <f t="shared" si="131"/>
        <v>72.070634944106203</v>
      </c>
      <c r="AZ114" s="17">
        <f t="shared" si="131"/>
        <v>74.026499408101458</v>
      </c>
      <c r="BA114" s="17">
        <f t="shared" si="131"/>
        <v>74.60639353879732</v>
      </c>
      <c r="BB114" s="17">
        <f t="shared" si="131"/>
        <v>76.065787942322032</v>
      </c>
      <c r="BC114" s="17">
        <f t="shared" si="131"/>
        <v>78.586958427118333</v>
      </c>
      <c r="BD114" s="17">
        <f t="shared" si="131"/>
        <v>80.812272995330531</v>
      </c>
      <c r="BE114" s="17">
        <f t="shared" si="131"/>
        <v>83.522771696112315</v>
      </c>
      <c r="BF114" s="17">
        <f t="shared" si="131"/>
        <v>85.499957416399553</v>
      </c>
      <c r="BG114" s="17">
        <f t="shared" si="131"/>
        <v>87.174982314022031</v>
      </c>
      <c r="BH114" s="17">
        <f t="shared" si="131"/>
        <v>89.090649893556446</v>
      </c>
      <c r="BI114" s="17">
        <f t="shared" si="131"/>
        <v>91.357720702943482</v>
      </c>
      <c r="BJ114" s="17">
        <f t="shared" si="131"/>
        <v>93.25484364546007</v>
      </c>
      <c r="BK114" s="17">
        <f t="shared" si="131"/>
        <v>96.699502376906679</v>
      </c>
      <c r="BL114" s="17">
        <f t="shared" si="131"/>
        <v>97.699384748083418</v>
      </c>
      <c r="BM114" s="17">
        <f t="shared" si="131"/>
        <v>96.6369011707488</v>
      </c>
      <c r="BN114" s="17">
        <f t="shared" si="131"/>
        <v>98.183575617743315</v>
      </c>
      <c r="BO114" s="17">
        <f t="shared" si="131"/>
        <v>101.34381532938737</v>
      </c>
      <c r="BP114" s="17">
        <f t="shared" si="131"/>
        <v>100.81591310344845</v>
      </c>
      <c r="BQ114" s="17">
        <f t="shared" si="129"/>
        <v>104.07407523062882</v>
      </c>
      <c r="BR114" s="17">
        <f t="shared" si="129"/>
        <v>102.88796078713708</v>
      </c>
      <c r="BS114" s="17">
        <f t="shared" si="129"/>
        <v>102.95335026093242</v>
      </c>
      <c r="BT114" s="17">
        <f t="shared" si="129"/>
        <v>100.85457104192598</v>
      </c>
      <c r="BU114" s="17">
        <f t="shared" si="129"/>
        <v>96.548447054429872</v>
      </c>
      <c r="BV114" s="17">
        <f t="shared" si="129"/>
        <v>95.199821523644587</v>
      </c>
      <c r="BW114" s="17">
        <f t="shared" si="129"/>
        <v>93.969180193809123</v>
      </c>
      <c r="BX114" s="17">
        <f t="shared" si="129"/>
        <v>90.356736339091938</v>
      </c>
      <c r="BY114" s="17">
        <f t="shared" si="129"/>
        <v>92.891851948409766</v>
      </c>
      <c r="BZ114" s="17">
        <f t="shared" si="129"/>
        <v>87.6773029919745</v>
      </c>
      <c r="CA114" s="17">
        <f t="shared" si="129"/>
        <v>89.196183676375526</v>
      </c>
      <c r="CB114" s="17">
        <f t="shared" si="129"/>
        <v>88.875010915406932</v>
      </c>
      <c r="CC114" s="17">
        <f t="shared" si="129"/>
        <v>91.704412522093392</v>
      </c>
      <c r="CD114" s="17">
        <f t="shared" si="129"/>
        <v>91.495667756400053</v>
      </c>
      <c r="CE114" s="17">
        <f t="shared" si="129"/>
        <v>90.273678510612044</v>
      </c>
      <c r="CF114" s="17">
        <f t="shared" si="129"/>
        <v>87.653509339231462</v>
      </c>
      <c r="CG114" s="17">
        <f t="shared" si="129"/>
        <v>86.580216305014673</v>
      </c>
      <c r="CH114" s="17">
        <f t="shared" si="129"/>
        <v>84.928834330332108</v>
      </c>
      <c r="CI114" s="17">
        <f t="shared" si="129"/>
        <v>81.952603355923955</v>
      </c>
      <c r="CJ114" s="17">
        <f t="shared" si="129"/>
        <v>83.503487330028364</v>
      </c>
      <c r="CK114" s="17">
        <f t="shared" si="129"/>
        <v>81.794690266711314</v>
      </c>
      <c r="CL114" s="17">
        <f t="shared" si="129"/>
        <v>80.306437940883569</v>
      </c>
      <c r="CM114" s="17">
        <f t="shared" si="129"/>
        <v>79.985856658609649</v>
      </c>
      <c r="CN114" s="17">
        <f t="shared" si="129"/>
        <v>79.177762701796638</v>
      </c>
      <c r="CO114" s="17">
        <f t="shared" si="129"/>
        <v>76.863743210579813</v>
      </c>
      <c r="CP114" s="17">
        <f t="shared" si="129"/>
        <v>76.01302714913642</v>
      </c>
      <c r="CQ114" s="17">
        <f t="shared" si="129"/>
        <v>74.09336551865367</v>
      </c>
      <c r="CR114" s="17">
        <f t="shared" si="129"/>
        <v>76.951491988697484</v>
      </c>
      <c r="CS114" s="17">
        <f t="shared" si="129"/>
        <v>76.936192004417535</v>
      </c>
      <c r="CT114" s="17">
        <f t="shared" si="129"/>
        <v>76.216528478166154</v>
      </c>
      <c r="CU114" s="17">
        <f t="shared" si="129"/>
        <v>73.450652915377304</v>
      </c>
      <c r="CV114" s="17">
        <f t="shared" si="129"/>
        <v>70.913465253892937</v>
      </c>
      <c r="CW114" s="17">
        <f t="shared" si="129"/>
        <v>69.463306859067174</v>
      </c>
      <c r="CX114" s="17">
        <f t="shared" si="129"/>
        <v>68.495642918356012</v>
      </c>
      <c r="CY114" s="17">
        <f t="shared" si="129"/>
        <v>69.038687549539873</v>
      </c>
      <c r="CZ114" s="17">
        <f t="shared" si="129"/>
        <v>69.666934325361026</v>
      </c>
      <c r="DA114" s="17">
        <f t="shared" si="129"/>
        <v>69.732377011660304</v>
      </c>
      <c r="DB114" s="17">
        <f t="shared" si="129"/>
        <v>21.89330095987372</v>
      </c>
      <c r="DC114" s="17">
        <f t="shared" si="129"/>
        <v>65.824086676135451</v>
      </c>
      <c r="DD114" s="17">
        <f t="shared" si="129"/>
        <v>64.492617972403238</v>
      </c>
      <c r="DE114" s="17">
        <f t="shared" si="129"/>
        <v>35.039165889413582</v>
      </c>
      <c r="DF114" s="17">
        <f t="shared" si="129"/>
        <v>4.7554381918676807</v>
      </c>
      <c r="DG114" s="17">
        <f t="shared" si="129"/>
        <v>6.6741402571553419</v>
      </c>
      <c r="DH114" s="17">
        <f t="shared" si="129"/>
        <v>8.9737501211563817</v>
      </c>
      <c r="DI114" s="17">
        <f t="shared" si="129"/>
        <v>2.2000000000000002</v>
      </c>
      <c r="DJ114" s="17">
        <f t="shared" si="129"/>
        <v>0</v>
      </c>
      <c r="DK114" s="17">
        <f t="shared" si="129"/>
        <v>4.97</v>
      </c>
      <c r="DL114" s="17">
        <f t="shared" si="129"/>
        <v>9.0258898052096761</v>
      </c>
      <c r="DM114" s="17">
        <f t="shared" si="129"/>
        <v>1.8000000000000007</v>
      </c>
      <c r="DN114" s="17">
        <f t="shared" si="129"/>
        <v>5.064342165251742</v>
      </c>
      <c r="DO114" s="17">
        <f t="shared" si="129"/>
        <v>4.1421297007417701</v>
      </c>
      <c r="DP114" s="17">
        <f t="shared" si="129"/>
        <v>5.0817118331397619</v>
      </c>
      <c r="DQ114" s="17">
        <f t="shared" si="129"/>
        <v>10.122000006485276</v>
      </c>
      <c r="DR114" s="17">
        <f t="shared" si="129"/>
        <v>11.800141925904246</v>
      </c>
      <c r="DS114" s="17">
        <f t="shared" si="129"/>
        <v>13.63315334478127</v>
      </c>
      <c r="DT114" s="17">
        <f t="shared" si="129"/>
        <v>49.235059282292639</v>
      </c>
      <c r="DU114" s="17">
        <f t="shared" si="129"/>
        <v>45.574009612105236</v>
      </c>
      <c r="DV114" s="17">
        <f t="shared" si="129"/>
        <v>44.002230591445695</v>
      </c>
      <c r="DW114" s="17">
        <f t="shared" si="129"/>
        <v>46.284835930421252</v>
      </c>
      <c r="DX114" s="17">
        <f t="shared" si="129"/>
        <v>47.558871643162689</v>
      </c>
      <c r="DY114" s="17">
        <f t="shared" si="129"/>
        <v>37.93767120005856</v>
      </c>
      <c r="DZ114" s="17">
        <f t="shared" si="129"/>
        <v>36.794834342548157</v>
      </c>
      <c r="EA114" s="17">
        <f t="shared" si="129"/>
        <v>39.316333235784732</v>
      </c>
      <c r="EB114" s="17">
        <f t="shared" ref="EB114:GM117" si="132">SQRT((EB$2-$B114)^2+(EB$3-$C114)^2)</f>
        <v>38.171666444440895</v>
      </c>
      <c r="EC114" s="17">
        <f t="shared" si="132"/>
        <v>39.429224781303922</v>
      </c>
      <c r="ED114" s="17">
        <f t="shared" si="132"/>
        <v>44.10956984131959</v>
      </c>
      <c r="EE114" s="17">
        <f t="shared" si="132"/>
        <v>43.029795137745744</v>
      </c>
      <c r="EF114" s="17">
        <f t="shared" si="132"/>
        <v>15.100270778975904</v>
      </c>
      <c r="EG114" s="17">
        <f t="shared" si="132"/>
        <v>17.82844796981863</v>
      </c>
      <c r="EH114" s="17">
        <f t="shared" si="132"/>
        <v>40.345731649676914</v>
      </c>
      <c r="EI114" s="17">
        <f t="shared" si="132"/>
        <v>37.259930292043975</v>
      </c>
      <c r="EJ114" s="17">
        <f t="shared" si="132"/>
        <v>36.004457050166288</v>
      </c>
      <c r="EK114" s="17">
        <f t="shared" si="132"/>
        <v>34.280553758543292</v>
      </c>
      <c r="EL114" s="17">
        <f t="shared" si="132"/>
        <v>35.149700909719002</v>
      </c>
      <c r="EM114" s="17">
        <f t="shared" si="132"/>
        <v>33.089638210879592</v>
      </c>
      <c r="EN114" s="17">
        <f t="shared" si="132"/>
        <v>34.065615080829936</v>
      </c>
      <c r="EO114" s="17">
        <f t="shared" si="132"/>
        <v>34.379401013563403</v>
      </c>
      <c r="EP114" s="17">
        <f t="shared" si="132"/>
        <v>33.587160695095527</v>
      </c>
      <c r="EQ114" s="17">
        <f t="shared" si="132"/>
        <v>29.73188312824724</v>
      </c>
      <c r="ER114" s="17">
        <f t="shared" si="132"/>
        <v>31.419128378554053</v>
      </c>
      <c r="ES114" s="17">
        <f t="shared" si="132"/>
        <v>25.910162541417133</v>
      </c>
      <c r="ET114" s="17">
        <f t="shared" si="132"/>
        <v>27.630500692112186</v>
      </c>
      <c r="EU114" s="17">
        <f t="shared" si="132"/>
        <v>26.856268225057292</v>
      </c>
      <c r="EV114" s="17">
        <f t="shared" si="132"/>
        <v>21.257660622843112</v>
      </c>
      <c r="EW114" s="17">
        <f t="shared" si="132"/>
        <v>25.038077218731811</v>
      </c>
      <c r="EX114" s="17">
        <f t="shared" si="132"/>
        <v>35.940050370812472</v>
      </c>
      <c r="EY114" s="17">
        <f t="shared" si="132"/>
        <v>37.677278428794594</v>
      </c>
      <c r="EZ114" s="17">
        <f t="shared" si="132"/>
        <v>54.305306141183287</v>
      </c>
      <c r="FA114" s="17">
        <f t="shared" si="132"/>
        <v>60.873188458530755</v>
      </c>
      <c r="FB114" s="17">
        <f t="shared" si="132"/>
        <v>58.037735411792752</v>
      </c>
      <c r="FC114" s="17">
        <f t="shared" si="132"/>
        <v>53.925128044168545</v>
      </c>
      <c r="FD114" s="17">
        <f t="shared" si="132"/>
        <v>53.535500970459452</v>
      </c>
      <c r="FE114" s="17">
        <f t="shared" si="132"/>
        <v>49.968505206303007</v>
      </c>
      <c r="FF114" s="17">
        <f t="shared" si="132"/>
        <v>48.379826814898223</v>
      </c>
      <c r="FG114" s="17">
        <f t="shared" si="132"/>
        <v>43.727544691177407</v>
      </c>
      <c r="FH114" s="17">
        <f t="shared" si="132"/>
        <v>46.359359729118488</v>
      </c>
      <c r="FI114" s="17">
        <f t="shared" si="132"/>
        <v>47.515917659155804</v>
      </c>
      <c r="FJ114" s="17">
        <f t="shared" si="132"/>
        <v>50.033934539016414</v>
      </c>
      <c r="FK114" s="17">
        <f t="shared" si="132"/>
        <v>53.439941771766591</v>
      </c>
      <c r="FL114" s="17">
        <f t="shared" si="132"/>
        <v>56.13166586492698</v>
      </c>
      <c r="FM114" s="17">
        <f t="shared" si="132"/>
        <v>61.891718263693917</v>
      </c>
      <c r="FN114" s="17">
        <f t="shared" si="132"/>
        <v>61.205189838280347</v>
      </c>
      <c r="FO114" s="17">
        <f t="shared" si="132"/>
        <v>60.739404229930628</v>
      </c>
      <c r="FP114" s="17">
        <f t="shared" si="132"/>
        <v>61.146196607297519</v>
      </c>
      <c r="FQ114" s="17">
        <f t="shared" si="132"/>
        <v>62.53930283033813</v>
      </c>
      <c r="FR114" s="17">
        <f t="shared" si="132"/>
        <v>64.21029600022807</v>
      </c>
      <c r="FS114" s="17">
        <f t="shared" si="132"/>
        <v>65.495545477405386</v>
      </c>
      <c r="FT114" s="17">
        <f t="shared" si="132"/>
        <v>65.656529280872249</v>
      </c>
      <c r="FU114" s="17">
        <f t="shared" si="132"/>
        <v>59.316103898477976</v>
      </c>
      <c r="FV114" s="17">
        <f t="shared" si="132"/>
        <v>66.130917714037793</v>
      </c>
      <c r="FW114" s="17">
        <f t="shared" si="132"/>
        <v>64.344030153790655</v>
      </c>
      <c r="FX114" s="17">
        <f t="shared" si="132"/>
        <v>61.51818604361771</v>
      </c>
      <c r="FY114" s="17">
        <f t="shared" si="132"/>
        <v>59.728211255405455</v>
      </c>
      <c r="FZ114" s="17">
        <f t="shared" si="132"/>
        <v>30.27923608324944</v>
      </c>
      <c r="GA114" s="17">
        <f t="shared" si="132"/>
        <v>38.936039563381946</v>
      </c>
      <c r="GB114" s="17">
        <f t="shared" si="132"/>
        <v>40.20834126253191</v>
      </c>
      <c r="GC114" s="17">
        <f t="shared" si="132"/>
        <v>37.548684543084022</v>
      </c>
      <c r="GD114" s="17">
        <f t="shared" si="132"/>
        <v>81.821805331655838</v>
      </c>
      <c r="GE114" s="17">
        <f t="shared" si="132"/>
        <v>82.376640814068651</v>
      </c>
      <c r="GF114" s="17">
        <f t="shared" si="132"/>
        <v>80.117987481572371</v>
      </c>
      <c r="GG114" s="17">
        <f t="shared" si="132"/>
        <v>80.404157249143807</v>
      </c>
      <c r="GH114" s="17">
        <f t="shared" si="132"/>
        <v>82.058631225658957</v>
      </c>
      <c r="GI114" s="17">
        <f t="shared" si="132"/>
        <v>79.01650417301002</v>
      </c>
      <c r="GJ114" s="17">
        <f t="shared" si="132"/>
        <v>77.98738555120768</v>
      </c>
      <c r="GK114" s="17">
        <f t="shared" si="132"/>
        <v>75.943094627354796</v>
      </c>
      <c r="GL114" s="17">
        <f t="shared" si="132"/>
        <v>18.750687394257131</v>
      </c>
      <c r="GM114" s="17">
        <f t="shared" si="132"/>
        <v>14.160387013633335</v>
      </c>
      <c r="GN114" s="17">
        <f t="shared" si="130"/>
        <v>9.0376708691536916</v>
      </c>
      <c r="GO114" s="17">
        <f t="shared" si="130"/>
        <v>13.029033084316895</v>
      </c>
      <c r="GP114" s="17">
        <f t="shared" si="130"/>
        <v>12.722687571014651</v>
      </c>
      <c r="GQ114" s="17">
        <f t="shared" si="130"/>
        <v>7.0485731734607002</v>
      </c>
      <c r="GR114" s="17">
        <f t="shared" si="130"/>
        <v>16.150090944368159</v>
      </c>
      <c r="GS114" s="17">
        <f t="shared" si="130"/>
        <v>13.626021524937174</v>
      </c>
      <c r="GT114" s="17">
        <f t="shared" si="130"/>
        <v>16.882497293951438</v>
      </c>
      <c r="GU114" s="17">
        <f t="shared" si="130"/>
        <v>9.6196316952466869</v>
      </c>
      <c r="GV114" s="17">
        <f t="shared" si="130"/>
        <v>7.2817133457981438</v>
      </c>
      <c r="GW114" s="17">
        <f t="shared" si="130"/>
        <v>11.025454677235018</v>
      </c>
      <c r="GX114" s="17">
        <f t="shared" si="130"/>
        <v>11.918221965801283</v>
      </c>
      <c r="GY114" s="17">
        <f t="shared" si="130"/>
        <v>13.241685010926862</v>
      </c>
      <c r="GZ114" s="17">
        <f t="shared" si="130"/>
        <v>11.642848187193881</v>
      </c>
      <c r="HA114" s="17">
        <f t="shared" si="130"/>
        <v>14.10901191886801</v>
      </c>
      <c r="HB114" s="17">
        <f t="shared" si="130"/>
        <v>11.196906398402803</v>
      </c>
      <c r="HC114" s="17">
        <f t="shared" si="130"/>
        <v>9.9238698010306514</v>
      </c>
      <c r="HD114" s="17">
        <f t="shared" si="130"/>
        <v>20.058512209390969</v>
      </c>
      <c r="HE114" s="17">
        <f t="shared" si="130"/>
        <v>17.658458582930351</v>
      </c>
      <c r="HF114" s="17">
        <f t="shared" si="130"/>
        <v>19.918718467561135</v>
      </c>
      <c r="HG114" s="17">
        <f t="shared" si="130"/>
        <v>23.868130628655955</v>
      </c>
      <c r="HH114" s="17">
        <f t="shared" si="130"/>
        <v>25.787953175965626</v>
      </c>
      <c r="HI114" s="17">
        <f t="shared" si="130"/>
        <v>33.142609990174286</v>
      </c>
      <c r="HJ114" s="17">
        <f t="shared" si="130"/>
        <v>35.093988746410922</v>
      </c>
      <c r="HK114" s="17">
        <f t="shared" si="130"/>
        <v>39.083583558180699</v>
      </c>
      <c r="HL114" s="17">
        <f t="shared" si="130"/>
        <v>38.27673268541924</v>
      </c>
      <c r="HM114" s="17">
        <f t="shared" si="130"/>
        <v>41.961753943895495</v>
      </c>
      <c r="HN114" s="17">
        <f t="shared" si="130"/>
        <v>42.380484678749589</v>
      </c>
      <c r="HO114" s="17">
        <f t="shared" si="130"/>
        <v>44.786473076098538</v>
      </c>
      <c r="HP114" s="17">
        <f t="shared" si="130"/>
        <v>46.252920727646917</v>
      </c>
      <c r="HQ114" s="17">
        <f t="shared" si="130"/>
        <v>48.67578633690777</v>
      </c>
      <c r="HR114" s="17">
        <f t="shared" si="130"/>
        <v>49.881952756644679</v>
      </c>
      <c r="HS114" s="17">
        <f t="shared" si="130"/>
        <v>52.040841133461051</v>
      </c>
      <c r="HT114" s="17">
        <f t="shared" si="130"/>
        <v>57.563956161599975</v>
      </c>
      <c r="HU114" s="17">
        <f t="shared" si="130"/>
        <v>56.55947236750842</v>
      </c>
      <c r="HV114" s="17">
        <f t="shared" si="130"/>
        <v>56.918272344539318</v>
      </c>
      <c r="HW114" s="17">
        <f t="shared" si="130"/>
        <v>58.981782886280229</v>
      </c>
      <c r="HX114" s="17">
        <f t="shared" si="130"/>
        <v>59.467835242951345</v>
      </c>
      <c r="HY114" s="17">
        <f t="shared" si="130"/>
        <v>60.226841444825112</v>
      </c>
      <c r="HZ114" s="17">
        <f t="shared" si="130"/>
        <v>61.728938189370957</v>
      </c>
      <c r="IA114" s="17">
        <f t="shared" si="130"/>
        <v>60.852563578448382</v>
      </c>
      <c r="IB114" s="17">
        <f t="shared" si="130"/>
        <v>61.532537807948088</v>
      </c>
      <c r="IC114" s="17">
        <f t="shared" si="130"/>
        <v>62.025507169604005</v>
      </c>
      <c r="ID114" s="17">
        <f t="shared" si="130"/>
        <v>63.400101982396095</v>
      </c>
      <c r="IE114" s="17">
        <f t="shared" si="130"/>
        <v>64.099971280182444</v>
      </c>
      <c r="IF114" s="17">
        <f t="shared" si="130"/>
        <v>63.916721699979085</v>
      </c>
      <c r="IG114" s="17">
        <f t="shared" si="130"/>
        <v>65.711363166041338</v>
      </c>
      <c r="IH114" s="17">
        <f t="shared" si="130"/>
        <v>65.803743614989486</v>
      </c>
      <c r="II114" s="17">
        <f t="shared" si="130"/>
        <v>72.523837913892493</v>
      </c>
      <c r="IJ114" s="17">
        <f t="shared" si="130"/>
        <v>72.804802557383312</v>
      </c>
      <c r="IK114" s="17">
        <f t="shared" si="130"/>
        <v>71.643450971969244</v>
      </c>
      <c r="IL114" s="17">
        <f t="shared" si="130"/>
        <v>64.144442804833986</v>
      </c>
      <c r="IM114" s="17">
        <f t="shared" si="130"/>
        <v>96.639077805713882</v>
      </c>
      <c r="IN114" s="17">
        <f t="shared" si="130"/>
        <v>96.689611673137321</v>
      </c>
      <c r="IO114" s="17">
        <f t="shared" si="130"/>
        <v>95.915285769803049</v>
      </c>
      <c r="IP114" s="17">
        <f t="shared" si="130"/>
        <v>94.720293805579004</v>
      </c>
      <c r="IQ114" s="17">
        <f t="shared" si="130"/>
        <v>96.47915277434565</v>
      </c>
      <c r="IR114" s="17">
        <f t="shared" si="130"/>
        <v>98.205020571259624</v>
      </c>
      <c r="IS114" s="17">
        <f t="shared" si="130"/>
        <v>94.542194576038867</v>
      </c>
      <c r="IT114" s="17">
        <f t="shared" si="130"/>
        <v>92.567356765710016</v>
      </c>
      <c r="IU114" s="17">
        <f t="shared" si="130"/>
        <v>104.07743632670217</v>
      </c>
      <c r="IV114" s="17">
        <f t="shared" si="130"/>
        <v>109.12162633503047</v>
      </c>
      <c r="IW114" s="17">
        <f t="shared" si="130"/>
        <v>108.34849513364571</v>
      </c>
      <c r="IX114" s="17">
        <f t="shared" si="130"/>
        <v>111.64640831299555</v>
      </c>
      <c r="IY114" s="17">
        <f t="shared" si="122"/>
        <v>114.26563885867746</v>
      </c>
      <c r="IZ114" s="17">
        <f t="shared" si="122"/>
        <v>82.904805449927238</v>
      </c>
      <c r="JA114" s="17">
        <f t="shared" si="122"/>
        <v>82.683993016321537</v>
      </c>
      <c r="JB114" s="17">
        <f t="shared" si="122"/>
        <v>77.904668247504603</v>
      </c>
      <c r="JC114" s="17">
        <f t="shared" si="122"/>
        <v>80.360705915924456</v>
      </c>
      <c r="JD114" s="17">
        <f t="shared" si="122"/>
        <v>76.681217454198759</v>
      </c>
      <c r="JE114" s="17">
        <f t="shared" si="122"/>
        <v>85.822866485074087</v>
      </c>
      <c r="JF114" s="17">
        <f t="shared" si="122"/>
        <v>75.893887693615753</v>
      </c>
      <c r="JG114" s="17">
        <f t="shared" si="122"/>
        <v>80.338572719911326</v>
      </c>
      <c r="JH114" s="17">
        <f t="shared" si="122"/>
        <v>9.5446290617655709</v>
      </c>
      <c r="JI114" s="17">
        <f t="shared" si="122"/>
        <v>116.35259739134958</v>
      </c>
    </row>
    <row r="115" spans="1:269" x14ac:dyDescent="0.25">
      <c r="A115" s="16">
        <v>112</v>
      </c>
      <c r="B115" s="2">
        <v>-8.9933713118232532</v>
      </c>
      <c r="C115" s="8">
        <v>8.8749960496923705</v>
      </c>
      <c r="D115" s="17">
        <f t="shared" si="77"/>
        <v>8.9935482618065699</v>
      </c>
      <c r="E115" s="17">
        <f t="shared" si="131"/>
        <v>9.9330071656853001</v>
      </c>
      <c r="F115" s="17">
        <f t="shared" si="131"/>
        <v>12.63512099009664</v>
      </c>
      <c r="G115" s="17">
        <f t="shared" si="131"/>
        <v>11.682779542564839</v>
      </c>
      <c r="H115" s="17">
        <f t="shared" si="131"/>
        <v>10.98094576527286</v>
      </c>
      <c r="I115" s="17">
        <f t="shared" si="131"/>
        <v>8.2570308114729976</v>
      </c>
      <c r="J115" s="17">
        <f t="shared" si="131"/>
        <v>12.243116634557026</v>
      </c>
      <c r="K115" s="17">
        <f t="shared" si="131"/>
        <v>14.805836419612353</v>
      </c>
      <c r="L115" s="17">
        <f t="shared" si="131"/>
        <v>18.359571528058989</v>
      </c>
      <c r="M115" s="17">
        <f t="shared" si="131"/>
        <v>17.377609747864348</v>
      </c>
      <c r="N115" s="17">
        <f t="shared" si="131"/>
        <v>19.750844384806442</v>
      </c>
      <c r="O115" s="17">
        <f t="shared" si="131"/>
        <v>25.629493140755418</v>
      </c>
      <c r="P115" s="17">
        <f t="shared" si="131"/>
        <v>26.762081912954955</v>
      </c>
      <c r="Q115" s="17">
        <f t="shared" si="131"/>
        <v>27.024269266887984</v>
      </c>
      <c r="R115" s="17">
        <f t="shared" si="131"/>
        <v>29.153036472705164</v>
      </c>
      <c r="S115" s="17">
        <f t="shared" si="131"/>
        <v>18.863136013340615</v>
      </c>
      <c r="T115" s="17">
        <f t="shared" si="131"/>
        <v>16.608352454017144</v>
      </c>
      <c r="U115" s="17">
        <f t="shared" si="131"/>
        <v>20.98003457266153</v>
      </c>
      <c r="V115" s="17">
        <f t="shared" si="131"/>
        <v>22.501186780411537</v>
      </c>
      <c r="W115" s="17">
        <f t="shared" si="131"/>
        <v>22.776681364038279</v>
      </c>
      <c r="X115" s="17">
        <f t="shared" si="131"/>
        <v>25.465026386414895</v>
      </c>
      <c r="Y115" s="17">
        <f t="shared" si="131"/>
        <v>26.737771092078006</v>
      </c>
      <c r="Z115" s="17">
        <f t="shared" si="131"/>
        <v>29.257214480334934</v>
      </c>
      <c r="AA115" s="17">
        <f t="shared" si="131"/>
        <v>29.383509264988358</v>
      </c>
      <c r="AB115" s="17">
        <f t="shared" si="131"/>
        <v>26.219831075180434</v>
      </c>
      <c r="AC115" s="17">
        <f t="shared" si="131"/>
        <v>25.312764592225051</v>
      </c>
      <c r="AD115" s="17">
        <f t="shared" si="131"/>
        <v>25.602479832263043</v>
      </c>
      <c r="AE115" s="17">
        <f t="shared" si="131"/>
        <v>34.37669507713845</v>
      </c>
      <c r="AF115" s="17">
        <f t="shared" si="131"/>
        <v>34.851475980199133</v>
      </c>
      <c r="AG115" s="17">
        <f t="shared" si="131"/>
        <v>37.557149891170752</v>
      </c>
      <c r="AH115" s="17">
        <f t="shared" si="131"/>
        <v>39.678112573025686</v>
      </c>
      <c r="AI115" s="17">
        <f t="shared" si="131"/>
        <v>46.592811300760815</v>
      </c>
      <c r="AJ115" s="17">
        <f t="shared" si="131"/>
        <v>46.686901920498997</v>
      </c>
      <c r="AK115" s="17">
        <f t="shared" si="131"/>
        <v>44.745786082466253</v>
      </c>
      <c r="AL115" s="17">
        <f t="shared" si="131"/>
        <v>48.317905765542619</v>
      </c>
      <c r="AM115" s="17">
        <f t="shared" si="131"/>
        <v>52.103627461662064</v>
      </c>
      <c r="AN115" s="17">
        <f t="shared" si="131"/>
        <v>56.068783122726273</v>
      </c>
      <c r="AO115" s="17">
        <f t="shared" si="131"/>
        <v>59.599146621473608</v>
      </c>
      <c r="AP115" s="17">
        <f t="shared" si="131"/>
        <v>60.488237880793669</v>
      </c>
      <c r="AQ115" s="17">
        <f t="shared" si="131"/>
        <v>61.662333398865982</v>
      </c>
      <c r="AR115" s="17">
        <f t="shared" si="131"/>
        <v>64.416931773703311</v>
      </c>
      <c r="AS115" s="17">
        <f t="shared" si="131"/>
        <v>67.574279763894054</v>
      </c>
      <c r="AT115" s="17">
        <f t="shared" si="131"/>
        <v>69.684096232116772</v>
      </c>
      <c r="AU115" s="17">
        <f t="shared" si="131"/>
        <v>71.383900529283324</v>
      </c>
      <c r="AV115" s="17">
        <f t="shared" si="131"/>
        <v>73.763411506992071</v>
      </c>
      <c r="AW115" s="17">
        <f t="shared" si="131"/>
        <v>73.872767793153997</v>
      </c>
      <c r="AX115" s="17">
        <f t="shared" si="131"/>
        <v>75.260173477210898</v>
      </c>
      <c r="AY115" s="17">
        <f t="shared" si="131"/>
        <v>76.421900983122299</v>
      </c>
      <c r="AZ115" s="17">
        <f t="shared" si="131"/>
        <v>78.45773760419091</v>
      </c>
      <c r="BA115" s="17">
        <f t="shared" si="131"/>
        <v>78.947771591412561</v>
      </c>
      <c r="BB115" s="17">
        <f t="shared" si="131"/>
        <v>80.400934571781946</v>
      </c>
      <c r="BC115" s="17">
        <f t="shared" si="131"/>
        <v>82.897799470695887</v>
      </c>
      <c r="BD115" s="17">
        <f t="shared" si="131"/>
        <v>85.145675122404782</v>
      </c>
      <c r="BE115" s="17">
        <f t="shared" si="131"/>
        <v>87.817373278643842</v>
      </c>
      <c r="BF115" s="17">
        <f t="shared" si="131"/>
        <v>89.773140803965859</v>
      </c>
      <c r="BG115" s="17">
        <f t="shared" si="131"/>
        <v>91.443761786384655</v>
      </c>
      <c r="BH115" s="17">
        <f t="shared" si="131"/>
        <v>93.295966185792366</v>
      </c>
      <c r="BI115" s="17">
        <f t="shared" si="131"/>
        <v>95.541166512014243</v>
      </c>
      <c r="BJ115" s="17">
        <f t="shared" si="131"/>
        <v>97.403303153325751</v>
      </c>
      <c r="BK115" s="17">
        <f t="shared" si="131"/>
        <v>100.85200146761508</v>
      </c>
      <c r="BL115" s="17">
        <f t="shared" si="131"/>
        <v>101.96550037019431</v>
      </c>
      <c r="BM115" s="17">
        <f t="shared" si="131"/>
        <v>100.9258057683307</v>
      </c>
      <c r="BN115" s="17">
        <f t="shared" si="131"/>
        <v>102.52559012512494</v>
      </c>
      <c r="BO115" s="17">
        <f t="shared" si="131"/>
        <v>105.67294106666564</v>
      </c>
      <c r="BP115" s="17">
        <f t="shared" si="131"/>
        <v>105.18164935661191</v>
      </c>
      <c r="BQ115" s="17">
        <f t="shared" si="129"/>
        <v>108.40958545262684</v>
      </c>
      <c r="BR115" s="17">
        <f t="shared" si="129"/>
        <v>107.27344149478581</v>
      </c>
      <c r="BS115" s="17">
        <f t="shared" si="129"/>
        <v>107.36954118836711</v>
      </c>
      <c r="BT115" s="17">
        <f t="shared" si="129"/>
        <v>105.26969705560415</v>
      </c>
      <c r="BU115" s="17">
        <f t="shared" si="129"/>
        <v>100.91266622358729</v>
      </c>
      <c r="BV115" s="17">
        <f t="shared" si="129"/>
        <v>99.456164845731237</v>
      </c>
      <c r="BW115" s="17">
        <f t="shared" si="129"/>
        <v>98.313856308849097</v>
      </c>
      <c r="BX115" s="17">
        <f t="shared" si="129"/>
        <v>94.684534137271186</v>
      </c>
      <c r="BY115" s="17">
        <f t="shared" si="129"/>
        <v>97.30998352241285</v>
      </c>
      <c r="BZ115" s="17">
        <f t="shared" si="129"/>
        <v>92.094419714977008</v>
      </c>
      <c r="CA115" s="17">
        <f t="shared" si="129"/>
        <v>93.513522097605488</v>
      </c>
      <c r="CB115" s="17">
        <f t="shared" si="129"/>
        <v>93.065453911965264</v>
      </c>
      <c r="CC115" s="17">
        <f t="shared" si="129"/>
        <v>95.851107802137577</v>
      </c>
      <c r="CD115" s="17">
        <f t="shared" si="129"/>
        <v>95.634216418287011</v>
      </c>
      <c r="CE115" s="17">
        <f t="shared" si="129"/>
        <v>94.54871875220266</v>
      </c>
      <c r="CF115" s="17">
        <f t="shared" si="129"/>
        <v>91.975501125680367</v>
      </c>
      <c r="CG115" s="17">
        <f t="shared" si="129"/>
        <v>90.855126779903941</v>
      </c>
      <c r="CH115" s="17">
        <f t="shared" si="129"/>
        <v>89.134127216081865</v>
      </c>
      <c r="CI115" s="17">
        <f t="shared" si="129"/>
        <v>86.14762267303972</v>
      </c>
      <c r="CJ115" s="17">
        <f t="shared" si="129"/>
        <v>87.938904258787531</v>
      </c>
      <c r="CK115" s="17">
        <f t="shared" si="129"/>
        <v>86.281594591667854</v>
      </c>
      <c r="CL115" s="17">
        <f t="shared" si="129"/>
        <v>84.766148524948221</v>
      </c>
      <c r="CM115" s="17">
        <f t="shared" si="129"/>
        <v>84.334848387960065</v>
      </c>
      <c r="CN115" s="17">
        <f t="shared" si="129"/>
        <v>83.556723532659703</v>
      </c>
      <c r="CO115" s="17">
        <f t="shared" si="129"/>
        <v>81.330537750900447</v>
      </c>
      <c r="CP115" s="17">
        <f t="shared" si="129"/>
        <v>80.184012980799508</v>
      </c>
      <c r="CQ115" s="17">
        <f t="shared" si="129"/>
        <v>78.606363899835912</v>
      </c>
      <c r="CR115" s="17">
        <f t="shared" si="129"/>
        <v>81.560087405732105</v>
      </c>
      <c r="CS115" s="17">
        <f t="shared" si="129"/>
        <v>81.630135397990159</v>
      </c>
      <c r="CT115" s="17">
        <f t="shared" si="129"/>
        <v>80.944374072618643</v>
      </c>
      <c r="CU115" s="17">
        <f t="shared" si="129"/>
        <v>78.072738468233098</v>
      </c>
      <c r="CV115" s="17">
        <f t="shared" si="129"/>
        <v>75.428396676711955</v>
      </c>
      <c r="CW115" s="17">
        <f t="shared" si="129"/>
        <v>74.008434972319634</v>
      </c>
      <c r="CX115" s="17">
        <f t="shared" si="129"/>
        <v>73.162555947497992</v>
      </c>
      <c r="CY115" s="17">
        <f t="shared" si="129"/>
        <v>73.585062580784367</v>
      </c>
      <c r="CZ115" s="17">
        <f t="shared" si="129"/>
        <v>74.108664704708488</v>
      </c>
      <c r="DA115" s="17">
        <f t="shared" si="129"/>
        <v>74.121116939470085</v>
      </c>
      <c r="DB115" s="17">
        <f t="shared" si="129"/>
        <v>26.276496799705342</v>
      </c>
      <c r="DC115" s="17">
        <f t="shared" si="129"/>
        <v>70.364820909366813</v>
      </c>
      <c r="DD115" s="17">
        <f t="shared" si="129"/>
        <v>69.106528945216411</v>
      </c>
      <c r="DE115" s="17">
        <f t="shared" si="129"/>
        <v>39.484321589223072</v>
      </c>
      <c r="DF115" s="17">
        <f t="shared" si="129"/>
        <v>9.5892136115161524</v>
      </c>
      <c r="DG115" s="17">
        <f t="shared" si="129"/>
        <v>11.632424004753165</v>
      </c>
      <c r="DH115" s="17">
        <f t="shared" si="129"/>
        <v>13.803860703370219</v>
      </c>
      <c r="DI115" s="17">
        <f t="shared" si="129"/>
        <v>6.9487721600117096</v>
      </c>
      <c r="DJ115" s="17">
        <f t="shared" si="129"/>
        <v>4.97</v>
      </c>
      <c r="DK115" s="17">
        <f t="shared" si="129"/>
        <v>0</v>
      </c>
      <c r="DL115" s="17">
        <f t="shared" si="129"/>
        <v>5.0299999999999994</v>
      </c>
      <c r="DM115" s="17">
        <f t="shared" si="129"/>
        <v>3.3522050965166299</v>
      </c>
      <c r="DN115" s="17">
        <f t="shared" si="129"/>
        <v>2.7035936165481278</v>
      </c>
      <c r="DO115" s="17">
        <f t="shared" si="129"/>
        <v>4.2130589588563607</v>
      </c>
      <c r="DP115" s="17">
        <f t="shared" si="129"/>
        <v>0.35673363515098933</v>
      </c>
      <c r="DQ115" s="17">
        <f t="shared" si="129"/>
        <v>5.8303963756864317</v>
      </c>
      <c r="DR115" s="17">
        <f t="shared" si="129"/>
        <v>7.8694281843951561</v>
      </c>
      <c r="DS115" s="17">
        <f t="shared" si="129"/>
        <v>9.7687308600299652</v>
      </c>
      <c r="DT115" s="17">
        <f t="shared" si="129"/>
        <v>53.617024013425279</v>
      </c>
      <c r="DU115" s="17">
        <f t="shared" si="129"/>
        <v>50.029121446303179</v>
      </c>
      <c r="DV115" s="17">
        <f t="shared" si="129"/>
        <v>48.579160065176602</v>
      </c>
      <c r="DW115" s="17">
        <f t="shared" si="129"/>
        <v>50.796062864543487</v>
      </c>
      <c r="DX115" s="17">
        <f t="shared" si="129"/>
        <v>51.991912332031639</v>
      </c>
      <c r="DY115" s="17">
        <f t="shared" si="129"/>
        <v>42.55539456593479</v>
      </c>
      <c r="DZ115" s="17">
        <f t="shared" si="129"/>
        <v>41.182683104734821</v>
      </c>
      <c r="EA115" s="17">
        <f t="shared" si="129"/>
        <v>43.898170258190326</v>
      </c>
      <c r="EB115" s="17">
        <f t="shared" si="132"/>
        <v>42.8226864539715</v>
      </c>
      <c r="EC115" s="17">
        <f t="shared" si="132"/>
        <v>44.116017745300098</v>
      </c>
      <c r="ED115" s="17">
        <f t="shared" si="132"/>
        <v>48.761506955158204</v>
      </c>
      <c r="EE115" s="17">
        <f t="shared" si="132"/>
        <v>47.767804607985234</v>
      </c>
      <c r="EF115" s="17">
        <f t="shared" si="132"/>
        <v>11.855588853234275</v>
      </c>
      <c r="EG115" s="17">
        <f t="shared" si="132"/>
        <v>15.096854049605168</v>
      </c>
      <c r="EH115" s="17">
        <f t="shared" si="132"/>
        <v>45.180085061637847</v>
      </c>
      <c r="EI115" s="17">
        <f t="shared" si="132"/>
        <v>42.146000198006327</v>
      </c>
      <c r="EJ115" s="17">
        <f t="shared" si="132"/>
        <v>40.898528557068694</v>
      </c>
      <c r="EK115" s="17">
        <f t="shared" si="132"/>
        <v>39.17171274314336</v>
      </c>
      <c r="EL115" s="17">
        <f t="shared" si="132"/>
        <v>39.959977337009121</v>
      </c>
      <c r="EM115" s="17">
        <f t="shared" si="132"/>
        <v>37.907958366535162</v>
      </c>
      <c r="EN115" s="17">
        <f t="shared" si="132"/>
        <v>38.786770142442805</v>
      </c>
      <c r="EO115" s="17">
        <f t="shared" si="132"/>
        <v>38.956946967071204</v>
      </c>
      <c r="EP115" s="17">
        <f t="shared" si="132"/>
        <v>38.43486457122934</v>
      </c>
      <c r="EQ115" s="17">
        <f t="shared" si="132"/>
        <v>34.348078203850363</v>
      </c>
      <c r="ER115" s="17">
        <f t="shared" si="132"/>
        <v>36.270771381231754</v>
      </c>
      <c r="ES115" s="17">
        <f t="shared" si="132"/>
        <v>30.709701259442028</v>
      </c>
      <c r="ET115" s="17">
        <f t="shared" si="132"/>
        <v>32.528058002092649</v>
      </c>
      <c r="EU115" s="17">
        <f t="shared" si="132"/>
        <v>31.697989447169505</v>
      </c>
      <c r="EV115" s="17">
        <f t="shared" si="132"/>
        <v>25.628704294425582</v>
      </c>
      <c r="EW115" s="17">
        <f t="shared" si="132"/>
        <v>29.976319841267717</v>
      </c>
      <c r="EX115" s="17">
        <f t="shared" si="132"/>
        <v>40.866098166418801</v>
      </c>
      <c r="EY115" s="17">
        <f t="shared" si="132"/>
        <v>42.62489326057608</v>
      </c>
      <c r="EZ115" s="17">
        <f t="shared" si="132"/>
        <v>59.058381114231302</v>
      </c>
      <c r="FA115" s="17">
        <f t="shared" si="132"/>
        <v>65.412638092991301</v>
      </c>
      <c r="FB115" s="17">
        <f t="shared" si="132"/>
        <v>62.620289471159744</v>
      </c>
      <c r="FC115" s="17">
        <f t="shared" si="132"/>
        <v>58.457771535245705</v>
      </c>
      <c r="FD115" s="17">
        <f t="shared" si="132"/>
        <v>58.137023568509527</v>
      </c>
      <c r="FE115" s="17">
        <f t="shared" si="132"/>
        <v>54.49779674992196</v>
      </c>
      <c r="FF115" s="17">
        <f t="shared" si="132"/>
        <v>52.826499960155338</v>
      </c>
      <c r="FG115" s="17">
        <f t="shared" si="132"/>
        <v>48.263110649608883</v>
      </c>
      <c r="FH115" s="17">
        <f t="shared" si="132"/>
        <v>50.579539328378196</v>
      </c>
      <c r="FI115" s="17">
        <f t="shared" si="132"/>
        <v>51.739218299468135</v>
      </c>
      <c r="FJ115" s="17">
        <f t="shared" si="132"/>
        <v>54.310011466515924</v>
      </c>
      <c r="FK115" s="17">
        <f t="shared" si="132"/>
        <v>57.664204421497956</v>
      </c>
      <c r="FL115" s="17">
        <f t="shared" si="132"/>
        <v>60.418865554929383</v>
      </c>
      <c r="FM115" s="17">
        <f t="shared" si="132"/>
        <v>66.576862217521864</v>
      </c>
      <c r="FN115" s="17">
        <f t="shared" si="132"/>
        <v>65.926603322845338</v>
      </c>
      <c r="FO115" s="17">
        <f t="shared" si="132"/>
        <v>65.474549248080294</v>
      </c>
      <c r="FP115" s="17">
        <f t="shared" si="132"/>
        <v>65.915368838102211</v>
      </c>
      <c r="FQ115" s="17">
        <f t="shared" si="132"/>
        <v>67.273493962271189</v>
      </c>
      <c r="FR115" s="17">
        <f t="shared" si="132"/>
        <v>68.960940074835349</v>
      </c>
      <c r="FS115" s="17">
        <f t="shared" si="132"/>
        <v>70.250114090214652</v>
      </c>
      <c r="FT115" s="17">
        <f t="shared" si="132"/>
        <v>70.474425473330129</v>
      </c>
      <c r="FU115" s="17">
        <f t="shared" si="132"/>
        <v>64.116338090428826</v>
      </c>
      <c r="FV115" s="17">
        <f t="shared" si="132"/>
        <v>70.803117021339432</v>
      </c>
      <c r="FW115" s="17">
        <f t="shared" si="132"/>
        <v>68.844696493491895</v>
      </c>
      <c r="FX115" s="17">
        <f t="shared" si="132"/>
        <v>65.887940107925928</v>
      </c>
      <c r="FY115" s="17">
        <f t="shared" si="132"/>
        <v>64.080054945615757</v>
      </c>
      <c r="FZ115" s="17">
        <f t="shared" si="132"/>
        <v>35.237677353160258</v>
      </c>
      <c r="GA115" s="17">
        <f t="shared" si="132"/>
        <v>42.720279311522447</v>
      </c>
      <c r="GB115" s="17">
        <f t="shared" si="132"/>
        <v>43.929178810061657</v>
      </c>
      <c r="GC115" s="17">
        <f t="shared" si="132"/>
        <v>41.24393752422332</v>
      </c>
      <c r="GD115" s="17">
        <f t="shared" si="132"/>
        <v>81.617532725213422</v>
      </c>
      <c r="GE115" s="17">
        <f t="shared" si="132"/>
        <v>82.271824675159422</v>
      </c>
      <c r="GF115" s="17">
        <f t="shared" si="132"/>
        <v>79.809735905162384</v>
      </c>
      <c r="GG115" s="17">
        <f t="shared" si="132"/>
        <v>80.165797249913254</v>
      </c>
      <c r="GH115" s="17">
        <f t="shared" si="132"/>
        <v>81.559670544785135</v>
      </c>
      <c r="GI115" s="17">
        <f t="shared" si="132"/>
        <v>78.495266405732892</v>
      </c>
      <c r="GJ115" s="17">
        <f t="shared" si="132"/>
        <v>77.534513114109998</v>
      </c>
      <c r="GK115" s="17">
        <f t="shared" si="132"/>
        <v>75.463501861273912</v>
      </c>
      <c r="GL115" s="17">
        <f t="shared" si="132"/>
        <v>23.062219357231925</v>
      </c>
      <c r="GM115" s="17">
        <f t="shared" si="132"/>
        <v>18.120972716897835</v>
      </c>
      <c r="GN115" s="17">
        <f t="shared" si="130"/>
        <v>13.58224884454337</v>
      </c>
      <c r="GO115" s="17">
        <f t="shared" si="130"/>
        <v>17.748049440746676</v>
      </c>
      <c r="GP115" s="17">
        <f t="shared" si="130"/>
        <v>17.65126244777947</v>
      </c>
      <c r="GQ115" s="17">
        <f t="shared" si="130"/>
        <v>11.993821673685071</v>
      </c>
      <c r="GR115" s="17">
        <f t="shared" si="130"/>
        <v>19.589123539599544</v>
      </c>
      <c r="GS115" s="17">
        <f t="shared" si="130"/>
        <v>15.983465077615669</v>
      </c>
      <c r="GT115" s="17">
        <f t="shared" si="130"/>
        <v>19.424717255361987</v>
      </c>
      <c r="GU115" s="17">
        <f t="shared" si="130"/>
        <v>11.857903186724272</v>
      </c>
      <c r="GV115" s="17">
        <f t="shared" si="130"/>
        <v>9.4021059710940857</v>
      </c>
      <c r="GW115" s="17">
        <f t="shared" si="130"/>
        <v>8.4806360950939474</v>
      </c>
      <c r="GX115" s="17">
        <f t="shared" si="130"/>
        <v>9.6052943491318388</v>
      </c>
      <c r="GY115" s="17">
        <f t="shared" si="130"/>
        <v>10.712777994383043</v>
      </c>
      <c r="GZ115" s="17">
        <f t="shared" si="130"/>
        <v>11.373682758563445</v>
      </c>
      <c r="HA115" s="17">
        <f t="shared" si="130"/>
        <v>13.596899598605482</v>
      </c>
      <c r="HB115" s="17">
        <f t="shared" si="130"/>
        <v>11.98018152605113</v>
      </c>
      <c r="HC115" s="17">
        <f t="shared" si="130"/>
        <v>10.891628680594614</v>
      </c>
      <c r="HD115" s="17">
        <f t="shared" si="130"/>
        <v>21.300174696397821</v>
      </c>
      <c r="HE115" s="17">
        <f t="shared" si="130"/>
        <v>20.318167277921447</v>
      </c>
      <c r="HF115" s="17">
        <f t="shared" si="130"/>
        <v>23.274239319806977</v>
      </c>
      <c r="HG115" s="17">
        <f t="shared" si="130"/>
        <v>27.109903351667604</v>
      </c>
      <c r="HH115" s="17">
        <f t="shared" si="130"/>
        <v>28.694952110416629</v>
      </c>
      <c r="HI115" s="17">
        <f t="shared" si="130"/>
        <v>36.219409698881137</v>
      </c>
      <c r="HJ115" s="17">
        <f t="shared" si="130"/>
        <v>37.930140127525476</v>
      </c>
      <c r="HK115" s="17">
        <f t="shared" si="130"/>
        <v>42.179951043171172</v>
      </c>
      <c r="HL115" s="17">
        <f t="shared" si="130"/>
        <v>41.549005481483078</v>
      </c>
      <c r="HM115" s="17">
        <f t="shared" si="130"/>
        <v>45.648494588836691</v>
      </c>
      <c r="HN115" s="17">
        <f t="shared" si="130"/>
        <v>46.150000662719485</v>
      </c>
      <c r="HO115" s="17">
        <f t="shared" si="130"/>
        <v>48.516590816013213</v>
      </c>
      <c r="HP115" s="17">
        <f t="shared" si="130"/>
        <v>49.583911373066485</v>
      </c>
      <c r="HQ115" s="17">
        <f t="shared" si="130"/>
        <v>52.416509132815179</v>
      </c>
      <c r="HR115" s="17">
        <f t="shared" si="130"/>
        <v>53.765912167431011</v>
      </c>
      <c r="HS115" s="17">
        <f t="shared" si="130"/>
        <v>55.837752668084129</v>
      </c>
      <c r="HT115" s="17">
        <f t="shared" si="130"/>
        <v>61.060009268922158</v>
      </c>
      <c r="HU115" s="17">
        <f t="shared" si="130"/>
        <v>59.89359062149277</v>
      </c>
      <c r="HV115" s="17">
        <f t="shared" si="130"/>
        <v>60.243768450771647</v>
      </c>
      <c r="HW115" s="17">
        <f t="shared" si="130"/>
        <v>62.259442413818853</v>
      </c>
      <c r="HX115" s="17">
        <f t="shared" si="130"/>
        <v>62.531560938025954</v>
      </c>
      <c r="HY115" s="17">
        <f t="shared" si="130"/>
        <v>63.047161533239716</v>
      </c>
      <c r="HZ115" s="17">
        <f t="shared" si="130"/>
        <v>65.319416482204304</v>
      </c>
      <c r="IA115" s="17">
        <f t="shared" si="130"/>
        <v>64.509931727845881</v>
      </c>
      <c r="IB115" s="17">
        <f t="shared" si="130"/>
        <v>65.264171440868054</v>
      </c>
      <c r="IC115" s="17">
        <f t="shared" si="130"/>
        <v>65.871537099237159</v>
      </c>
      <c r="ID115" s="17">
        <f t="shared" si="130"/>
        <v>67.181930202379064</v>
      </c>
      <c r="IE115" s="17">
        <f t="shared" si="130"/>
        <v>67.778107855084784</v>
      </c>
      <c r="IF115" s="17">
        <f t="shared" si="130"/>
        <v>67.560073465471405</v>
      </c>
      <c r="IG115" s="17">
        <f t="shared" si="130"/>
        <v>69.404351979767085</v>
      </c>
      <c r="IH115" s="17">
        <f t="shared" si="130"/>
        <v>69.443197061175809</v>
      </c>
      <c r="II115" s="17">
        <f t="shared" si="130"/>
        <v>76.130710481206023</v>
      </c>
      <c r="IJ115" s="17">
        <f t="shared" si="130"/>
        <v>76.545559817108099</v>
      </c>
      <c r="IK115" s="17">
        <f t="shared" si="130"/>
        <v>75.538281833003751</v>
      </c>
      <c r="IL115" s="17">
        <f t="shared" si="130"/>
        <v>68.061624752574815</v>
      </c>
      <c r="IM115" s="17">
        <f t="shared" si="130"/>
        <v>101.21656823159184</v>
      </c>
      <c r="IN115" s="17">
        <f t="shared" si="130"/>
        <v>101.18293920316729</v>
      </c>
      <c r="IO115" s="17">
        <f t="shared" si="130"/>
        <v>100.43560367451333</v>
      </c>
      <c r="IP115" s="17">
        <f t="shared" si="130"/>
        <v>99.282731728144299</v>
      </c>
      <c r="IQ115" s="17">
        <f t="shared" si="130"/>
        <v>101.06997054966614</v>
      </c>
      <c r="IR115" s="17">
        <f t="shared" si="130"/>
        <v>102.94441729516667</v>
      </c>
      <c r="IS115" s="17">
        <f t="shared" si="130"/>
        <v>99.348602686743448</v>
      </c>
      <c r="IT115" s="17">
        <f t="shared" si="130"/>
        <v>97.415804097675945</v>
      </c>
      <c r="IU115" s="17">
        <f t="shared" si="130"/>
        <v>108.90123787808017</v>
      </c>
      <c r="IV115" s="17">
        <f t="shared" si="130"/>
        <v>114.01409693591035</v>
      </c>
      <c r="IW115" s="17">
        <f t="shared" si="130"/>
        <v>113.22117224605861</v>
      </c>
      <c r="IX115" s="17">
        <f t="shared" si="130"/>
        <v>116.548079521866</v>
      </c>
      <c r="IY115" s="17">
        <f t="shared" si="122"/>
        <v>119.1613933793784</v>
      </c>
      <c r="IZ115" s="17">
        <f t="shared" si="122"/>
        <v>87.73939138475049</v>
      </c>
      <c r="JA115" s="17">
        <f t="shared" si="122"/>
        <v>87.562213816127908</v>
      </c>
      <c r="JB115" s="17">
        <f t="shared" si="122"/>
        <v>82.739101368322352</v>
      </c>
      <c r="JC115" s="17">
        <f t="shared" si="122"/>
        <v>85.233139362985085</v>
      </c>
      <c r="JD115" s="17">
        <f t="shared" si="122"/>
        <v>81.563595315875133</v>
      </c>
      <c r="JE115" s="17">
        <f t="shared" si="122"/>
        <v>90.738619379941213</v>
      </c>
      <c r="JF115" s="17">
        <f t="shared" si="122"/>
        <v>80.827073518948822</v>
      </c>
      <c r="JG115" s="17">
        <f t="shared" si="122"/>
        <v>85.266988004715841</v>
      </c>
      <c r="JH115" s="17">
        <f t="shared" si="122"/>
        <v>14.217822417708183</v>
      </c>
      <c r="JI115" s="17">
        <f t="shared" si="122"/>
        <v>120.97902855936508</v>
      </c>
    </row>
    <row r="116" spans="1:269" x14ac:dyDescent="0.25">
      <c r="A116" s="16">
        <v>113</v>
      </c>
      <c r="B116" s="2">
        <v>-13.851978218057265</v>
      </c>
      <c r="C116" s="8">
        <v>10.176855846558052</v>
      </c>
      <c r="D116" s="17">
        <f t="shared" si="77"/>
        <v>12.914145904296587</v>
      </c>
      <c r="E116" s="17">
        <f t="shared" si="131"/>
        <v>13.807039588768175</v>
      </c>
      <c r="F116" s="17">
        <f t="shared" si="131"/>
        <v>17.188533837275237</v>
      </c>
      <c r="G116" s="17">
        <f t="shared" si="131"/>
        <v>14.631706819852255</v>
      </c>
      <c r="H116" s="17">
        <f t="shared" si="131"/>
        <v>13.062195458616262</v>
      </c>
      <c r="I116" s="17">
        <f t="shared" si="131"/>
        <v>12.800826652095529</v>
      </c>
      <c r="J116" s="17">
        <f t="shared" si="131"/>
        <v>16.990288412290251</v>
      </c>
      <c r="K116" s="17">
        <f t="shared" si="131"/>
        <v>19.173485598256857</v>
      </c>
      <c r="L116" s="17">
        <f t="shared" si="131"/>
        <v>23.103504798361335</v>
      </c>
      <c r="M116" s="17">
        <f t="shared" si="131"/>
        <v>21.831801477316919</v>
      </c>
      <c r="N116" s="17">
        <f t="shared" si="131"/>
        <v>24.365454366182945</v>
      </c>
      <c r="O116" s="17">
        <f t="shared" si="131"/>
        <v>30.374085779149151</v>
      </c>
      <c r="P116" s="17">
        <f t="shared" si="131"/>
        <v>31.616150941483777</v>
      </c>
      <c r="Q116" s="17">
        <f t="shared" si="131"/>
        <v>31.711379199077324</v>
      </c>
      <c r="R116" s="17">
        <f t="shared" si="131"/>
        <v>33.858125297143111</v>
      </c>
      <c r="S116" s="17">
        <f t="shared" si="131"/>
        <v>23.497978527867211</v>
      </c>
      <c r="T116" s="17">
        <f t="shared" si="131"/>
        <v>21.209075277024734</v>
      </c>
      <c r="U116" s="17">
        <f t="shared" si="131"/>
        <v>25.674484659472355</v>
      </c>
      <c r="V116" s="17">
        <f t="shared" si="131"/>
        <v>27.301632228294892</v>
      </c>
      <c r="W116" s="17">
        <f t="shared" si="131"/>
        <v>27.398225272664931</v>
      </c>
      <c r="X116" s="17">
        <f t="shared" si="131"/>
        <v>30.097791180738835</v>
      </c>
      <c r="Y116" s="17">
        <f t="shared" si="131"/>
        <v>31.447665886954205</v>
      </c>
      <c r="Z116" s="17">
        <f t="shared" si="131"/>
        <v>33.838597145629898</v>
      </c>
      <c r="AA116" s="17">
        <f t="shared" si="131"/>
        <v>34.133529659268078</v>
      </c>
      <c r="AB116" s="17">
        <f t="shared" si="131"/>
        <v>30.935314173881928</v>
      </c>
      <c r="AC116" s="17">
        <f t="shared" si="131"/>
        <v>30.10339527955113</v>
      </c>
      <c r="AD116" s="17">
        <f t="shared" si="131"/>
        <v>30.246000584800111</v>
      </c>
      <c r="AE116" s="17">
        <f t="shared" si="131"/>
        <v>38.745772569578236</v>
      </c>
      <c r="AF116" s="17">
        <f t="shared" si="131"/>
        <v>39.289467828940595</v>
      </c>
      <c r="AG116" s="17">
        <f t="shared" si="131"/>
        <v>41.992800672593006</v>
      </c>
      <c r="AH116" s="17">
        <f t="shared" si="131"/>
        <v>44.236699677688549</v>
      </c>
      <c r="AI116" s="17">
        <f t="shared" si="131"/>
        <v>51.198313742339373</v>
      </c>
      <c r="AJ116" s="17">
        <f t="shared" si="131"/>
        <v>51.404022617427792</v>
      </c>
      <c r="AK116" s="17">
        <f t="shared" si="131"/>
        <v>49.481418364124032</v>
      </c>
      <c r="AL116" s="17">
        <f t="shared" si="131"/>
        <v>53.094947111335337</v>
      </c>
      <c r="AM116" s="17">
        <f t="shared" si="131"/>
        <v>56.888784930558884</v>
      </c>
      <c r="AN116" s="17">
        <f t="shared" si="131"/>
        <v>60.704559161962919</v>
      </c>
      <c r="AO116" s="17">
        <f t="shared" si="131"/>
        <v>64.250165707983669</v>
      </c>
      <c r="AP116" s="17">
        <f t="shared" si="131"/>
        <v>65.180763641566386</v>
      </c>
      <c r="AQ116" s="17">
        <f t="shared" si="131"/>
        <v>66.28077923049247</v>
      </c>
      <c r="AR116" s="17">
        <f t="shared" si="131"/>
        <v>69.087864941180698</v>
      </c>
      <c r="AS116" s="17">
        <f t="shared" si="131"/>
        <v>72.240476400897847</v>
      </c>
      <c r="AT116" s="17">
        <f t="shared" si="131"/>
        <v>74.40670788461442</v>
      </c>
      <c r="AU116" s="17">
        <f t="shared" si="131"/>
        <v>76.070377593225828</v>
      </c>
      <c r="AV116" s="17">
        <f t="shared" si="131"/>
        <v>78.471877571211394</v>
      </c>
      <c r="AW116" s="17">
        <f t="shared" si="131"/>
        <v>78.515543446438542</v>
      </c>
      <c r="AX116" s="17">
        <f t="shared" si="131"/>
        <v>79.865386109202021</v>
      </c>
      <c r="AY116" s="17">
        <f t="shared" si="131"/>
        <v>81.075269305309646</v>
      </c>
      <c r="AZ116" s="17">
        <f t="shared" si="131"/>
        <v>83.04688406320939</v>
      </c>
      <c r="BA116" s="17">
        <f t="shared" si="131"/>
        <v>83.608742829479098</v>
      </c>
      <c r="BB116" s="17">
        <f t="shared" si="131"/>
        <v>85.066623569713883</v>
      </c>
      <c r="BC116" s="17">
        <f t="shared" si="131"/>
        <v>87.581154780855201</v>
      </c>
      <c r="BD116" s="17">
        <f t="shared" si="131"/>
        <v>89.81306490965143</v>
      </c>
      <c r="BE116" s="17">
        <f t="shared" si="131"/>
        <v>92.512468575669502</v>
      </c>
      <c r="BF116" s="17">
        <f t="shared" si="131"/>
        <v>94.482848190622661</v>
      </c>
      <c r="BG116" s="17">
        <f t="shared" si="131"/>
        <v>96.156530101983066</v>
      </c>
      <c r="BH116" s="17">
        <f t="shared" si="131"/>
        <v>98.048556558875632</v>
      </c>
      <c r="BI116" s="17">
        <f t="shared" si="131"/>
        <v>100.30672676951907</v>
      </c>
      <c r="BJ116" s="17">
        <f t="shared" si="131"/>
        <v>102.18852656172869</v>
      </c>
      <c r="BK116" s="17">
        <f t="shared" si="131"/>
        <v>105.63537100560542</v>
      </c>
      <c r="BL116" s="17">
        <f t="shared" si="131"/>
        <v>106.68088306447027</v>
      </c>
      <c r="BM116" s="17">
        <f t="shared" si="131"/>
        <v>105.6258502968949</v>
      </c>
      <c r="BN116" s="17">
        <f t="shared" si="131"/>
        <v>107.18780017137993</v>
      </c>
      <c r="BO116" s="17">
        <f t="shared" si="131"/>
        <v>110.34485432640878</v>
      </c>
      <c r="BP116" s="17">
        <f t="shared" si="131"/>
        <v>109.82589008280998</v>
      </c>
      <c r="BQ116" s="17">
        <f t="shared" si="129"/>
        <v>113.07694278284411</v>
      </c>
      <c r="BR116" s="17">
        <f t="shared" si="129"/>
        <v>111.90210902165782</v>
      </c>
      <c r="BS116" s="17">
        <f t="shared" si="129"/>
        <v>111.97272934362911</v>
      </c>
      <c r="BT116" s="17">
        <f t="shared" si="129"/>
        <v>109.87372844101949</v>
      </c>
      <c r="BU116" s="17">
        <f t="shared" si="129"/>
        <v>105.55788162428995</v>
      </c>
      <c r="BV116" s="17">
        <f t="shared" si="129"/>
        <v>104.1777238339121</v>
      </c>
      <c r="BW116" s="17">
        <f t="shared" si="129"/>
        <v>102.97383439659613</v>
      </c>
      <c r="BX116" s="17">
        <f t="shared" si="129"/>
        <v>99.356740153119276</v>
      </c>
      <c r="BY116" s="17">
        <f t="shared" si="129"/>
        <v>101.91118884739758</v>
      </c>
      <c r="BZ116" s="17">
        <f t="shared" si="129"/>
        <v>96.696287085706388</v>
      </c>
      <c r="CA116" s="17">
        <f t="shared" si="129"/>
        <v>98.193180737928401</v>
      </c>
      <c r="CB116" s="17">
        <f t="shared" si="129"/>
        <v>97.826731790119226</v>
      </c>
      <c r="CC116" s="17">
        <f t="shared" si="129"/>
        <v>100.63712235382057</v>
      </c>
      <c r="CD116" s="17">
        <f t="shared" si="129"/>
        <v>100.42457182271657</v>
      </c>
      <c r="CE116" s="17">
        <f t="shared" si="129"/>
        <v>99.257617364101947</v>
      </c>
      <c r="CF116" s="17">
        <f t="shared" si="129"/>
        <v>96.651710043034583</v>
      </c>
      <c r="CG116" s="17">
        <f t="shared" si="129"/>
        <v>95.563788882314498</v>
      </c>
      <c r="CH116" s="17">
        <f t="shared" si="129"/>
        <v>93.886286931080718</v>
      </c>
      <c r="CI116" s="17">
        <f t="shared" si="129"/>
        <v>90.905460574908332</v>
      </c>
      <c r="CJ116" s="17">
        <f t="shared" si="129"/>
        <v>92.524831822077417</v>
      </c>
      <c r="CK116" s="17">
        <f t="shared" si="129"/>
        <v>90.820210447385179</v>
      </c>
      <c r="CL116" s="17">
        <f t="shared" si="129"/>
        <v>89.33024177835847</v>
      </c>
      <c r="CM116" s="17">
        <f t="shared" si="129"/>
        <v>88.990625813514711</v>
      </c>
      <c r="CN116" s="17">
        <f t="shared" si="129"/>
        <v>88.189370092678502</v>
      </c>
      <c r="CO116" s="17">
        <f t="shared" si="129"/>
        <v>85.888027633464461</v>
      </c>
      <c r="CP116" s="17">
        <f t="shared" si="129"/>
        <v>84.954738986998976</v>
      </c>
      <c r="CQ116" s="17">
        <f t="shared" si="129"/>
        <v>83.119241053765649</v>
      </c>
      <c r="CR116" s="17">
        <f t="shared" si="129"/>
        <v>85.966335810058354</v>
      </c>
      <c r="CS116" s="17">
        <f t="shared" si="129"/>
        <v>85.919589966847894</v>
      </c>
      <c r="CT116" s="17">
        <f t="shared" si="129"/>
        <v>85.179857969358736</v>
      </c>
      <c r="CU116" s="17">
        <f t="shared" si="129"/>
        <v>82.462420637631723</v>
      </c>
      <c r="CV116" s="17">
        <f t="shared" si="129"/>
        <v>79.939335135253998</v>
      </c>
      <c r="CW116" s="17">
        <f t="shared" si="129"/>
        <v>78.488017534955702</v>
      </c>
      <c r="CX116" s="17">
        <f t="shared" si="129"/>
        <v>77.492996047109656</v>
      </c>
      <c r="CY116" s="17">
        <f t="shared" si="129"/>
        <v>78.06332177880725</v>
      </c>
      <c r="CZ116" s="17">
        <f t="shared" si="129"/>
        <v>78.688450213982819</v>
      </c>
      <c r="DA116" s="17">
        <f t="shared" si="129"/>
        <v>78.745273257758413</v>
      </c>
      <c r="DB116" s="17">
        <f t="shared" si="129"/>
        <v>30.890951998590989</v>
      </c>
      <c r="DC116" s="17">
        <f t="shared" si="129"/>
        <v>74.849181460510778</v>
      </c>
      <c r="DD116" s="17">
        <f t="shared" si="129"/>
        <v>73.507387190674748</v>
      </c>
      <c r="DE116" s="17">
        <f t="shared" si="129"/>
        <v>44.05727308880715</v>
      </c>
      <c r="DF116" s="17">
        <f t="shared" si="129"/>
        <v>13.761556180862463</v>
      </c>
      <c r="DG116" s="17">
        <f t="shared" si="129"/>
        <v>15.455920461082574</v>
      </c>
      <c r="DH116" s="17">
        <f t="shared" si="129"/>
        <v>16.768471673280857</v>
      </c>
      <c r="DI116" s="17">
        <f t="shared" si="129"/>
        <v>10.398624927267546</v>
      </c>
      <c r="DJ116" s="17">
        <f t="shared" si="129"/>
        <v>9.0258898052096761</v>
      </c>
      <c r="DK116" s="17">
        <f t="shared" si="129"/>
        <v>5.0299999999999994</v>
      </c>
      <c r="DL116" s="17">
        <f t="shared" si="129"/>
        <v>0</v>
      </c>
      <c r="DM116" s="17">
        <f t="shared" si="129"/>
        <v>7.233331028867088</v>
      </c>
      <c r="DN116" s="17">
        <f t="shared" si="129"/>
        <v>7.5629900095152411</v>
      </c>
      <c r="DO116" s="17">
        <f t="shared" si="129"/>
        <v>9.2418712920064596</v>
      </c>
      <c r="DP116" s="17">
        <f t="shared" si="129"/>
        <v>4.70289718514175</v>
      </c>
      <c r="DQ116" s="17">
        <f t="shared" si="129"/>
        <v>1.2399999999999993</v>
      </c>
      <c r="DR116" s="17">
        <f t="shared" si="129"/>
        <v>2.86204119509667</v>
      </c>
      <c r="DS116" s="17">
        <f t="shared" si="129"/>
        <v>4.7592244125964136</v>
      </c>
      <c r="DT116" s="17">
        <f t="shared" si="129"/>
        <v>58.243951397583274</v>
      </c>
      <c r="DU116" s="17">
        <f t="shared" si="129"/>
        <v>54.595311181792638</v>
      </c>
      <c r="DV116" s="17">
        <f t="shared" si="129"/>
        <v>53.025575846513867</v>
      </c>
      <c r="DW116" s="17">
        <f t="shared" si="129"/>
        <v>55.310533549891332</v>
      </c>
      <c r="DX116" s="17">
        <f t="shared" si="129"/>
        <v>56.577313939340904</v>
      </c>
      <c r="DY116" s="17">
        <f t="shared" si="129"/>
        <v>46.955974338274913</v>
      </c>
      <c r="DZ116" s="17">
        <f t="shared" si="129"/>
        <v>45.802060730084534</v>
      </c>
      <c r="EA116" s="17">
        <f t="shared" si="129"/>
        <v>48.339691604698814</v>
      </c>
      <c r="EB116" s="17">
        <f t="shared" si="132"/>
        <v>47.181942949756305</v>
      </c>
      <c r="EC116" s="17">
        <f t="shared" si="132"/>
        <v>48.426476830766134</v>
      </c>
      <c r="ED116" s="17">
        <f t="shared" si="132"/>
        <v>53.117684521817154</v>
      </c>
      <c r="EE116" s="17">
        <f t="shared" si="132"/>
        <v>51.998188793793204</v>
      </c>
      <c r="EF116" s="17">
        <f t="shared" si="132"/>
        <v>6.8871262501204296</v>
      </c>
      <c r="EG116" s="17">
        <f t="shared" si="132"/>
        <v>10.26515137609969</v>
      </c>
      <c r="EH116" s="17">
        <f t="shared" si="132"/>
        <v>49.224580259881549</v>
      </c>
      <c r="EI116" s="17">
        <f t="shared" si="132"/>
        <v>46.055666387636762</v>
      </c>
      <c r="EJ116" s="17">
        <f t="shared" si="132"/>
        <v>44.784774406191254</v>
      </c>
      <c r="EK116" s="17">
        <f t="shared" si="132"/>
        <v>43.070907985704288</v>
      </c>
      <c r="EL116" s="17">
        <f t="shared" si="132"/>
        <v>44.063873934131145</v>
      </c>
      <c r="EM116" s="17">
        <f t="shared" si="132"/>
        <v>41.997669204542703</v>
      </c>
      <c r="EN116" s="17">
        <f t="shared" si="132"/>
        <v>43.049848357614344</v>
      </c>
      <c r="EO116" s="17">
        <f t="shared" si="132"/>
        <v>43.403777038002893</v>
      </c>
      <c r="EP116" s="17">
        <f t="shared" si="132"/>
        <v>42.456682664490941</v>
      </c>
      <c r="EQ116" s="17">
        <f t="shared" si="132"/>
        <v>38.752652385845145</v>
      </c>
      <c r="ER116" s="17">
        <f t="shared" si="132"/>
        <v>40.286693732507864</v>
      </c>
      <c r="ES116" s="17">
        <f t="shared" si="132"/>
        <v>34.84893250715011</v>
      </c>
      <c r="ET116" s="17">
        <f t="shared" si="132"/>
        <v>36.422948606073881</v>
      </c>
      <c r="EU116" s="17">
        <f t="shared" si="132"/>
        <v>35.746970620008739</v>
      </c>
      <c r="EV116" s="17">
        <f t="shared" si="132"/>
        <v>30.251146173869916</v>
      </c>
      <c r="EW116" s="17">
        <f t="shared" si="132"/>
        <v>33.71676809917507</v>
      </c>
      <c r="EX116" s="17">
        <f t="shared" si="132"/>
        <v>44.629668074277774</v>
      </c>
      <c r="EY116" s="17">
        <f t="shared" si="132"/>
        <v>46.267347321021447</v>
      </c>
      <c r="EZ116" s="17">
        <f t="shared" si="132"/>
        <v>61.177983142996027</v>
      </c>
      <c r="FA116" s="17">
        <f t="shared" si="132"/>
        <v>66.963754101270652</v>
      </c>
      <c r="FB116" s="17">
        <f t="shared" si="132"/>
        <v>64.281273514023439</v>
      </c>
      <c r="FC116" s="17">
        <f t="shared" si="132"/>
        <v>60.023007575517973</v>
      </c>
      <c r="FD116" s="17">
        <f t="shared" si="132"/>
        <v>59.861904673679376</v>
      </c>
      <c r="FE116" s="17">
        <f t="shared" si="132"/>
        <v>56.075658760405254</v>
      </c>
      <c r="FF116" s="17">
        <f t="shared" si="132"/>
        <v>54.238458019228695</v>
      </c>
      <c r="FG116" s="17">
        <f t="shared" si="132"/>
        <v>49.892744865324858</v>
      </c>
      <c r="FH116" s="17">
        <f t="shared" si="132"/>
        <v>51.575191813786169</v>
      </c>
      <c r="FI116" s="17">
        <f t="shared" si="132"/>
        <v>52.732188717822062</v>
      </c>
      <c r="FJ116" s="17">
        <f t="shared" si="132"/>
        <v>55.381827906137893</v>
      </c>
      <c r="FK116" s="17">
        <f t="shared" si="132"/>
        <v>58.621911355117611</v>
      </c>
      <c r="FL116" s="17">
        <f t="shared" si="132"/>
        <v>61.47734608694207</v>
      </c>
      <c r="FM116" s="17">
        <f t="shared" si="132"/>
        <v>68.479351449142015</v>
      </c>
      <c r="FN116" s="17">
        <f t="shared" si="132"/>
        <v>67.930629863558693</v>
      </c>
      <c r="FO116" s="17">
        <f t="shared" si="132"/>
        <v>67.519196879193544</v>
      </c>
      <c r="FP116" s="17">
        <f t="shared" si="132"/>
        <v>68.060037672975668</v>
      </c>
      <c r="FQ116" s="17">
        <f t="shared" si="132"/>
        <v>69.309751396315718</v>
      </c>
      <c r="FR116" s="17">
        <f t="shared" si="132"/>
        <v>71.040464519544571</v>
      </c>
      <c r="FS116" s="17">
        <f t="shared" si="132"/>
        <v>72.337776250281664</v>
      </c>
      <c r="FT116" s="17">
        <f t="shared" si="132"/>
        <v>72.765748625468675</v>
      </c>
      <c r="FU116" s="17">
        <f t="shared" si="132"/>
        <v>66.365535674360586</v>
      </c>
      <c r="FV116" s="17">
        <f t="shared" si="132"/>
        <v>72.658230798378426</v>
      </c>
      <c r="FW116" s="17">
        <f t="shared" si="132"/>
        <v>70.297328091088403</v>
      </c>
      <c r="FX116" s="17">
        <f t="shared" si="132"/>
        <v>67.080260224875943</v>
      </c>
      <c r="FY116" s="17">
        <f t="shared" si="132"/>
        <v>65.244817710973692</v>
      </c>
      <c r="FZ116" s="17">
        <f t="shared" si="132"/>
        <v>38.82066383676468</v>
      </c>
      <c r="GA116" s="17">
        <f t="shared" si="132"/>
        <v>43.085113306585399</v>
      </c>
      <c r="GB116" s="17">
        <f t="shared" si="132"/>
        <v>44.187527768224776</v>
      </c>
      <c r="GC116" s="17">
        <f t="shared" si="132"/>
        <v>41.496756313950627</v>
      </c>
      <c r="GD116" s="17">
        <f t="shared" si="132"/>
        <v>77.737598513638346</v>
      </c>
      <c r="GE116" s="17">
        <f t="shared" si="132"/>
        <v>78.4570768876725</v>
      </c>
      <c r="GF116" s="17">
        <f t="shared" si="132"/>
        <v>75.865466171350917</v>
      </c>
      <c r="GG116" s="17">
        <f t="shared" si="132"/>
        <v>76.266368607337</v>
      </c>
      <c r="GH116" s="17">
        <f t="shared" si="132"/>
        <v>77.491610381875816</v>
      </c>
      <c r="GI116" s="17">
        <f t="shared" si="132"/>
        <v>74.419275274778656</v>
      </c>
      <c r="GJ116" s="17">
        <f t="shared" si="132"/>
        <v>73.502866171447423</v>
      </c>
      <c r="GK116" s="17">
        <f t="shared" si="132"/>
        <v>71.419528580084133</v>
      </c>
      <c r="GL116" s="17">
        <f t="shared" si="132"/>
        <v>24.637281840283162</v>
      </c>
      <c r="GM116" s="17">
        <f t="shared" si="132"/>
        <v>19.378111712282962</v>
      </c>
      <c r="GN116" s="17">
        <f t="shared" si="130"/>
        <v>16.002043568015083</v>
      </c>
      <c r="GO116" s="17">
        <f t="shared" si="130"/>
        <v>20.279978785329664</v>
      </c>
      <c r="GP116" s="17">
        <f t="shared" si="130"/>
        <v>20.805177366361658</v>
      </c>
      <c r="GQ116" s="17">
        <f t="shared" si="130"/>
        <v>15.875321042208139</v>
      </c>
      <c r="GR116" s="17">
        <f t="shared" si="130"/>
        <v>20.07910548031132</v>
      </c>
      <c r="GS116" s="17">
        <f t="shared" si="130"/>
        <v>15.508495793228482</v>
      </c>
      <c r="GT116" s="17">
        <f t="shared" si="130"/>
        <v>18.876840811685025</v>
      </c>
      <c r="GU116" s="17">
        <f t="shared" si="130"/>
        <v>11.804046081289743</v>
      </c>
      <c r="GV116" s="17">
        <f t="shared" si="130"/>
        <v>9.780502274779785</v>
      </c>
      <c r="GW116" s="17">
        <f t="shared" si="130"/>
        <v>4.2430845326913316</v>
      </c>
      <c r="GX116" s="17">
        <f t="shared" si="130"/>
        <v>5.3972389707051489</v>
      </c>
      <c r="GY116" s="17">
        <f t="shared" si="130"/>
        <v>6.1932966440946675</v>
      </c>
      <c r="GZ116" s="17">
        <f t="shared" si="130"/>
        <v>8.872824945629679</v>
      </c>
      <c r="HA116" s="17">
        <f t="shared" si="130"/>
        <v>10.530544693323817</v>
      </c>
      <c r="HB116" s="17">
        <f t="shared" si="130"/>
        <v>10.42755477743588</v>
      </c>
      <c r="HC116" s="17">
        <f t="shared" si="130"/>
        <v>9.7461972314688801</v>
      </c>
      <c r="HD116" s="17">
        <f t="shared" si="130"/>
        <v>19.288001227093368</v>
      </c>
      <c r="HE116" s="17">
        <f t="shared" si="130"/>
        <v>19.846081096346747</v>
      </c>
      <c r="HF116" s="17">
        <f t="shared" si="130"/>
        <v>23.480010836604336</v>
      </c>
      <c r="HG116" s="17">
        <f t="shared" si="130"/>
        <v>27.035308095525693</v>
      </c>
      <c r="HH116" s="17">
        <f t="shared" si="130"/>
        <v>28.165322216811916</v>
      </c>
      <c r="HI116" s="17">
        <f t="shared" si="130"/>
        <v>35.726999446361781</v>
      </c>
      <c r="HJ116" s="17">
        <f t="shared" si="130"/>
        <v>37.118328525680923</v>
      </c>
      <c r="HK116" s="17">
        <f t="shared" si="130"/>
        <v>41.622461905912218</v>
      </c>
      <c r="HL116" s="17">
        <f t="shared" si="130"/>
        <v>41.222762910020492</v>
      </c>
      <c r="HM116" s="17">
        <f t="shared" si="130"/>
        <v>45.839292343246377</v>
      </c>
      <c r="HN116" s="17">
        <f t="shared" si="130"/>
        <v>46.456637556722377</v>
      </c>
      <c r="HO116" s="17">
        <f t="shared" si="130"/>
        <v>48.742969578304063</v>
      </c>
      <c r="HP116" s="17">
        <f t="shared" si="130"/>
        <v>49.246920686840689</v>
      </c>
      <c r="HQ116" s="17">
        <f t="shared" si="130"/>
        <v>52.626114511462035</v>
      </c>
      <c r="HR116" s="17">
        <f t="shared" si="130"/>
        <v>54.182136696767252</v>
      </c>
      <c r="HS116" s="17">
        <f t="shared" si="130"/>
        <v>56.10664745778967</v>
      </c>
      <c r="HT116" s="17">
        <f t="shared" si="130"/>
        <v>60.862154295056214</v>
      </c>
      <c r="HU116" s="17">
        <f t="shared" si="130"/>
        <v>59.483522732748717</v>
      </c>
      <c r="HV116" s="17">
        <f t="shared" si="130"/>
        <v>59.820126348183656</v>
      </c>
      <c r="HW116" s="17">
        <f t="shared" si="130"/>
        <v>61.76089902877137</v>
      </c>
      <c r="HX116" s="17">
        <f t="shared" si="130"/>
        <v>61.758338017483396</v>
      </c>
      <c r="HY116" s="17">
        <f t="shared" si="130"/>
        <v>61.975468390232493</v>
      </c>
      <c r="HZ116" s="17">
        <f t="shared" si="130"/>
        <v>65.230855839409742</v>
      </c>
      <c r="IA116" s="17">
        <f t="shared" si="130"/>
        <v>64.521608774430263</v>
      </c>
      <c r="IB116" s="17">
        <f t="shared" si="130"/>
        <v>65.381068221316099</v>
      </c>
      <c r="IC116" s="17">
        <f t="shared" si="130"/>
        <v>66.158691914944924</v>
      </c>
      <c r="ID116" s="17">
        <f t="shared" si="130"/>
        <v>67.364847120799695</v>
      </c>
      <c r="IE116" s="17">
        <f t="shared" si="130"/>
        <v>67.804103359117079</v>
      </c>
      <c r="IF116" s="17">
        <f t="shared" si="130"/>
        <v>67.536480557288414</v>
      </c>
      <c r="IG116" s="17">
        <f t="shared" si="130"/>
        <v>69.444779791879569</v>
      </c>
      <c r="IH116" s="17">
        <f t="shared" si="130"/>
        <v>69.40537576217379</v>
      </c>
      <c r="II116" s="17">
        <f t="shared" si="130"/>
        <v>76.018810399049642</v>
      </c>
      <c r="IJ116" s="17">
        <f t="shared" si="130"/>
        <v>76.628445643989323</v>
      </c>
      <c r="IK116" s="17">
        <f t="shared" si="130"/>
        <v>75.861660763925613</v>
      </c>
      <c r="IL116" s="17">
        <f t="shared" si="130"/>
        <v>68.450096777790733</v>
      </c>
      <c r="IM116" s="17">
        <f t="shared" si="130"/>
        <v>102.76922498326977</v>
      </c>
      <c r="IN116" s="17">
        <f t="shared" si="130"/>
        <v>102.54202323068412</v>
      </c>
      <c r="IO116" s="17">
        <f t="shared" si="130"/>
        <v>101.85635865942764</v>
      </c>
      <c r="IP116" s="17">
        <f t="shared" si="130"/>
        <v>100.80270256650238</v>
      </c>
      <c r="IQ116" s="17">
        <f t="shared" si="130"/>
        <v>102.65501302336824</v>
      </c>
      <c r="IR116" s="17">
        <f t="shared" si="130"/>
        <v>104.92432959094106</v>
      </c>
      <c r="IS116" s="17">
        <f t="shared" si="130"/>
        <v>101.54770821478655</v>
      </c>
      <c r="IT116" s="17">
        <f t="shared" si="130"/>
        <v>99.771566996442345</v>
      </c>
      <c r="IU116" s="17">
        <f t="shared" si="130"/>
        <v>111.15066272206236</v>
      </c>
      <c r="IV116" s="17">
        <f t="shared" si="130"/>
        <v>116.54241424072147</v>
      </c>
      <c r="IW116" s="17">
        <f t="shared" si="130"/>
        <v>115.65978534792538</v>
      </c>
      <c r="IX116" s="17">
        <f t="shared" si="130"/>
        <v>119.11981841263506</v>
      </c>
      <c r="IY116" s="17">
        <f t="shared" si="122"/>
        <v>121.70145821455587</v>
      </c>
      <c r="IZ116" s="17">
        <f t="shared" si="122"/>
        <v>90.056106569402175</v>
      </c>
      <c r="JA116" s="17">
        <f t="shared" si="122"/>
        <v>90.054894710638195</v>
      </c>
      <c r="JB116" s="17">
        <f t="shared" si="122"/>
        <v>85.063725655924898</v>
      </c>
      <c r="JC116" s="17">
        <f t="shared" si="122"/>
        <v>87.704279732813845</v>
      </c>
      <c r="JD116" s="17">
        <f t="shared" si="122"/>
        <v>84.084223822100569</v>
      </c>
      <c r="JE116" s="17">
        <f t="shared" si="122"/>
        <v>93.411330031518304</v>
      </c>
      <c r="JF116" s="17">
        <f t="shared" si="122"/>
        <v>83.618665303212055</v>
      </c>
      <c r="JG116" s="17">
        <f t="shared" si="122"/>
        <v>88.021574474622284</v>
      </c>
      <c r="JH116" s="17">
        <f t="shared" si="122"/>
        <v>18.569526989828603</v>
      </c>
      <c r="JI116" s="17">
        <f t="shared" si="122"/>
        <v>122.62716245648247</v>
      </c>
    </row>
    <row r="117" spans="1:269" x14ac:dyDescent="0.25">
      <c r="A117" s="16">
        <v>114</v>
      </c>
      <c r="B117" s="2">
        <v>-8.2446824018723142</v>
      </c>
      <c r="C117" s="8">
        <v>5.607467331344429</v>
      </c>
      <c r="D117" s="17">
        <f t="shared" si="77"/>
        <v>5.8009540237942234</v>
      </c>
      <c r="E117" s="17">
        <f t="shared" si="131"/>
        <v>6.7282636323617853</v>
      </c>
      <c r="F117" s="17">
        <f t="shared" si="131"/>
        <v>9.9708814946241358</v>
      </c>
      <c r="G117" s="17">
        <f t="shared" si="131"/>
        <v>8.3321489411813605</v>
      </c>
      <c r="H117" s="17">
        <f t="shared" si="131"/>
        <v>7.7906656208333009</v>
      </c>
      <c r="I117" s="17">
        <f t="shared" si="131"/>
        <v>5.6107651490896391</v>
      </c>
      <c r="J117" s="17">
        <f t="shared" si="131"/>
        <v>9.8759601627973517</v>
      </c>
      <c r="K117" s="17">
        <f t="shared" si="131"/>
        <v>11.944612332693687</v>
      </c>
      <c r="L117" s="17">
        <f t="shared" si="131"/>
        <v>15.947432393175443</v>
      </c>
      <c r="M117" s="17">
        <f t="shared" si="131"/>
        <v>14.598585314323561</v>
      </c>
      <c r="N117" s="17">
        <f t="shared" si="131"/>
        <v>17.148212672502332</v>
      </c>
      <c r="O117" s="17">
        <f t="shared" si="131"/>
        <v>23.200315652002871</v>
      </c>
      <c r="P117" s="17">
        <f t="shared" si="131"/>
        <v>24.531264907923021</v>
      </c>
      <c r="Q117" s="17">
        <f t="shared" si="131"/>
        <v>24.508395803386538</v>
      </c>
      <c r="R117" s="17">
        <f t="shared" si="131"/>
        <v>26.660217379518805</v>
      </c>
      <c r="S117" s="17">
        <f t="shared" si="131"/>
        <v>16.287949015029383</v>
      </c>
      <c r="T117" s="17">
        <f t="shared" si="131"/>
        <v>13.993378247549545</v>
      </c>
      <c r="U117" s="17">
        <f t="shared" si="131"/>
        <v>18.483320533101843</v>
      </c>
      <c r="V117" s="17">
        <f t="shared" si="131"/>
        <v>20.174911924199439</v>
      </c>
      <c r="W117" s="17">
        <f t="shared" si="131"/>
        <v>20.179268367181685</v>
      </c>
      <c r="X117" s="17">
        <f t="shared" si="131"/>
        <v>22.879267953316447</v>
      </c>
      <c r="Y117" s="17">
        <f t="shared" si="131"/>
        <v>24.254459774747556</v>
      </c>
      <c r="Z117" s="17">
        <f t="shared" si="131"/>
        <v>26.608927445099507</v>
      </c>
      <c r="AA117" s="17">
        <f t="shared" si="131"/>
        <v>26.957532737467226</v>
      </c>
      <c r="AB117" s="17">
        <f t="shared" si="131"/>
        <v>23.745349841046551</v>
      </c>
      <c r="AC117" s="17">
        <f t="shared" si="131"/>
        <v>22.961434793822725</v>
      </c>
      <c r="AD117" s="17">
        <f t="shared" si="131"/>
        <v>23.030172276729058</v>
      </c>
      <c r="AE117" s="17">
        <f t="shared" si="131"/>
        <v>31.530262868348295</v>
      </c>
      <c r="AF117" s="17">
        <f t="shared" si="131"/>
        <v>32.062224251214317</v>
      </c>
      <c r="AG117" s="17">
        <f t="shared" si="131"/>
        <v>34.766477269519143</v>
      </c>
      <c r="AH117" s="17">
        <f t="shared" si="131"/>
        <v>37.003822827574368</v>
      </c>
      <c r="AI117" s="17">
        <f t="shared" si="131"/>
        <v>43.968378749660445</v>
      </c>
      <c r="AJ117" s="17">
        <f t="shared" si="131"/>
        <v>44.200923707798658</v>
      </c>
      <c r="AK117" s="17">
        <f t="shared" si="131"/>
        <v>42.286847819566397</v>
      </c>
      <c r="AL117" s="17">
        <f t="shared" si="131"/>
        <v>45.92046038160148</v>
      </c>
      <c r="AM117" s="17">
        <f t="shared" si="131"/>
        <v>49.7176091366929</v>
      </c>
      <c r="AN117" s="17">
        <f t="shared" si="131"/>
        <v>53.477734634403554</v>
      </c>
      <c r="AO117" s="17">
        <f t="shared" si="131"/>
        <v>57.025638113332455</v>
      </c>
      <c r="AP117" s="17">
        <f t="shared" si="131"/>
        <v>57.966081488756195</v>
      </c>
      <c r="AQ117" s="17">
        <f t="shared" si="131"/>
        <v>59.051084844490298</v>
      </c>
      <c r="AR117" s="17">
        <f t="shared" si="131"/>
        <v>61.86700447797007</v>
      </c>
      <c r="AS117" s="17">
        <f t="shared" si="131"/>
        <v>65.018225598072576</v>
      </c>
      <c r="AT117" s="17">
        <f t="shared" si="131"/>
        <v>67.20054293164489</v>
      </c>
      <c r="AU117" s="17">
        <f t="shared" si="131"/>
        <v>68.852624074151109</v>
      </c>
      <c r="AV117" s="17">
        <f t="shared" si="131"/>
        <v>71.260303226930446</v>
      </c>
      <c r="AW117" s="17">
        <f t="shared" si="131"/>
        <v>71.288435448521099</v>
      </c>
      <c r="AX117" s="17">
        <f t="shared" si="131"/>
        <v>72.633790550983448</v>
      </c>
      <c r="AY117" s="17">
        <f t="shared" si="131"/>
        <v>73.849791611406431</v>
      </c>
      <c r="AZ117" s="17">
        <f t="shared" si="131"/>
        <v>75.814196077203846</v>
      </c>
      <c r="BA117" s="17">
        <f t="shared" si="131"/>
        <v>76.384530212293413</v>
      </c>
      <c r="BB117" s="17">
        <f t="shared" si="131"/>
        <v>77.843262978038595</v>
      </c>
      <c r="BC117" s="17">
        <f t="shared" si="131"/>
        <v>80.361615916043888</v>
      </c>
      <c r="BD117" s="17">
        <f t="shared" si="131"/>
        <v>82.589767351370796</v>
      </c>
      <c r="BE117" s="17">
        <f t="shared" si="131"/>
        <v>85.295641379621188</v>
      </c>
      <c r="BF117" s="17">
        <f t="shared" si="131"/>
        <v>87.27017197656248</v>
      </c>
      <c r="BG117" s="17">
        <f t="shared" si="131"/>
        <v>88.944700007701996</v>
      </c>
      <c r="BH117" s="17">
        <f t="shared" si="131"/>
        <v>90.851780480441334</v>
      </c>
      <c r="BI117" s="17">
        <f t="shared" si="131"/>
        <v>93.115816893300689</v>
      </c>
      <c r="BJ117" s="17">
        <f t="shared" si="131"/>
        <v>95.007842813592873</v>
      </c>
      <c r="BK117" s="17">
        <f t="shared" si="131"/>
        <v>98.453285394581741</v>
      </c>
      <c r="BL117" s="17">
        <f t="shared" si="131"/>
        <v>99.469189694425395</v>
      </c>
      <c r="BM117" s="17">
        <f t="shared" si="131"/>
        <v>98.409589051838338</v>
      </c>
      <c r="BN117" s="17">
        <f t="shared" si="131"/>
        <v>99.962704670734013</v>
      </c>
      <c r="BO117" s="17">
        <f t="shared" si="131"/>
        <v>103.12154421161448</v>
      </c>
      <c r="BP117" s="17">
        <f t="shared" ref="BP117:EA120" si="133">SQRT((BP$2-$B117)^2+(BP$3-$C117)^2)</f>
        <v>102.59776235268349</v>
      </c>
      <c r="BQ117" s="17">
        <f t="shared" si="133"/>
        <v>105.85262188578004</v>
      </c>
      <c r="BR117" s="17">
        <f t="shared" si="133"/>
        <v>104.67195765165022</v>
      </c>
      <c r="BS117" s="17">
        <f t="shared" si="133"/>
        <v>104.7404113055657</v>
      </c>
      <c r="BT117" s="17">
        <f t="shared" si="133"/>
        <v>102.64148624529052</v>
      </c>
      <c r="BU117" s="17">
        <f t="shared" si="133"/>
        <v>98.330015585883274</v>
      </c>
      <c r="BV117" s="17">
        <f t="shared" si="133"/>
        <v>96.968245877379886</v>
      </c>
      <c r="BW117" s="17">
        <f t="shared" si="133"/>
        <v>95.748484490946566</v>
      </c>
      <c r="BX117" s="17">
        <f t="shared" si="133"/>
        <v>92.133953177926188</v>
      </c>
      <c r="BY117" s="17">
        <f t="shared" si="133"/>
        <v>94.678872649636745</v>
      </c>
      <c r="BZ117" s="17">
        <f t="shared" si="133"/>
        <v>89.464087690461682</v>
      </c>
      <c r="CA117" s="17">
        <f t="shared" si="133"/>
        <v>90.972105505146473</v>
      </c>
      <c r="CB117" s="17">
        <f t="shared" si="133"/>
        <v>90.633993949961024</v>
      </c>
      <c r="CC117" s="17">
        <f t="shared" si="133"/>
        <v>93.45706097944111</v>
      </c>
      <c r="CD117" s="17">
        <f t="shared" si="133"/>
        <v>93.247064152625796</v>
      </c>
      <c r="CE117" s="17">
        <f t="shared" si="133"/>
        <v>92.044348603499714</v>
      </c>
      <c r="CF117" s="17">
        <f t="shared" si="133"/>
        <v>89.429931404322474</v>
      </c>
      <c r="CG117" s="17">
        <f t="shared" si="133"/>
        <v>88.350706172813261</v>
      </c>
      <c r="CH117" s="17">
        <f t="shared" si="133"/>
        <v>86.689736526333476</v>
      </c>
      <c r="CI117" s="17">
        <f t="shared" si="133"/>
        <v>83.711849892175536</v>
      </c>
      <c r="CJ117" s="17">
        <f t="shared" si="133"/>
        <v>85.291886425633862</v>
      </c>
      <c r="CK117" s="17">
        <f t="shared" si="133"/>
        <v>83.587412481774422</v>
      </c>
      <c r="CL117" s="17">
        <f t="shared" si="133"/>
        <v>82.096910836912215</v>
      </c>
      <c r="CM117" s="17">
        <f t="shared" si="133"/>
        <v>81.765133772999746</v>
      </c>
      <c r="CN117" s="17">
        <f t="shared" si="133"/>
        <v>80.960347961004416</v>
      </c>
      <c r="CO117" s="17">
        <f t="shared" si="133"/>
        <v>78.654719221715169</v>
      </c>
      <c r="CP117" s="17">
        <f t="shared" si="133"/>
        <v>77.768320871932389</v>
      </c>
      <c r="CQ117" s="17">
        <f t="shared" si="133"/>
        <v>75.887812377537301</v>
      </c>
      <c r="CR117" s="17">
        <f t="shared" si="133"/>
        <v>78.750747179526186</v>
      </c>
      <c r="CS117" s="17">
        <f t="shared" si="133"/>
        <v>78.735796828302171</v>
      </c>
      <c r="CT117" s="17">
        <f t="shared" si="133"/>
        <v>78.014890028774914</v>
      </c>
      <c r="CU117" s="17">
        <f t="shared" si="133"/>
        <v>75.250223160718349</v>
      </c>
      <c r="CV117" s="17">
        <f t="shared" si="133"/>
        <v>72.707966351554731</v>
      </c>
      <c r="CW117" s="17">
        <f t="shared" si="133"/>
        <v>71.259690050330718</v>
      </c>
      <c r="CX117" s="17">
        <f t="shared" si="133"/>
        <v>70.295633870341504</v>
      </c>
      <c r="CY117" s="17">
        <f t="shared" si="133"/>
        <v>70.835133464385322</v>
      </c>
      <c r="CZ117" s="17">
        <f t="shared" si="133"/>
        <v>71.455445949633443</v>
      </c>
      <c r="DA117" s="17">
        <f t="shared" si="133"/>
        <v>71.515588796693493</v>
      </c>
      <c r="DB117" s="17">
        <f t="shared" si="133"/>
        <v>23.667761834739334</v>
      </c>
      <c r="DC117" s="17">
        <f t="shared" si="133"/>
        <v>67.620126310536094</v>
      </c>
      <c r="DD117" s="17">
        <f t="shared" si="133"/>
        <v>66.291911956263036</v>
      </c>
      <c r="DE117" s="17">
        <f t="shared" si="133"/>
        <v>36.825163055129039</v>
      </c>
      <c r="DF117" s="17">
        <f t="shared" si="133"/>
        <v>6.5547987311776215</v>
      </c>
      <c r="DG117" s="17">
        <f t="shared" si="133"/>
        <v>8.4203872473133021</v>
      </c>
      <c r="DH117" s="17">
        <f t="shared" si="133"/>
        <v>10.451672889656882</v>
      </c>
      <c r="DI117" s="17">
        <f t="shared" si="133"/>
        <v>3.5994498030364612</v>
      </c>
      <c r="DJ117" s="17">
        <f t="shared" si="133"/>
        <v>1.8000000000000007</v>
      </c>
      <c r="DK117" s="17">
        <f t="shared" si="133"/>
        <v>3.3522050965166299</v>
      </c>
      <c r="DL117" s="17">
        <f t="shared" si="133"/>
        <v>7.233331028867088</v>
      </c>
      <c r="DM117" s="17">
        <f t="shared" si="133"/>
        <v>0</v>
      </c>
      <c r="DN117" s="17">
        <f t="shared" si="133"/>
        <v>4.21</v>
      </c>
      <c r="DO117" s="17">
        <f t="shared" si="133"/>
        <v>4.0715816203313917</v>
      </c>
      <c r="DP117" s="17">
        <f t="shared" si="133"/>
        <v>3.403206659238144</v>
      </c>
      <c r="DQ117" s="17">
        <f t="shared" si="133"/>
        <v>8.3224706167904117</v>
      </c>
      <c r="DR117" s="17">
        <f t="shared" si="133"/>
        <v>10.023829240597641</v>
      </c>
      <c r="DS117" s="17">
        <f t="shared" si="133"/>
        <v>11.870026454568967</v>
      </c>
      <c r="DT117" s="17">
        <f t="shared" si="133"/>
        <v>51.016028764285245</v>
      </c>
      <c r="DU117" s="17">
        <f t="shared" si="133"/>
        <v>47.362310145467134</v>
      </c>
      <c r="DV117" s="17">
        <f t="shared" si="133"/>
        <v>45.799583798608673</v>
      </c>
      <c r="DW117" s="17">
        <f t="shared" si="133"/>
        <v>48.07804930575525</v>
      </c>
      <c r="DX117" s="17">
        <f t="shared" si="133"/>
        <v>49.345182742709987</v>
      </c>
      <c r="DY117" s="17">
        <f t="shared" si="133"/>
        <v>39.73657123877959</v>
      </c>
      <c r="DZ117" s="17">
        <f t="shared" si="133"/>
        <v>38.574737426573094</v>
      </c>
      <c r="EA117" s="17">
        <f t="shared" si="133"/>
        <v>41.113717316945333</v>
      </c>
      <c r="EB117" s="17">
        <f t="shared" si="132"/>
        <v>39.97144666923419</v>
      </c>
      <c r="EC117" s="17">
        <f t="shared" si="132"/>
        <v>41.229183541199404</v>
      </c>
      <c r="ED117" s="17">
        <f t="shared" si="132"/>
        <v>45.90943446375784</v>
      </c>
      <c r="EE117" s="17">
        <f t="shared" si="132"/>
        <v>44.828213513730489</v>
      </c>
      <c r="EF117" s="17">
        <f t="shared" si="132"/>
        <v>13.430861276175271</v>
      </c>
      <c r="EG117" s="17">
        <f t="shared" si="132"/>
        <v>16.272428341649238</v>
      </c>
      <c r="EH117" s="17">
        <f t="shared" si="132"/>
        <v>42.133654008609064</v>
      </c>
      <c r="EI117" s="17">
        <f t="shared" si="132"/>
        <v>39.034981113027563</v>
      </c>
      <c r="EJ117" s="17">
        <f t="shared" si="132"/>
        <v>37.776792894800394</v>
      </c>
      <c r="EK117" s="17">
        <f t="shared" si="132"/>
        <v>36.054205495137751</v>
      </c>
      <c r="EL117" s="17">
        <f t="shared" si="132"/>
        <v>36.941962852030301</v>
      </c>
      <c r="EM117" s="17">
        <f t="shared" si="132"/>
        <v>34.880930352342787</v>
      </c>
      <c r="EN117" s="17">
        <f t="shared" si="132"/>
        <v>35.865006582219216</v>
      </c>
      <c r="EO117" s="17">
        <f t="shared" si="132"/>
        <v>36.176238057420754</v>
      </c>
      <c r="EP117" s="17">
        <f t="shared" si="132"/>
        <v>35.373081607593718</v>
      </c>
      <c r="EQ117" s="17">
        <f t="shared" si="132"/>
        <v>31.530318476849484</v>
      </c>
      <c r="ER117" s="17">
        <f t="shared" si="132"/>
        <v>33.204470993314786</v>
      </c>
      <c r="ES117" s="17">
        <f t="shared" si="132"/>
        <v>27.704777899285805</v>
      </c>
      <c r="ET117" s="17">
        <f t="shared" si="132"/>
        <v>29.402913569885637</v>
      </c>
      <c r="EU117" s="17">
        <f t="shared" si="132"/>
        <v>28.644375244417954</v>
      </c>
      <c r="EV117" s="17">
        <f t="shared" si="132"/>
        <v>23.030068211752884</v>
      </c>
      <c r="EW117" s="17">
        <f t="shared" si="132"/>
        <v>26.788811373443799</v>
      </c>
      <c r="EX117" s="17">
        <f t="shared" si="132"/>
        <v>37.696991933068794</v>
      </c>
      <c r="EY117" s="17">
        <f t="shared" si="132"/>
        <v>39.417033156228449</v>
      </c>
      <c r="EZ117" s="17">
        <f t="shared" si="132"/>
        <v>55.720669778226707</v>
      </c>
      <c r="FA117" s="17">
        <f t="shared" si="132"/>
        <v>62.13795387193111</v>
      </c>
      <c r="FB117" s="17">
        <f t="shared" si="132"/>
        <v>59.330577274807169</v>
      </c>
      <c r="FC117" s="17">
        <f t="shared" si="132"/>
        <v>55.184552316261914</v>
      </c>
      <c r="FD117" s="17">
        <f t="shared" si="132"/>
        <v>54.840600223095024</v>
      </c>
      <c r="FE117" s="17">
        <f t="shared" si="132"/>
        <v>51.225110874696782</v>
      </c>
      <c r="FF117" s="17">
        <f t="shared" si="132"/>
        <v>49.58361171455406</v>
      </c>
      <c r="FG117" s="17">
        <f t="shared" si="132"/>
        <v>44.987017816073269</v>
      </c>
      <c r="FH117" s="17">
        <f t="shared" si="132"/>
        <v>47.428024602264529</v>
      </c>
      <c r="FI117" s="17">
        <f t="shared" si="132"/>
        <v>48.586767696862914</v>
      </c>
      <c r="FJ117" s="17">
        <f t="shared" si="132"/>
        <v>51.135895623224322</v>
      </c>
      <c r="FK117" s="17">
        <f t="shared" si="132"/>
        <v>54.513150796264007</v>
      </c>
      <c r="FL117" s="17">
        <f t="shared" si="132"/>
        <v>57.241628492909079</v>
      </c>
      <c r="FM117" s="17">
        <f t="shared" si="132"/>
        <v>63.256241643145522</v>
      </c>
      <c r="FN117" s="17">
        <f t="shared" si="132"/>
        <v>62.596517958570644</v>
      </c>
      <c r="FO117" s="17">
        <f t="shared" si="132"/>
        <v>62.141162071566029</v>
      </c>
      <c r="FP117" s="17">
        <f t="shared" si="132"/>
        <v>62.574686153050884</v>
      </c>
      <c r="FQ117" s="17">
        <f t="shared" si="132"/>
        <v>63.940418859230746</v>
      </c>
      <c r="FR117" s="17">
        <f t="shared" si="132"/>
        <v>65.624221116670242</v>
      </c>
      <c r="FS117" s="17">
        <f t="shared" si="132"/>
        <v>66.912597924496339</v>
      </c>
      <c r="FT117" s="17">
        <f t="shared" si="132"/>
        <v>67.125877686313373</v>
      </c>
      <c r="FU117" s="17">
        <f t="shared" si="132"/>
        <v>60.770131357385431</v>
      </c>
      <c r="FV117" s="17">
        <f t="shared" si="132"/>
        <v>67.486380561734634</v>
      </c>
      <c r="FW117" s="17">
        <f t="shared" si="132"/>
        <v>65.584318803590946</v>
      </c>
      <c r="FX117" s="17">
        <f t="shared" si="132"/>
        <v>62.677694215977105</v>
      </c>
      <c r="FY117" s="17">
        <f t="shared" si="132"/>
        <v>60.876763348720772</v>
      </c>
      <c r="FZ117" s="17">
        <f t="shared" si="132"/>
        <v>32.006783697889226</v>
      </c>
      <c r="GA117" s="17">
        <f t="shared" si="132"/>
        <v>39.765578054179159</v>
      </c>
      <c r="GB117" s="17">
        <f t="shared" si="132"/>
        <v>41.00649171032115</v>
      </c>
      <c r="GC117" s="17">
        <f t="shared" si="132"/>
        <v>38.331669120425865</v>
      </c>
      <c r="GD117" s="17">
        <f t="shared" si="132"/>
        <v>81.074760600068032</v>
      </c>
      <c r="GE117" s="17">
        <f t="shared" si="132"/>
        <v>81.662889115908953</v>
      </c>
      <c r="GF117" s="17">
        <f t="shared" si="132"/>
        <v>79.33597287350409</v>
      </c>
      <c r="GG117" s="17">
        <f t="shared" si="132"/>
        <v>79.645256586102704</v>
      </c>
      <c r="GH117" s="17">
        <f t="shared" si="132"/>
        <v>81.215400159151741</v>
      </c>
      <c r="GI117" s="17">
        <f t="shared" si="132"/>
        <v>78.164838833885952</v>
      </c>
      <c r="GJ117" s="17">
        <f t="shared" si="132"/>
        <v>77.157328882042549</v>
      </c>
      <c r="GK117" s="17">
        <f t="shared" si="132"/>
        <v>75.103471215778683</v>
      </c>
      <c r="GL117" s="17">
        <f t="shared" si="132"/>
        <v>19.85221263165888</v>
      </c>
      <c r="GM117" s="17">
        <f t="shared" ref="GM117:IX120" si="134">SQRT((GM$2-$B117)^2+(GM$3-$C117)^2)</f>
        <v>15.04009239479079</v>
      </c>
      <c r="GN117" s="17">
        <f t="shared" si="134"/>
        <v>10.274394859661609</v>
      </c>
      <c r="GO117" s="17">
        <f t="shared" si="134"/>
        <v>14.408462391524523</v>
      </c>
      <c r="GP117" s="17">
        <f t="shared" si="134"/>
        <v>14.313660063219437</v>
      </c>
      <c r="GQ117" s="17">
        <f t="shared" si="134"/>
        <v>8.8086805544672835</v>
      </c>
      <c r="GR117" s="17">
        <f t="shared" si="134"/>
        <v>16.756767480016261</v>
      </c>
      <c r="GS117" s="17">
        <f t="shared" si="134"/>
        <v>13.696064619875706</v>
      </c>
      <c r="GT117" s="17">
        <f t="shared" si="134"/>
        <v>17.064006813586968</v>
      </c>
      <c r="GU117" s="17">
        <f t="shared" si="134"/>
        <v>9.5731703729185504</v>
      </c>
      <c r="GV117" s="17">
        <f t="shared" si="134"/>
        <v>7.112052822982637</v>
      </c>
      <c r="GW117" s="17">
        <f t="shared" si="134"/>
        <v>9.4452915976360661</v>
      </c>
      <c r="GX117" s="17">
        <f t="shared" si="134"/>
        <v>10.399188402219899</v>
      </c>
      <c r="GY117" s="17">
        <f t="shared" si="134"/>
        <v>11.693373733189567</v>
      </c>
      <c r="GZ117" s="17">
        <f t="shared" si="134"/>
        <v>10.67116786896842</v>
      </c>
      <c r="HA117" s="17">
        <f t="shared" si="134"/>
        <v>13.102154772368054</v>
      </c>
      <c r="HB117" s="17">
        <f t="shared" si="134"/>
        <v>10.581904912991115</v>
      </c>
      <c r="HC117" s="17">
        <f t="shared" si="134"/>
        <v>9.3484325167805551</v>
      </c>
      <c r="HD117" s="17">
        <f t="shared" si="134"/>
        <v>19.721813069474074</v>
      </c>
      <c r="HE117" s="17">
        <f t="shared" si="134"/>
        <v>17.89819212912915</v>
      </c>
      <c r="HF117" s="17">
        <f t="shared" si="134"/>
        <v>20.499557466883537</v>
      </c>
      <c r="HG117" s="17">
        <f t="shared" si="134"/>
        <v>24.405858936122282</v>
      </c>
      <c r="HH117" s="17">
        <f t="shared" si="134"/>
        <v>26.173866292935031</v>
      </c>
      <c r="HI117" s="17">
        <f t="shared" si="134"/>
        <v>33.621895175134625</v>
      </c>
      <c r="HJ117" s="17">
        <f t="shared" si="134"/>
        <v>35.467031987243061</v>
      </c>
      <c r="HK117" s="17">
        <f t="shared" si="134"/>
        <v>39.579863488445135</v>
      </c>
      <c r="HL117" s="17">
        <f t="shared" si="134"/>
        <v>38.854025498990538</v>
      </c>
      <c r="HM117" s="17">
        <f t="shared" si="134"/>
        <v>42.743995573000639</v>
      </c>
      <c r="HN117" s="17">
        <f t="shared" si="134"/>
        <v>43.204969693290536</v>
      </c>
      <c r="HO117" s="17">
        <f t="shared" si="134"/>
        <v>45.592487091255826</v>
      </c>
      <c r="HP117" s="17">
        <f t="shared" si="134"/>
        <v>46.865119058935711</v>
      </c>
      <c r="HQ117" s="17">
        <f t="shared" si="134"/>
        <v>49.489381528632244</v>
      </c>
      <c r="HR117" s="17">
        <f t="shared" si="134"/>
        <v>50.769517620185844</v>
      </c>
      <c r="HS117" s="17">
        <f t="shared" si="134"/>
        <v>52.884567593168988</v>
      </c>
      <c r="HT117" s="17">
        <f t="shared" si="134"/>
        <v>58.261309516206616</v>
      </c>
      <c r="HU117" s="17">
        <f t="shared" si="134"/>
        <v>57.179411085281153</v>
      </c>
      <c r="HV117" s="17">
        <f t="shared" si="134"/>
        <v>57.534345084095413</v>
      </c>
      <c r="HW117" s="17">
        <f t="shared" si="134"/>
        <v>59.576520962648729</v>
      </c>
      <c r="HX117" s="17">
        <f t="shared" si="134"/>
        <v>59.964790540595025</v>
      </c>
      <c r="HY117" s="17">
        <f t="shared" si="134"/>
        <v>60.615939076687894</v>
      </c>
      <c r="HZ117" s="17">
        <f t="shared" si="134"/>
        <v>62.47370599716114</v>
      </c>
      <c r="IA117" s="17">
        <f t="shared" si="134"/>
        <v>61.629835510908599</v>
      </c>
      <c r="IB117" s="17">
        <f t="shared" si="134"/>
        <v>62.346959349427038</v>
      </c>
      <c r="IC117" s="17">
        <f t="shared" si="134"/>
        <v>62.897979749035322</v>
      </c>
      <c r="ID117" s="17">
        <f t="shared" si="134"/>
        <v>64.240352415207482</v>
      </c>
      <c r="IE117" s="17">
        <f t="shared" si="134"/>
        <v>64.888614925866719</v>
      </c>
      <c r="IF117" s="17">
        <f t="shared" si="134"/>
        <v>64.688145537904234</v>
      </c>
      <c r="IG117" s="17">
        <f t="shared" si="134"/>
        <v>66.507867432612201</v>
      </c>
      <c r="IH117" s="17">
        <f t="shared" si="134"/>
        <v>66.573859346382335</v>
      </c>
      <c r="II117" s="17">
        <f t="shared" si="134"/>
        <v>73.27995576583568</v>
      </c>
      <c r="IJ117" s="17">
        <f t="shared" si="134"/>
        <v>73.626984231369534</v>
      </c>
      <c r="IK117" s="17">
        <f t="shared" si="134"/>
        <v>72.543473081738554</v>
      </c>
      <c r="IL117" s="17">
        <f t="shared" si="134"/>
        <v>65.054209353841259</v>
      </c>
      <c r="IM117" s="17">
        <f t="shared" si="134"/>
        <v>97.931252250481393</v>
      </c>
      <c r="IN117" s="17">
        <f t="shared" si="134"/>
        <v>97.927845466038804</v>
      </c>
      <c r="IO117" s="17">
        <f t="shared" si="134"/>
        <v>97.170483915094167</v>
      </c>
      <c r="IP117" s="17">
        <f t="shared" si="134"/>
        <v>96.002523757072993</v>
      </c>
      <c r="IQ117" s="17">
        <f t="shared" si="134"/>
        <v>97.780131904439671</v>
      </c>
      <c r="IR117" s="17">
        <f t="shared" si="134"/>
        <v>99.611231339738353</v>
      </c>
      <c r="IS117" s="17">
        <f t="shared" si="134"/>
        <v>96.002072367584532</v>
      </c>
      <c r="IT117" s="17">
        <f t="shared" si="134"/>
        <v>94.064462467303343</v>
      </c>
      <c r="IU117" s="17">
        <f t="shared" si="134"/>
        <v>105.5523739696782</v>
      </c>
      <c r="IV117" s="17">
        <f t="shared" si="134"/>
        <v>110.66262827450514</v>
      </c>
      <c r="IW117" s="17">
        <f t="shared" si="134"/>
        <v>109.8689672307739</v>
      </c>
      <c r="IX117" s="17">
        <f t="shared" si="134"/>
        <v>113.19755278881831</v>
      </c>
      <c r="IY117" s="17">
        <f t="shared" si="122"/>
        <v>115.81019815313334</v>
      </c>
      <c r="IZ117" s="17">
        <f t="shared" si="122"/>
        <v>84.389162091927602</v>
      </c>
      <c r="JA117" s="17">
        <f t="shared" si="122"/>
        <v>84.210086171494055</v>
      </c>
      <c r="JB117" s="17">
        <f t="shared" si="122"/>
        <v>79.388844037315451</v>
      </c>
      <c r="JC117" s="17">
        <f t="shared" si="122"/>
        <v>81.880936003554268</v>
      </c>
      <c r="JD117" s="17">
        <f t="shared" si="122"/>
        <v>78.21161603327414</v>
      </c>
      <c r="JE117" s="17">
        <f t="shared" si="122"/>
        <v>87.39073727713938</v>
      </c>
      <c r="JF117" s="17">
        <f t="shared" si="122"/>
        <v>77.48486779121852</v>
      </c>
      <c r="JG117" s="17">
        <f t="shared" si="122"/>
        <v>81.922847763305185</v>
      </c>
      <c r="JH117" s="17">
        <f t="shared" si="122"/>
        <v>11.341837609245026</v>
      </c>
      <c r="JI117" s="17">
        <f t="shared" si="122"/>
        <v>117.67815319025587</v>
      </c>
    </row>
    <row r="118" spans="1:269" x14ac:dyDescent="0.25">
      <c r="A118" s="16">
        <v>115</v>
      </c>
      <c r="B118" s="2">
        <v>-6.3333823979688226</v>
      </c>
      <c r="C118" s="8">
        <v>9.3586047981774581</v>
      </c>
      <c r="D118" s="17">
        <f t="shared" si="77"/>
        <v>8.6132119181789388</v>
      </c>
      <c r="E118" s="17">
        <f t="shared" ref="E118:BP121" si="135">SQRT((E$2-$B118)^2+(E$3-$C118)^2)</f>
        <v>9.5225375248803861</v>
      </c>
      <c r="F118" s="17">
        <f t="shared" si="135"/>
        <v>11.30023081035832</v>
      </c>
      <c r="G118" s="17">
        <f t="shared" si="135"/>
        <v>11.940020003332675</v>
      </c>
      <c r="H118" s="17">
        <f t="shared" si="135"/>
        <v>11.857643498623307</v>
      </c>
      <c r="I118" s="17">
        <f t="shared" si="135"/>
        <v>7.1710136999200316</v>
      </c>
      <c r="J118" s="17">
        <f t="shared" si="135"/>
        <v>10.633199876614539</v>
      </c>
      <c r="K118" s="17">
        <f t="shared" si="135"/>
        <v>13.636807966374597</v>
      </c>
      <c r="L118" s="17">
        <f t="shared" si="135"/>
        <v>16.640558708560736</v>
      </c>
      <c r="M118" s="17">
        <f t="shared" si="135"/>
        <v>16.049836963104958</v>
      </c>
      <c r="N118" s="17">
        <f t="shared" si="135"/>
        <v>18.191479379060926</v>
      </c>
      <c r="O118" s="17">
        <f t="shared" si="135"/>
        <v>23.848717015530969</v>
      </c>
      <c r="P118" s="17">
        <f t="shared" si="135"/>
        <v>24.81403212712538</v>
      </c>
      <c r="Q118" s="17">
        <f t="shared" si="135"/>
        <v>25.311675673391004</v>
      </c>
      <c r="R118" s="17">
        <f t="shared" si="135"/>
        <v>27.406277778440323</v>
      </c>
      <c r="S118" s="17">
        <f t="shared" si="135"/>
        <v>17.288766792899636</v>
      </c>
      <c r="T118" s="17">
        <f t="shared" si="135"/>
        <v>15.113082768034607</v>
      </c>
      <c r="U118" s="17">
        <f t="shared" si="135"/>
        <v>19.302563541137939</v>
      </c>
      <c r="V118" s="17">
        <f t="shared" si="135"/>
        <v>20.659982356977448</v>
      </c>
      <c r="W118" s="17">
        <f t="shared" si="135"/>
        <v>21.177218743576418</v>
      </c>
      <c r="X118" s="17">
        <f t="shared" si="135"/>
        <v>23.830580883298335</v>
      </c>
      <c r="Y118" s="17">
        <f t="shared" si="135"/>
        <v>24.99723029777687</v>
      </c>
      <c r="Z118" s="17">
        <f t="shared" si="135"/>
        <v>27.660965691114125</v>
      </c>
      <c r="AA118" s="17">
        <f t="shared" si="135"/>
        <v>27.576423423671219</v>
      </c>
      <c r="AB118" s="17">
        <f t="shared" si="135"/>
        <v>24.474884338414096</v>
      </c>
      <c r="AC118" s="17">
        <f t="shared" si="135"/>
        <v>23.468644740351934</v>
      </c>
      <c r="AD118" s="17">
        <f t="shared" si="135"/>
        <v>23.953759631104059</v>
      </c>
      <c r="AE118" s="17">
        <f t="shared" si="135"/>
        <v>32.983186322672204</v>
      </c>
      <c r="AF118" s="17">
        <f t="shared" si="135"/>
        <v>33.385266952799221</v>
      </c>
      <c r="AG118" s="17">
        <f t="shared" si="135"/>
        <v>36.082466055893626</v>
      </c>
      <c r="AH118" s="17">
        <f t="shared" si="135"/>
        <v>38.065588955828879</v>
      </c>
      <c r="AI118" s="17">
        <f t="shared" si="135"/>
        <v>44.911273626841201</v>
      </c>
      <c r="AJ118" s="17">
        <f t="shared" si="135"/>
        <v>44.8746438124262</v>
      </c>
      <c r="AK118" s="17">
        <f t="shared" si="135"/>
        <v>42.913978922734394</v>
      </c>
      <c r="AL118" s="17">
        <f t="shared" si="135"/>
        <v>46.427022601762332</v>
      </c>
      <c r="AM118" s="17">
        <f t="shared" si="135"/>
        <v>50.196982464803419</v>
      </c>
      <c r="AN118" s="17">
        <f t="shared" si="135"/>
        <v>54.33769793409796</v>
      </c>
      <c r="AO118" s="17">
        <f t="shared" si="135"/>
        <v>57.846468386803295</v>
      </c>
      <c r="AP118" s="17">
        <f t="shared" si="135"/>
        <v>58.686751731506916</v>
      </c>
      <c r="AQ118" s="17">
        <f t="shared" si="135"/>
        <v>59.943673761582431</v>
      </c>
      <c r="AR118" s="17">
        <f t="shared" si="135"/>
        <v>62.636497563292515</v>
      </c>
      <c r="AS118" s="17">
        <f t="shared" si="135"/>
        <v>65.796349150497534</v>
      </c>
      <c r="AT118" s="17">
        <f t="shared" si="135"/>
        <v>67.838747348663119</v>
      </c>
      <c r="AU118" s="17">
        <f t="shared" si="135"/>
        <v>69.579650141661205</v>
      </c>
      <c r="AV118" s="17">
        <f t="shared" si="135"/>
        <v>71.931864356874271</v>
      </c>
      <c r="AW118" s="17">
        <f t="shared" si="135"/>
        <v>72.115990437866259</v>
      </c>
      <c r="AX118" s="17">
        <f t="shared" si="135"/>
        <v>73.543345775670701</v>
      </c>
      <c r="AY118" s="17">
        <f t="shared" si="135"/>
        <v>74.651506131984462</v>
      </c>
      <c r="AZ118" s="17">
        <f t="shared" si="135"/>
        <v>76.755722016274134</v>
      </c>
      <c r="BA118" s="17">
        <f t="shared" si="135"/>
        <v>77.167193857200857</v>
      </c>
      <c r="BB118" s="17">
        <f t="shared" si="135"/>
        <v>78.61415208561759</v>
      </c>
      <c r="BC118" s="17">
        <f t="shared" si="135"/>
        <v>81.089572061139734</v>
      </c>
      <c r="BD118" s="17">
        <f t="shared" si="135"/>
        <v>83.354232159459073</v>
      </c>
      <c r="BE118" s="17">
        <f t="shared" si="135"/>
        <v>85.993136219346596</v>
      </c>
      <c r="BF118" s="17">
        <f t="shared" si="135"/>
        <v>87.931107469313176</v>
      </c>
      <c r="BG118" s="17">
        <f t="shared" si="135"/>
        <v>89.597414733483504</v>
      </c>
      <c r="BH118" s="17">
        <f t="shared" si="135"/>
        <v>91.401554980120423</v>
      </c>
      <c r="BI118" s="17">
        <f t="shared" si="135"/>
        <v>93.630054602702558</v>
      </c>
      <c r="BJ118" s="17">
        <f t="shared" si="135"/>
        <v>95.46705893277138</v>
      </c>
      <c r="BK118" s="17">
        <f t="shared" si="135"/>
        <v>98.916941873359704</v>
      </c>
      <c r="BL118" s="17">
        <f t="shared" si="135"/>
        <v>100.11195499480696</v>
      </c>
      <c r="BM118" s="17">
        <f t="shared" si="135"/>
        <v>99.090304781300645</v>
      </c>
      <c r="BN118" s="17">
        <f t="shared" si="135"/>
        <v>100.73201904415147</v>
      </c>
      <c r="BO118" s="17">
        <f t="shared" si="135"/>
        <v>103.86746466632785</v>
      </c>
      <c r="BP118" s="17">
        <f t="shared" si="135"/>
        <v>103.40679361777065</v>
      </c>
      <c r="BQ118" s="17">
        <f t="shared" si="133"/>
        <v>106.60822918094088</v>
      </c>
      <c r="BR118" s="17">
        <f t="shared" si="133"/>
        <v>105.51465923744612</v>
      </c>
      <c r="BS118" s="17">
        <f t="shared" si="133"/>
        <v>105.63783240780226</v>
      </c>
      <c r="BT118" s="17">
        <f t="shared" si="133"/>
        <v>103.53789156371253</v>
      </c>
      <c r="BU118" s="17">
        <f t="shared" si="133"/>
        <v>99.138381314064659</v>
      </c>
      <c r="BV118" s="17">
        <f t="shared" si="133"/>
        <v>97.596331292542388</v>
      </c>
      <c r="BW118" s="17">
        <f t="shared" si="133"/>
        <v>96.524413469015286</v>
      </c>
      <c r="BX118" s="17">
        <f t="shared" si="133"/>
        <v>92.883032584340441</v>
      </c>
      <c r="BY118" s="17">
        <f t="shared" si="133"/>
        <v>95.584488646919525</v>
      </c>
      <c r="BZ118" s="17">
        <f t="shared" si="133"/>
        <v>90.370721509126057</v>
      </c>
      <c r="CA118" s="17">
        <f t="shared" si="133"/>
        <v>91.704167106646267</v>
      </c>
      <c r="CB118" s="17">
        <f t="shared" si="133"/>
        <v>91.160544654583276</v>
      </c>
      <c r="CC118" s="17">
        <f t="shared" si="133"/>
        <v>93.914407696641575</v>
      </c>
      <c r="CD118" s="17">
        <f t="shared" si="133"/>
        <v>93.692099461163593</v>
      </c>
      <c r="CE118" s="17">
        <f t="shared" si="133"/>
        <v>92.705530352679787</v>
      </c>
      <c r="CF118" s="17">
        <f t="shared" si="133"/>
        <v>90.17072628686708</v>
      </c>
      <c r="CG118" s="17">
        <f t="shared" si="133"/>
        <v>89.013812620076337</v>
      </c>
      <c r="CH118" s="17">
        <f t="shared" si="133"/>
        <v>87.241974763355529</v>
      </c>
      <c r="CI118" s="17">
        <f t="shared" si="133"/>
        <v>84.249885996019302</v>
      </c>
      <c r="CJ118" s="17">
        <f t="shared" si="133"/>
        <v>86.234270005504172</v>
      </c>
      <c r="CK118" s="17">
        <f t="shared" si="133"/>
        <v>84.626973040804586</v>
      </c>
      <c r="CL118" s="17">
        <f t="shared" si="133"/>
        <v>83.086226224668721</v>
      </c>
      <c r="CM118" s="17">
        <f t="shared" si="133"/>
        <v>82.556812561172904</v>
      </c>
      <c r="CN118" s="17">
        <f t="shared" si="133"/>
        <v>81.804599167334146</v>
      </c>
      <c r="CO118" s="17">
        <f t="shared" si="133"/>
        <v>79.659717333634063</v>
      </c>
      <c r="CP118" s="17">
        <f t="shared" si="133"/>
        <v>78.27326773128874</v>
      </c>
      <c r="CQ118" s="17">
        <f t="shared" si="133"/>
        <v>76.983197318654391</v>
      </c>
      <c r="CR118" s="17">
        <f t="shared" si="133"/>
        <v>80.039325149779827</v>
      </c>
      <c r="CS118" s="17">
        <f t="shared" si="133"/>
        <v>80.218013240744668</v>
      </c>
      <c r="CT118" s="17">
        <f t="shared" si="133"/>
        <v>79.581380667548245</v>
      </c>
      <c r="CU118" s="17">
        <f t="shared" si="133"/>
        <v>76.570628638210508</v>
      </c>
      <c r="CV118" s="17">
        <f t="shared" si="133"/>
        <v>73.809740369972147</v>
      </c>
      <c r="CW118" s="17">
        <f t="shared" si="133"/>
        <v>72.422502195296531</v>
      </c>
      <c r="CX118" s="17">
        <f t="shared" si="133"/>
        <v>71.720743361791975</v>
      </c>
      <c r="CY118" s="17">
        <f t="shared" si="133"/>
        <v>72.000829901760866</v>
      </c>
      <c r="CZ118" s="17">
        <f t="shared" si="133"/>
        <v>72.41986467389647</v>
      </c>
      <c r="DA118" s="17">
        <f t="shared" si="133"/>
        <v>72.384628735894424</v>
      </c>
      <c r="DB118" s="17">
        <f t="shared" si="133"/>
        <v>24.658953337804153</v>
      </c>
      <c r="DC118" s="17">
        <f t="shared" si="133"/>
        <v>68.777543761146219</v>
      </c>
      <c r="DD118" s="17">
        <f t="shared" si="133"/>
        <v>67.602503719462106</v>
      </c>
      <c r="DE118" s="17">
        <f t="shared" si="133"/>
        <v>37.856488809657932</v>
      </c>
      <c r="DF118" s="17">
        <f t="shared" si="133"/>
        <v>8.8843564517873261</v>
      </c>
      <c r="DG118" s="17">
        <f t="shared" si="133"/>
        <v>11.161303391375744</v>
      </c>
      <c r="DH118" s="17">
        <f t="shared" si="133"/>
        <v>13.937730555363414</v>
      </c>
      <c r="DI118" s="17">
        <f t="shared" si="133"/>
        <v>7.2643283625373165</v>
      </c>
      <c r="DJ118" s="17">
        <f t="shared" si="133"/>
        <v>5.064342165251742</v>
      </c>
      <c r="DK118" s="17">
        <f t="shared" si="133"/>
        <v>2.7035936165481278</v>
      </c>
      <c r="DL118" s="17">
        <f t="shared" si="133"/>
        <v>7.5629900095152411</v>
      </c>
      <c r="DM118" s="17">
        <f t="shared" si="133"/>
        <v>4.21</v>
      </c>
      <c r="DN118" s="17">
        <f t="shared" si="133"/>
        <v>0</v>
      </c>
      <c r="DO118" s="17">
        <f t="shared" si="133"/>
        <v>2.04</v>
      </c>
      <c r="DP118" s="17">
        <f t="shared" si="133"/>
        <v>3.0599999999999987</v>
      </c>
      <c r="DQ118" s="17">
        <f t="shared" si="133"/>
        <v>8.1866140009441732</v>
      </c>
      <c r="DR118" s="17">
        <f t="shared" si="133"/>
        <v>10.325007423477862</v>
      </c>
      <c r="DS118" s="17">
        <f t="shared" si="133"/>
        <v>12.205565101140355</v>
      </c>
      <c r="DT118" s="17">
        <f t="shared" si="133"/>
        <v>51.899324592751185</v>
      </c>
      <c r="DU118" s="17">
        <f t="shared" si="133"/>
        <v>48.384145809449429</v>
      </c>
      <c r="DV118" s="17">
        <f t="shared" si="133"/>
        <v>47.062051737556729</v>
      </c>
      <c r="DW118" s="17">
        <f t="shared" si="133"/>
        <v>49.204593424468825</v>
      </c>
      <c r="DX118" s="17">
        <f t="shared" si="133"/>
        <v>50.322665239115878</v>
      </c>
      <c r="DY118" s="17">
        <f t="shared" si="133"/>
        <v>41.099663858903867</v>
      </c>
      <c r="DZ118" s="17">
        <f t="shared" si="133"/>
        <v>39.497826249942968</v>
      </c>
      <c r="EA118" s="17">
        <f t="shared" si="133"/>
        <v>42.397366177733858</v>
      </c>
      <c r="EB118" s="17">
        <f t="shared" ref="EB118:GM121" si="136">SQRT((EB$2-$B118)^2+(EB$3-$C118)^2)</f>
        <v>41.407043999336395</v>
      </c>
      <c r="EC118" s="17">
        <f t="shared" si="136"/>
        <v>42.743748856846139</v>
      </c>
      <c r="ED118" s="17">
        <f t="shared" si="136"/>
        <v>47.333126791056195</v>
      </c>
      <c r="EE118" s="17">
        <f t="shared" si="136"/>
        <v>46.46046234198802</v>
      </c>
      <c r="EF118" s="17">
        <f t="shared" si="136"/>
        <v>14.445155579178786</v>
      </c>
      <c r="EG118" s="17">
        <f t="shared" si="136"/>
        <v>17.749660917307018</v>
      </c>
      <c r="EH118" s="17">
        <f t="shared" si="136"/>
        <v>44.046296079786075</v>
      </c>
      <c r="EI118" s="17">
        <f t="shared" si="136"/>
        <v>41.13815266697263</v>
      </c>
      <c r="EJ118" s="17">
        <f t="shared" si="136"/>
        <v>39.915430869934525</v>
      </c>
      <c r="EK118" s="17">
        <f t="shared" si="136"/>
        <v>38.185438782788026</v>
      </c>
      <c r="EL118" s="17">
        <f t="shared" si="136"/>
        <v>38.792881897044609</v>
      </c>
      <c r="EM118" s="17">
        <f t="shared" si="136"/>
        <v>36.762377343698738</v>
      </c>
      <c r="EN118" s="17">
        <f t="shared" si="136"/>
        <v>37.477838088247246</v>
      </c>
      <c r="EO118" s="17">
        <f t="shared" si="136"/>
        <v>37.465722887815161</v>
      </c>
      <c r="EP118" s="17">
        <f t="shared" si="136"/>
        <v>37.346871318090237</v>
      </c>
      <c r="EQ118" s="17">
        <f t="shared" si="136"/>
        <v>32.91863397429924</v>
      </c>
      <c r="ER118" s="17">
        <f t="shared" si="136"/>
        <v>35.198459966841021</v>
      </c>
      <c r="ES118" s="17">
        <f t="shared" si="136"/>
        <v>29.559191560192179</v>
      </c>
      <c r="ET118" s="17">
        <f t="shared" si="136"/>
        <v>31.582678435360261</v>
      </c>
      <c r="EU118" s="17">
        <f t="shared" si="136"/>
        <v>30.623239937604868</v>
      </c>
      <c r="EV118" s="17">
        <f t="shared" si="136"/>
        <v>24.005816469108535</v>
      </c>
      <c r="EW118" s="17">
        <f t="shared" si="136"/>
        <v>29.180024984012547</v>
      </c>
      <c r="EX118" s="17">
        <f t="shared" si="136"/>
        <v>39.984001838590942</v>
      </c>
      <c r="EY118" s="17">
        <f t="shared" si="136"/>
        <v>41.831561086932716</v>
      </c>
      <c r="EZ118" s="17">
        <f t="shared" si="136"/>
        <v>59.241471345876519</v>
      </c>
      <c r="FA118" s="17">
        <f t="shared" si="136"/>
        <v>65.909439964427222</v>
      </c>
      <c r="FB118" s="17">
        <f t="shared" si="136"/>
        <v>63.061810694063809</v>
      </c>
      <c r="FC118" s="17">
        <f t="shared" si="136"/>
        <v>58.964397152999418</v>
      </c>
      <c r="FD118" s="17">
        <f t="shared" si="136"/>
        <v>58.554154514050012</v>
      </c>
      <c r="FE118" s="17">
        <f t="shared" si="136"/>
        <v>55.009426494166995</v>
      </c>
      <c r="FF118" s="17">
        <f t="shared" si="136"/>
        <v>53.435967228079051</v>
      </c>
      <c r="FG118" s="17">
        <f t="shared" si="136"/>
        <v>48.768565849161071</v>
      </c>
      <c r="FH118" s="17">
        <f t="shared" si="136"/>
        <v>51.420254342702506</v>
      </c>
      <c r="FI118" s="17">
        <f t="shared" si="136"/>
        <v>52.577134044834104</v>
      </c>
      <c r="FJ118" s="17">
        <f t="shared" si="136"/>
        <v>55.097807295415613</v>
      </c>
      <c r="FK118" s="17">
        <f t="shared" si="136"/>
        <v>58.501666202939106</v>
      </c>
      <c r="FL118" s="17">
        <f t="shared" si="136"/>
        <v>61.19589198182171</v>
      </c>
      <c r="FM118" s="17">
        <f t="shared" si="136"/>
        <v>66.870045293975409</v>
      </c>
      <c r="FN118" s="17">
        <f t="shared" si="136"/>
        <v>66.161521729101892</v>
      </c>
      <c r="FO118" s="17">
        <f t="shared" si="136"/>
        <v>65.686384864706497</v>
      </c>
      <c r="FP118" s="17">
        <f t="shared" si="136"/>
        <v>66.066341798073424</v>
      </c>
      <c r="FQ118" s="17">
        <f t="shared" si="136"/>
        <v>67.486349092456635</v>
      </c>
      <c r="FR118" s="17">
        <f t="shared" si="136"/>
        <v>69.144491263871586</v>
      </c>
      <c r="FS118" s="17">
        <f t="shared" si="136"/>
        <v>70.426220253787392</v>
      </c>
      <c r="FT118" s="17">
        <f t="shared" si="136"/>
        <v>70.52679059141937</v>
      </c>
      <c r="FU118" s="17">
        <f t="shared" si="136"/>
        <v>64.208013326595847</v>
      </c>
      <c r="FV118" s="17">
        <f t="shared" si="136"/>
        <v>71.115143732449809</v>
      </c>
      <c r="FW118" s="17">
        <f t="shared" si="136"/>
        <v>69.38889919309581</v>
      </c>
      <c r="FX118" s="17">
        <f t="shared" si="136"/>
        <v>66.580448109601051</v>
      </c>
      <c r="FY118" s="17">
        <f t="shared" si="136"/>
        <v>64.791476627793799</v>
      </c>
      <c r="FZ118" s="17">
        <f t="shared" si="136"/>
        <v>34.529474282613521</v>
      </c>
      <c r="GA118" s="17">
        <f t="shared" si="136"/>
        <v>43.910574716521786</v>
      </c>
      <c r="GB118" s="17">
        <f t="shared" si="136"/>
        <v>45.164595643298391</v>
      </c>
      <c r="GC118" s="17">
        <f t="shared" si="136"/>
        <v>42.494915747238871</v>
      </c>
      <c r="GD118" s="17">
        <f t="shared" si="136"/>
        <v>84.253179719466573</v>
      </c>
      <c r="GE118" s="17">
        <f t="shared" si="136"/>
        <v>84.89520873773931</v>
      </c>
      <c r="GF118" s="17">
        <f t="shared" si="136"/>
        <v>82.456932962637069</v>
      </c>
      <c r="GG118" s="17">
        <f t="shared" si="136"/>
        <v>82.805181119298382</v>
      </c>
      <c r="GH118" s="17">
        <f t="shared" si="136"/>
        <v>84.226087566227164</v>
      </c>
      <c r="GI118" s="17">
        <f t="shared" si="136"/>
        <v>81.163183080355907</v>
      </c>
      <c r="GJ118" s="17">
        <f t="shared" si="136"/>
        <v>80.196044933962725</v>
      </c>
      <c r="GK118" s="17">
        <f t="shared" si="136"/>
        <v>78.127167096442065</v>
      </c>
      <c r="GL118" s="17">
        <f t="shared" si="136"/>
        <v>23.81216955022914</v>
      </c>
      <c r="GM118" s="17">
        <f t="shared" si="136"/>
        <v>19.147982789732598</v>
      </c>
      <c r="GN118" s="17">
        <f t="shared" si="134"/>
        <v>14.100706674408761</v>
      </c>
      <c r="GO118" s="17">
        <f t="shared" si="134"/>
        <v>18.040180475096133</v>
      </c>
      <c r="GP118" s="17">
        <f t="shared" si="134"/>
        <v>17.508722932771594</v>
      </c>
      <c r="GQ118" s="17">
        <f t="shared" si="134"/>
        <v>11.447191650282614</v>
      </c>
      <c r="GR118" s="17">
        <f t="shared" si="134"/>
        <v>20.955822472883394</v>
      </c>
      <c r="GS118" s="17">
        <f t="shared" si="134"/>
        <v>17.835555624183023</v>
      </c>
      <c r="GT118" s="17">
        <f t="shared" si="134"/>
        <v>21.230555598470232</v>
      </c>
      <c r="GU118" s="17">
        <f t="shared" si="134"/>
        <v>13.69487882775832</v>
      </c>
      <c r="GV118" s="17">
        <f t="shared" si="134"/>
        <v>11.216373244980701</v>
      </c>
      <c r="GW118" s="17">
        <f t="shared" si="134"/>
        <v>11.180378570276142</v>
      </c>
      <c r="GX118" s="17">
        <f t="shared" si="134"/>
        <v>12.308131369725292</v>
      </c>
      <c r="GY118" s="17">
        <f t="shared" si="134"/>
        <v>13.404563645899069</v>
      </c>
      <c r="GZ118" s="17">
        <f t="shared" si="134"/>
        <v>13.900781336272145</v>
      </c>
      <c r="HA118" s="17">
        <f t="shared" si="134"/>
        <v>16.187813337699399</v>
      </c>
      <c r="HB118" s="17">
        <f t="shared" si="134"/>
        <v>14.28408520813379</v>
      </c>
      <c r="HC118" s="17">
        <f t="shared" si="134"/>
        <v>13.124021759481648</v>
      </c>
      <c r="HD118" s="17">
        <f t="shared" si="134"/>
        <v>23.572057162565844</v>
      </c>
      <c r="HE118" s="17">
        <f t="shared" si="134"/>
        <v>22.079169225088918</v>
      </c>
      <c r="HF118" s="17">
        <f t="shared" si="134"/>
        <v>24.704027854729748</v>
      </c>
      <c r="HG118" s="17">
        <f t="shared" si="134"/>
        <v>28.614771939684481</v>
      </c>
      <c r="HH118" s="17">
        <f t="shared" si="134"/>
        <v>30.376354741907797</v>
      </c>
      <c r="HI118" s="17">
        <f t="shared" si="134"/>
        <v>37.831238129279768</v>
      </c>
      <c r="HJ118" s="17">
        <f t="shared" si="134"/>
        <v>39.664841025086375</v>
      </c>
      <c r="HK118" s="17">
        <f t="shared" si="134"/>
        <v>43.789546793121467</v>
      </c>
      <c r="HL118" s="17">
        <f t="shared" si="134"/>
        <v>43.061784437030362</v>
      </c>
      <c r="HM118" s="17">
        <f t="shared" si="134"/>
        <v>46.908344334323161</v>
      </c>
      <c r="HN118" s="17">
        <f t="shared" si="134"/>
        <v>47.352781568710128</v>
      </c>
      <c r="HO118" s="17">
        <f t="shared" si="134"/>
        <v>49.748287648265851</v>
      </c>
      <c r="HP118" s="17">
        <f t="shared" si="134"/>
        <v>51.070097204246068</v>
      </c>
      <c r="HQ118" s="17">
        <f t="shared" si="134"/>
        <v>53.642674614225704</v>
      </c>
      <c r="HR118" s="17">
        <f t="shared" si="134"/>
        <v>54.888292310848634</v>
      </c>
      <c r="HS118" s="17">
        <f t="shared" si="134"/>
        <v>57.025234551530453</v>
      </c>
      <c r="HT118" s="17">
        <f t="shared" si="134"/>
        <v>62.452484982208688</v>
      </c>
      <c r="HU118" s="17">
        <f t="shared" si="134"/>
        <v>61.384055463575649</v>
      </c>
      <c r="HV118" s="17">
        <f t="shared" si="134"/>
        <v>61.739461268957228</v>
      </c>
      <c r="HW118" s="17">
        <f t="shared" si="134"/>
        <v>63.783848084987213</v>
      </c>
      <c r="HX118" s="17">
        <f t="shared" si="134"/>
        <v>64.174005091264732</v>
      </c>
      <c r="HY118" s="17">
        <f t="shared" si="134"/>
        <v>64.812789661756852</v>
      </c>
      <c r="HZ118" s="17">
        <f t="shared" si="134"/>
        <v>66.652640996324237</v>
      </c>
      <c r="IA118" s="17">
        <f t="shared" si="134"/>
        <v>65.798146754361497</v>
      </c>
      <c r="IB118" s="17">
        <f t="shared" si="134"/>
        <v>66.501232092438087</v>
      </c>
      <c r="IC118" s="17">
        <f t="shared" si="134"/>
        <v>67.025764780376917</v>
      </c>
      <c r="ID118" s="17">
        <f t="shared" si="134"/>
        <v>68.383663033468309</v>
      </c>
      <c r="IE118" s="17">
        <f t="shared" si="134"/>
        <v>69.053094647953614</v>
      </c>
      <c r="IF118" s="17">
        <f t="shared" si="134"/>
        <v>68.858708250756081</v>
      </c>
      <c r="IG118" s="17">
        <f t="shared" si="134"/>
        <v>70.669524528062325</v>
      </c>
      <c r="IH118" s="17">
        <f t="shared" si="134"/>
        <v>70.744997565990502</v>
      </c>
      <c r="II118" s="17">
        <f t="shared" si="134"/>
        <v>77.456078382067176</v>
      </c>
      <c r="IJ118" s="17">
        <f t="shared" si="134"/>
        <v>77.778810784208659</v>
      </c>
      <c r="IK118" s="17">
        <f t="shared" si="134"/>
        <v>76.657305732495956</v>
      </c>
      <c r="IL118" s="17">
        <f t="shared" si="134"/>
        <v>69.162074861589332</v>
      </c>
      <c r="IM118" s="17">
        <f t="shared" si="134"/>
        <v>101.65943162855285</v>
      </c>
      <c r="IN118" s="17">
        <f t="shared" si="134"/>
        <v>101.73320721055333</v>
      </c>
      <c r="IO118" s="17">
        <f t="shared" si="134"/>
        <v>100.9526339372533</v>
      </c>
      <c r="IP118" s="17">
        <f t="shared" si="134"/>
        <v>99.745782606458704</v>
      </c>
      <c r="IQ118" s="17">
        <f t="shared" si="134"/>
        <v>101.49478742876141</v>
      </c>
      <c r="IR118" s="17">
        <f t="shared" si="134"/>
        <v>103.14031247866238</v>
      </c>
      <c r="IS118" s="17">
        <f t="shared" si="134"/>
        <v>99.417287701316226</v>
      </c>
      <c r="IT118" s="17">
        <f t="shared" si="134"/>
        <v>97.390886277237186</v>
      </c>
      <c r="IU118" s="17">
        <f t="shared" si="134"/>
        <v>108.93090423732707</v>
      </c>
      <c r="IV118" s="17">
        <f t="shared" si="134"/>
        <v>113.86761796947366</v>
      </c>
      <c r="IW118" s="17">
        <f t="shared" si="134"/>
        <v>113.13130669522458</v>
      </c>
      <c r="IX118" s="17">
        <f t="shared" si="134"/>
        <v>116.37245318134478</v>
      </c>
      <c r="IY118" s="17">
        <f t="shared" si="122"/>
        <v>119.00395003057322</v>
      </c>
      <c r="IZ118" s="17">
        <f t="shared" si="122"/>
        <v>87.749347462169794</v>
      </c>
      <c r="JA118" s="17">
        <f t="shared" si="122"/>
        <v>87.463199531641948</v>
      </c>
      <c r="JB118" s="17">
        <f t="shared" si="122"/>
        <v>82.750817703178043</v>
      </c>
      <c r="JC118" s="17">
        <f t="shared" si="122"/>
        <v>85.150588550042158</v>
      </c>
      <c r="JD118" s="17">
        <f t="shared" si="122"/>
        <v>81.454946784322473</v>
      </c>
      <c r="JE118" s="17">
        <f t="shared" si="122"/>
        <v>90.521529432891271</v>
      </c>
      <c r="JF118" s="17">
        <f t="shared" si="122"/>
        <v>80.545358563658553</v>
      </c>
      <c r="JG118" s="17">
        <f t="shared" si="122"/>
        <v>85.003507854414948</v>
      </c>
      <c r="JH118" s="17">
        <f t="shared" si="122"/>
        <v>13.084156406940897</v>
      </c>
      <c r="JI118" s="17">
        <f t="shared" si="122"/>
        <v>121.35215020424899</v>
      </c>
    </row>
    <row r="119" spans="1:269" x14ac:dyDescent="0.25">
      <c r="A119" s="16">
        <v>116</v>
      </c>
      <c r="B119" s="2">
        <v>-4.8908845643482657</v>
      </c>
      <c r="C119" s="8">
        <v>7.9161069645569011</v>
      </c>
      <c r="D119" s="17">
        <f t="shared" si="77"/>
        <v>7.051351882643222</v>
      </c>
      <c r="E119" s="17">
        <f t="shared" si="135"/>
        <v>7.9125821069302864</v>
      </c>
      <c r="F119" s="17">
        <f t="shared" si="135"/>
        <v>9.3051330617077372</v>
      </c>
      <c r="G119" s="17">
        <f t="shared" si="135"/>
        <v>10.6438902573897</v>
      </c>
      <c r="H119" s="17">
        <f t="shared" si="135"/>
        <v>10.978293009786952</v>
      </c>
      <c r="I119" s="17">
        <f t="shared" si="135"/>
        <v>5.3101233162045061</v>
      </c>
      <c r="J119" s="17">
        <f t="shared" si="135"/>
        <v>8.5987585120831493</v>
      </c>
      <c r="K119" s="17">
        <f t="shared" si="135"/>
        <v>11.668836954730001</v>
      </c>
      <c r="L119" s="17">
        <f t="shared" si="135"/>
        <v>14.601138185514662</v>
      </c>
      <c r="M119" s="17">
        <f t="shared" si="135"/>
        <v>14.041219747733622</v>
      </c>
      <c r="N119" s="17">
        <f t="shared" si="135"/>
        <v>16.154381496126241</v>
      </c>
      <c r="O119" s="17">
        <f t="shared" si="135"/>
        <v>21.814432402186959</v>
      </c>
      <c r="P119" s="17">
        <f t="shared" si="135"/>
        <v>22.803101640260987</v>
      </c>
      <c r="Q119" s="17">
        <f t="shared" si="135"/>
        <v>23.27343197988943</v>
      </c>
      <c r="R119" s="17">
        <f t="shared" si="135"/>
        <v>25.37021974369333</v>
      </c>
      <c r="S119" s="17">
        <f t="shared" si="135"/>
        <v>15.251233187581663</v>
      </c>
      <c r="T119" s="17">
        <f t="shared" si="135"/>
        <v>13.083125591007843</v>
      </c>
      <c r="U119" s="17">
        <f t="shared" si="135"/>
        <v>17.262676954640472</v>
      </c>
      <c r="V119" s="17">
        <f t="shared" si="135"/>
        <v>18.630553005172452</v>
      </c>
      <c r="W119" s="17">
        <f t="shared" si="135"/>
        <v>19.137818521639481</v>
      </c>
      <c r="X119" s="17">
        <f t="shared" si="135"/>
        <v>21.790581614132385</v>
      </c>
      <c r="Y119" s="17">
        <f t="shared" si="135"/>
        <v>22.960371406821729</v>
      </c>
      <c r="Z119" s="17">
        <f t="shared" si="135"/>
        <v>25.621148302238993</v>
      </c>
      <c r="AA119" s="17">
        <f t="shared" si="135"/>
        <v>25.545459688415153</v>
      </c>
      <c r="AB119" s="17">
        <f t="shared" si="135"/>
        <v>22.438193590472924</v>
      </c>
      <c r="AC119" s="17">
        <f t="shared" si="135"/>
        <v>21.440652915848084</v>
      </c>
      <c r="AD119" s="17">
        <f t="shared" si="135"/>
        <v>21.913803758185015</v>
      </c>
      <c r="AE119" s="17">
        <f t="shared" si="135"/>
        <v>30.953791324369497</v>
      </c>
      <c r="AF119" s="17">
        <f t="shared" si="135"/>
        <v>31.349999986555073</v>
      </c>
      <c r="AG119" s="17">
        <f t="shared" si="135"/>
        <v>34.046319840274556</v>
      </c>
      <c r="AH119" s="17">
        <f t="shared" si="135"/>
        <v>36.02561909988836</v>
      </c>
      <c r="AI119" s="17">
        <f t="shared" si="135"/>
        <v>42.873188804745311</v>
      </c>
      <c r="AJ119" s="17">
        <f t="shared" si="135"/>
        <v>42.846851734318221</v>
      </c>
      <c r="AK119" s="17">
        <f t="shared" si="135"/>
        <v>40.88835509002346</v>
      </c>
      <c r="AL119" s="17">
        <f t="shared" si="135"/>
        <v>44.410466838249192</v>
      </c>
      <c r="AM119" s="17">
        <f t="shared" si="135"/>
        <v>48.183553048365319</v>
      </c>
      <c r="AN119" s="17">
        <f t="shared" si="135"/>
        <v>52.30294226691494</v>
      </c>
      <c r="AO119" s="17">
        <f t="shared" si="135"/>
        <v>55.813591253466228</v>
      </c>
      <c r="AP119" s="17">
        <f t="shared" si="135"/>
        <v>56.65876440248217</v>
      </c>
      <c r="AQ119" s="17">
        <f t="shared" si="135"/>
        <v>57.908281033589134</v>
      </c>
      <c r="AR119" s="17">
        <f t="shared" si="135"/>
        <v>60.606450092744318</v>
      </c>
      <c r="AS119" s="17">
        <f t="shared" si="135"/>
        <v>63.766188441670081</v>
      </c>
      <c r="AT119" s="17">
        <f t="shared" si="135"/>
        <v>65.816829745517126</v>
      </c>
      <c r="AU119" s="17">
        <f t="shared" si="135"/>
        <v>67.552516990105033</v>
      </c>
      <c r="AV119" s="17">
        <f t="shared" si="135"/>
        <v>69.90824333067431</v>
      </c>
      <c r="AW119" s="17">
        <f t="shared" si="135"/>
        <v>70.084039154676631</v>
      </c>
      <c r="AX119" s="17">
        <f t="shared" si="135"/>
        <v>71.508246046339579</v>
      </c>
      <c r="AY119" s="17">
        <f t="shared" si="135"/>
        <v>72.620922409153778</v>
      </c>
      <c r="AZ119" s="17">
        <f t="shared" si="135"/>
        <v>74.719722063768629</v>
      </c>
      <c r="BA119" s="17">
        <f t="shared" si="135"/>
        <v>75.137722345575014</v>
      </c>
      <c r="BB119" s="17">
        <f t="shared" si="135"/>
        <v>76.585384744603587</v>
      </c>
      <c r="BC119" s="17">
        <f t="shared" si="135"/>
        <v>79.063332371983364</v>
      </c>
      <c r="BD119" s="17">
        <f t="shared" si="135"/>
        <v>81.326117150056632</v>
      </c>
      <c r="BE119" s="17">
        <f t="shared" si="135"/>
        <v>83.969056012490299</v>
      </c>
      <c r="BF119" s="17">
        <f t="shared" si="135"/>
        <v>85.909501487960668</v>
      </c>
      <c r="BG119" s="17">
        <f t="shared" si="135"/>
        <v>87.576473268053803</v>
      </c>
      <c r="BH119" s="17">
        <f t="shared" si="135"/>
        <v>89.388311293648854</v>
      </c>
      <c r="BI119" s="17">
        <f t="shared" si="135"/>
        <v>91.619886569294835</v>
      </c>
      <c r="BJ119" s="17">
        <f t="shared" si="135"/>
        <v>93.461828791459098</v>
      </c>
      <c r="BK119" s="17">
        <f t="shared" si="135"/>
        <v>96.911574826833714</v>
      </c>
      <c r="BL119" s="17">
        <f t="shared" si="135"/>
        <v>98.092347487899644</v>
      </c>
      <c r="BM119" s="17">
        <f t="shared" si="135"/>
        <v>97.068083095388417</v>
      </c>
      <c r="BN119" s="17">
        <f t="shared" si="135"/>
        <v>98.704558285818848</v>
      </c>
      <c r="BO119" s="17">
        <f t="shared" si="135"/>
        <v>101.84146202810244</v>
      </c>
      <c r="BP119" s="17">
        <f t="shared" si="135"/>
        <v>101.37735022010999</v>
      </c>
      <c r="BQ119" s="17">
        <f t="shared" si="133"/>
        <v>104.58178549667524</v>
      </c>
      <c r="BR119" s="17">
        <f t="shared" si="133"/>
        <v>103.48365691273609</v>
      </c>
      <c r="BS119" s="17">
        <f t="shared" si="133"/>
        <v>103.60445787448813</v>
      </c>
      <c r="BT119" s="17">
        <f t="shared" si="133"/>
        <v>101.50449468511242</v>
      </c>
      <c r="BU119" s="17">
        <f t="shared" si="133"/>
        <v>97.108800211066566</v>
      </c>
      <c r="BV119" s="17">
        <f t="shared" si="133"/>
        <v>95.577610224355709</v>
      </c>
      <c r="BW119" s="17">
        <f t="shared" si="133"/>
        <v>94.496401460283721</v>
      </c>
      <c r="BX119" s="17">
        <f t="shared" si="133"/>
        <v>90.856317827119412</v>
      </c>
      <c r="BY119" s="17">
        <f t="shared" si="133"/>
        <v>93.550473061033429</v>
      </c>
      <c r="BZ119" s="17">
        <f t="shared" si="133"/>
        <v>88.336479741491331</v>
      </c>
      <c r="CA119" s="17">
        <f t="shared" si="133"/>
        <v>89.678365122198286</v>
      </c>
      <c r="CB119" s="17">
        <f t="shared" si="133"/>
        <v>89.149160653867298</v>
      </c>
      <c r="CC119" s="17">
        <f t="shared" si="133"/>
        <v>91.909221243338663</v>
      </c>
      <c r="CD119" s="17">
        <f t="shared" si="133"/>
        <v>91.688016607686023</v>
      </c>
      <c r="CE119" s="17">
        <f t="shared" si="133"/>
        <v>90.68422472030835</v>
      </c>
      <c r="CF119" s="17">
        <f t="shared" si="133"/>
        <v>88.144332207426459</v>
      </c>
      <c r="CG119" s="17">
        <f t="shared" si="133"/>
        <v>86.992137373442375</v>
      </c>
      <c r="CH119" s="17">
        <f t="shared" si="133"/>
        <v>85.228202590254</v>
      </c>
      <c r="CI119" s="17">
        <f t="shared" si="133"/>
        <v>82.236981155696057</v>
      </c>
      <c r="CJ119" s="17">
        <f t="shared" si="133"/>
        <v>84.198620578589441</v>
      </c>
      <c r="CK119" s="17">
        <f t="shared" si="133"/>
        <v>82.588684762257529</v>
      </c>
      <c r="CL119" s="17">
        <f t="shared" si="133"/>
        <v>81.049079976531061</v>
      </c>
      <c r="CM119" s="17">
        <f t="shared" si="133"/>
        <v>80.527236574007105</v>
      </c>
      <c r="CN119" s="17">
        <f t="shared" si="133"/>
        <v>79.772507638369262</v>
      </c>
      <c r="CO119" s="17">
        <f t="shared" si="133"/>
        <v>77.622065778101742</v>
      </c>
      <c r="CP119" s="17">
        <f t="shared" si="133"/>
        <v>76.262466688264254</v>
      </c>
      <c r="CQ119" s="17">
        <f t="shared" si="133"/>
        <v>74.94382335401238</v>
      </c>
      <c r="CR119" s="17">
        <f t="shared" si="133"/>
        <v>77.999834040442096</v>
      </c>
      <c r="CS119" s="17">
        <f t="shared" si="133"/>
        <v>78.183183538383901</v>
      </c>
      <c r="CT119" s="17">
        <f t="shared" si="133"/>
        <v>77.550191011028559</v>
      </c>
      <c r="CU119" s="17">
        <f t="shared" si="133"/>
        <v>74.531640833228565</v>
      </c>
      <c r="CV119" s="17">
        <f t="shared" si="133"/>
        <v>71.770236111414263</v>
      </c>
      <c r="CW119" s="17">
        <f t="shared" si="133"/>
        <v>70.382543418167089</v>
      </c>
      <c r="CX119" s="17">
        <f t="shared" si="133"/>
        <v>69.684387949049636</v>
      </c>
      <c r="CY119" s="17">
        <f t="shared" si="133"/>
        <v>69.960860451863581</v>
      </c>
      <c r="CZ119" s="17">
        <f t="shared" si="133"/>
        <v>70.382996926583303</v>
      </c>
      <c r="DA119" s="17">
        <f t="shared" si="133"/>
        <v>70.35096146168874</v>
      </c>
      <c r="DB119" s="17">
        <f t="shared" si="133"/>
        <v>22.619014644346805</v>
      </c>
      <c r="DC119" s="17">
        <f t="shared" si="133"/>
        <v>66.737582823582571</v>
      </c>
      <c r="DD119" s="17">
        <f t="shared" si="133"/>
        <v>65.563590447981497</v>
      </c>
      <c r="DE119" s="17">
        <f t="shared" si="133"/>
        <v>35.816653515289701</v>
      </c>
      <c r="DF119" s="17">
        <f t="shared" si="133"/>
        <v>7.1448428890530282</v>
      </c>
      <c r="DG119" s="17">
        <f t="shared" si="133"/>
        <v>9.4806694893600856</v>
      </c>
      <c r="DH119" s="17">
        <f t="shared" si="133"/>
        <v>12.526165879554112</v>
      </c>
      <c r="DI119" s="17">
        <f t="shared" si="133"/>
        <v>6.2252683514256146</v>
      </c>
      <c r="DJ119" s="17">
        <f t="shared" si="133"/>
        <v>4.1421297007417701</v>
      </c>
      <c r="DK119" s="17">
        <f t="shared" si="133"/>
        <v>4.2130589588563607</v>
      </c>
      <c r="DL119" s="17">
        <f t="shared" si="133"/>
        <v>9.2418712920064596</v>
      </c>
      <c r="DM119" s="17">
        <f t="shared" si="133"/>
        <v>4.0715816203313917</v>
      </c>
      <c r="DN119" s="17">
        <f t="shared" si="133"/>
        <v>2.04</v>
      </c>
      <c r="DO119" s="17">
        <f t="shared" si="133"/>
        <v>0</v>
      </c>
      <c r="DP119" s="17">
        <f t="shared" si="133"/>
        <v>4.548207019535889</v>
      </c>
      <c r="DQ119" s="17">
        <f t="shared" si="133"/>
        <v>9.9909563231262712</v>
      </c>
      <c r="DR119" s="17">
        <f t="shared" si="133"/>
        <v>12.07155657967491</v>
      </c>
      <c r="DS119" s="17">
        <f t="shared" si="133"/>
        <v>13.968472263089588</v>
      </c>
      <c r="DT119" s="17">
        <f t="shared" si="133"/>
        <v>49.863529337057479</v>
      </c>
      <c r="DU119" s="17">
        <f t="shared" si="133"/>
        <v>46.344896479739489</v>
      </c>
      <c r="DV119" s="17">
        <f t="shared" si="133"/>
        <v>45.023239195509525</v>
      </c>
      <c r="DW119" s="17">
        <f t="shared" si="133"/>
        <v>47.164596870522843</v>
      </c>
      <c r="DX119" s="17">
        <f t="shared" si="133"/>
        <v>48.284277157888297</v>
      </c>
      <c r="DY119" s="17">
        <f t="shared" si="133"/>
        <v>39.064119369453898</v>
      </c>
      <c r="DZ119" s="17">
        <f t="shared" si="133"/>
        <v>37.459614044511198</v>
      </c>
      <c r="EA119" s="17">
        <f t="shared" si="133"/>
        <v>40.359379135314548</v>
      </c>
      <c r="EB119" s="17">
        <f t="shared" si="136"/>
        <v>39.374261677862421</v>
      </c>
      <c r="EC119" s="17">
        <f t="shared" si="136"/>
        <v>40.714498156384842</v>
      </c>
      <c r="ED119" s="17">
        <f t="shared" si="136"/>
        <v>45.298803641530682</v>
      </c>
      <c r="EE119" s="17">
        <f t="shared" si="136"/>
        <v>44.437409762360147</v>
      </c>
      <c r="EF119" s="17">
        <f t="shared" si="136"/>
        <v>16.056930756115879</v>
      </c>
      <c r="EG119" s="17">
        <f t="shared" si="136"/>
        <v>19.244964453919021</v>
      </c>
      <c r="EH119" s="17">
        <f t="shared" si="136"/>
        <v>42.049124910836966</v>
      </c>
      <c r="EI119" s="17">
        <f t="shared" si="136"/>
        <v>39.166885978662293</v>
      </c>
      <c r="EJ119" s="17">
        <f t="shared" si="136"/>
        <v>37.950267332728849</v>
      </c>
      <c r="EK119" s="17">
        <f t="shared" si="136"/>
        <v>36.220530020685715</v>
      </c>
      <c r="EL119" s="17">
        <f t="shared" si="136"/>
        <v>36.791773510871167</v>
      </c>
      <c r="EM119" s="17">
        <f t="shared" si="136"/>
        <v>34.765858254294315</v>
      </c>
      <c r="EN119" s="17">
        <f t="shared" si="136"/>
        <v>35.456449100902489</v>
      </c>
      <c r="EO119" s="17">
        <f t="shared" si="136"/>
        <v>35.428540533544904</v>
      </c>
      <c r="EP119" s="17">
        <f t="shared" si="136"/>
        <v>35.360881353558689</v>
      </c>
      <c r="EQ119" s="17">
        <f t="shared" si="136"/>
        <v>30.886111488366392</v>
      </c>
      <c r="ER119" s="17">
        <f t="shared" si="136"/>
        <v>33.216782298512875</v>
      </c>
      <c r="ES119" s="17">
        <f t="shared" si="136"/>
        <v>27.565924514157764</v>
      </c>
      <c r="ET119" s="17">
        <f t="shared" si="136"/>
        <v>29.632452847413607</v>
      </c>
      <c r="EU119" s="17">
        <f t="shared" si="136"/>
        <v>28.644218712416691</v>
      </c>
      <c r="EV119" s="17">
        <f t="shared" si="136"/>
        <v>21.965856998227764</v>
      </c>
      <c r="EW119" s="17">
        <f t="shared" si="136"/>
        <v>27.273107947250988</v>
      </c>
      <c r="EX119" s="17">
        <f t="shared" si="136"/>
        <v>38.043080436369848</v>
      </c>
      <c r="EY119" s="17">
        <f t="shared" si="136"/>
        <v>39.913063372168367</v>
      </c>
      <c r="EZ119" s="17">
        <f t="shared" si="136"/>
        <v>57.690928835845376</v>
      </c>
      <c r="FA119" s="17">
        <f t="shared" si="136"/>
        <v>64.520629904411422</v>
      </c>
      <c r="FB119" s="17">
        <f t="shared" si="136"/>
        <v>61.644165615798642</v>
      </c>
      <c r="FC119" s="17">
        <f t="shared" si="136"/>
        <v>57.586842057069667</v>
      </c>
      <c r="FD119" s="17">
        <f t="shared" si="136"/>
        <v>57.126790941310226</v>
      </c>
      <c r="FE119" s="17">
        <f t="shared" si="136"/>
        <v>53.638637930064135</v>
      </c>
      <c r="FF119" s="17">
        <f t="shared" si="136"/>
        <v>52.124214859652575</v>
      </c>
      <c r="FG119" s="17">
        <f t="shared" si="136"/>
        <v>47.401722229347691</v>
      </c>
      <c r="FH119" s="17">
        <f t="shared" si="136"/>
        <v>50.255679406638357</v>
      </c>
      <c r="FI119" s="17">
        <f t="shared" si="136"/>
        <v>51.409178121459277</v>
      </c>
      <c r="FJ119" s="17">
        <f t="shared" si="136"/>
        <v>53.894342323547896</v>
      </c>
      <c r="FK119" s="17">
        <f t="shared" si="136"/>
        <v>57.326458939037835</v>
      </c>
      <c r="FL119" s="17">
        <f t="shared" si="136"/>
        <v>59.979163631716965</v>
      </c>
      <c r="FM119" s="17">
        <f t="shared" si="136"/>
        <v>65.370087514866583</v>
      </c>
      <c r="FN119" s="17">
        <f t="shared" si="136"/>
        <v>64.632138527856455</v>
      </c>
      <c r="FO119" s="17">
        <f t="shared" si="136"/>
        <v>64.145674287265422</v>
      </c>
      <c r="FP119" s="17">
        <f t="shared" si="136"/>
        <v>64.495307396541719</v>
      </c>
      <c r="FQ119" s="17">
        <f t="shared" si="136"/>
        <v>65.945036633641053</v>
      </c>
      <c r="FR119" s="17">
        <f t="shared" si="136"/>
        <v>67.587641076853302</v>
      </c>
      <c r="FS119" s="17">
        <f t="shared" si="136"/>
        <v>68.864995859197094</v>
      </c>
      <c r="FT119" s="17">
        <f t="shared" si="136"/>
        <v>68.906403434968851</v>
      </c>
      <c r="FU119" s="17">
        <f t="shared" si="136"/>
        <v>62.609590407066541</v>
      </c>
      <c r="FV119" s="17">
        <f t="shared" si="136"/>
        <v>69.622436208015984</v>
      </c>
      <c r="FW119" s="17">
        <f t="shared" si="136"/>
        <v>68.024744498515261</v>
      </c>
      <c r="FX119" s="17">
        <f t="shared" si="136"/>
        <v>65.306437590899208</v>
      </c>
      <c r="FY119" s="17">
        <f t="shared" si="136"/>
        <v>63.530516643439825</v>
      </c>
      <c r="FZ119" s="17">
        <f t="shared" si="136"/>
        <v>32.642261935103924</v>
      </c>
      <c r="GA119" s="17">
        <f t="shared" si="136"/>
        <v>43.00383035162011</v>
      </c>
      <c r="GB119" s="17">
        <f t="shared" si="136"/>
        <v>44.289477687542629</v>
      </c>
      <c r="GC119" s="17">
        <f t="shared" si="136"/>
        <v>41.637298684335995</v>
      </c>
      <c r="GD119" s="17">
        <f t="shared" si="136"/>
        <v>85.039381821725385</v>
      </c>
      <c r="GE119" s="17">
        <f t="shared" si="136"/>
        <v>85.645039371671913</v>
      </c>
      <c r="GF119" s="17">
        <f t="shared" si="136"/>
        <v>83.280542987639819</v>
      </c>
      <c r="GG119" s="17">
        <f t="shared" si="136"/>
        <v>83.603446006770113</v>
      </c>
      <c r="GH119" s="17">
        <f t="shared" si="136"/>
        <v>85.119035888795196</v>
      </c>
      <c r="GI119" s="17">
        <f t="shared" si="136"/>
        <v>82.063138212771662</v>
      </c>
      <c r="GJ119" s="17">
        <f t="shared" si="136"/>
        <v>81.071183076946042</v>
      </c>
      <c r="GK119" s="17">
        <f t="shared" si="136"/>
        <v>79.01118768492519</v>
      </c>
      <c r="GL119" s="17">
        <f t="shared" si="136"/>
        <v>22.671775797579492</v>
      </c>
      <c r="GM119" s="17">
        <f t="shared" si="136"/>
        <v>18.24045121216081</v>
      </c>
      <c r="GN119" s="17">
        <f t="shared" si="134"/>
        <v>12.920658572607627</v>
      </c>
      <c r="GO119" s="17">
        <f t="shared" si="134"/>
        <v>16.665392035769038</v>
      </c>
      <c r="GP119" s="17">
        <f t="shared" si="134"/>
        <v>15.905588919257164</v>
      </c>
      <c r="GQ119" s="17">
        <f t="shared" si="134"/>
        <v>9.7256366542126269</v>
      </c>
      <c r="GR119" s="17">
        <f t="shared" si="134"/>
        <v>20.290453691880028</v>
      </c>
      <c r="GS119" s="17">
        <f t="shared" si="134"/>
        <v>17.638589362836036</v>
      </c>
      <c r="GT119" s="17">
        <f t="shared" si="134"/>
        <v>20.950775779662891</v>
      </c>
      <c r="GU119" s="17">
        <f t="shared" si="134"/>
        <v>13.55514671098676</v>
      </c>
      <c r="GV119" s="17">
        <f t="shared" si="134"/>
        <v>11.124583890690747</v>
      </c>
      <c r="GW119" s="17">
        <f t="shared" si="134"/>
        <v>12.523681900216804</v>
      </c>
      <c r="GX119" s="17">
        <f t="shared" si="134"/>
        <v>13.604881090752391</v>
      </c>
      <c r="GY119" s="17">
        <f t="shared" si="134"/>
        <v>14.785765692532722</v>
      </c>
      <c r="GZ119" s="17">
        <f t="shared" si="134"/>
        <v>14.594054756481862</v>
      </c>
      <c r="HA119" s="17">
        <f t="shared" si="134"/>
        <v>16.978744639928905</v>
      </c>
      <c r="HB119" s="17">
        <f t="shared" si="134"/>
        <v>14.642289277028693</v>
      </c>
      <c r="HC119" s="17">
        <f t="shared" si="134"/>
        <v>13.416046071116135</v>
      </c>
      <c r="HD119" s="17">
        <f t="shared" si="134"/>
        <v>23.790826465556734</v>
      </c>
      <c r="HE119" s="17">
        <f t="shared" si="134"/>
        <v>21.74880959959631</v>
      </c>
      <c r="HF119" s="17">
        <f t="shared" si="134"/>
        <v>24.05959178229002</v>
      </c>
      <c r="HG119" s="17">
        <f t="shared" si="134"/>
        <v>28.01013127282253</v>
      </c>
      <c r="HH119" s="17">
        <f t="shared" si="134"/>
        <v>29.919528019126805</v>
      </c>
      <c r="HI119" s="17">
        <f t="shared" si="134"/>
        <v>37.284292295604757</v>
      </c>
      <c r="HJ119" s="17">
        <f t="shared" si="134"/>
        <v>39.225620925682854</v>
      </c>
      <c r="HK119" s="17">
        <f t="shared" si="134"/>
        <v>43.225707434597062</v>
      </c>
      <c r="HL119" s="17">
        <f t="shared" si="134"/>
        <v>42.415032544289112</v>
      </c>
      <c r="HM119" s="17">
        <f t="shared" si="134"/>
        <v>46.048663025639414</v>
      </c>
      <c r="HN119" s="17">
        <f t="shared" si="134"/>
        <v>46.44884445617113</v>
      </c>
      <c r="HO119" s="17">
        <f t="shared" si="134"/>
        <v>48.862195998331494</v>
      </c>
      <c r="HP119" s="17">
        <f t="shared" si="134"/>
        <v>50.38580060191466</v>
      </c>
      <c r="HQ119" s="17">
        <f t="shared" si="134"/>
        <v>52.746588644313825</v>
      </c>
      <c r="HR119" s="17">
        <f t="shared" si="134"/>
        <v>53.913452000831164</v>
      </c>
      <c r="HS119" s="17">
        <f t="shared" si="134"/>
        <v>56.095694395897965</v>
      </c>
      <c r="HT119" s="17">
        <f t="shared" si="134"/>
        <v>61.676202337418992</v>
      </c>
      <c r="HU119" s="17">
        <f t="shared" si="134"/>
        <v>60.689960615150994</v>
      </c>
      <c r="HV119" s="17">
        <f t="shared" si="134"/>
        <v>61.049407303382701</v>
      </c>
      <c r="HW119" s="17">
        <f t="shared" si="134"/>
        <v>63.116149524840104</v>
      </c>
      <c r="HX119" s="17">
        <f t="shared" si="134"/>
        <v>63.609891055590658</v>
      </c>
      <c r="HY119" s="17">
        <f t="shared" si="134"/>
        <v>64.362958723200194</v>
      </c>
      <c r="HZ119" s="17">
        <f t="shared" si="134"/>
        <v>65.824922940876661</v>
      </c>
      <c r="IA119" s="17">
        <f t="shared" si="134"/>
        <v>64.935984205184411</v>
      </c>
      <c r="IB119" s="17">
        <f t="shared" si="134"/>
        <v>65.599187481246929</v>
      </c>
      <c r="IC119" s="17">
        <f t="shared" si="134"/>
        <v>66.061412303301893</v>
      </c>
      <c r="ID119" s="17">
        <f t="shared" si="134"/>
        <v>67.453369869665423</v>
      </c>
      <c r="IE119" s="17">
        <f t="shared" si="134"/>
        <v>68.177870734983358</v>
      </c>
      <c r="IF119" s="17">
        <f t="shared" si="134"/>
        <v>68.001960784660696</v>
      </c>
      <c r="IG119" s="17">
        <f t="shared" si="134"/>
        <v>69.785445725544676</v>
      </c>
      <c r="IH119" s="17">
        <f t="shared" si="134"/>
        <v>69.889179942547457</v>
      </c>
      <c r="II119" s="17">
        <f t="shared" si="134"/>
        <v>76.613847249915381</v>
      </c>
      <c r="IJ119" s="17">
        <f t="shared" si="134"/>
        <v>76.865330815860986</v>
      </c>
      <c r="IK119" s="17">
        <f t="shared" si="134"/>
        <v>75.660094657113333</v>
      </c>
      <c r="IL119" s="17">
        <f t="shared" si="134"/>
        <v>68.156889472394582</v>
      </c>
      <c r="IM119" s="17">
        <f t="shared" si="134"/>
        <v>100.22415078194321</v>
      </c>
      <c r="IN119" s="17">
        <f t="shared" si="134"/>
        <v>100.35793088990199</v>
      </c>
      <c r="IO119" s="17">
        <f t="shared" si="134"/>
        <v>99.558727839924131</v>
      </c>
      <c r="IP119" s="17">
        <f t="shared" si="134"/>
        <v>98.322152036077298</v>
      </c>
      <c r="IQ119" s="17">
        <f t="shared" si="134"/>
        <v>100.04973416696575</v>
      </c>
      <c r="IR119" s="17">
        <f t="shared" si="134"/>
        <v>101.57679301389409</v>
      </c>
      <c r="IS119" s="17">
        <f t="shared" si="134"/>
        <v>97.794263199216559</v>
      </c>
      <c r="IT119" s="17">
        <f t="shared" si="134"/>
        <v>95.72619549873113</v>
      </c>
      <c r="IU119" s="17">
        <f t="shared" si="134"/>
        <v>107.28796401950474</v>
      </c>
      <c r="IV119" s="17">
        <f t="shared" si="134"/>
        <v>112.14798144103095</v>
      </c>
      <c r="IW119" s="17">
        <f t="shared" si="134"/>
        <v>111.43536928257834</v>
      </c>
      <c r="IX119" s="17">
        <f t="shared" si="134"/>
        <v>114.64057748339121</v>
      </c>
      <c r="IY119" s="17">
        <f t="shared" si="122"/>
        <v>117.27904298844572</v>
      </c>
      <c r="IZ119" s="17">
        <f t="shared" si="122"/>
        <v>86.102821615333639</v>
      </c>
      <c r="JA119" s="17">
        <f t="shared" si="122"/>
        <v>85.769094564401072</v>
      </c>
      <c r="JB119" s="17">
        <f t="shared" si="122"/>
        <v>81.106728789280211</v>
      </c>
      <c r="JC119" s="17">
        <f t="shared" si="122"/>
        <v>83.464206889712983</v>
      </c>
      <c r="JD119" s="17">
        <f t="shared" si="122"/>
        <v>79.758610134659094</v>
      </c>
      <c r="JE119" s="17">
        <f t="shared" si="122"/>
        <v>88.778050276800172</v>
      </c>
      <c r="JF119" s="17">
        <f t="shared" si="122"/>
        <v>78.779296620485027</v>
      </c>
      <c r="JG119" s="17">
        <f t="shared" si="122"/>
        <v>83.243232415248713</v>
      </c>
      <c r="JH119" s="17">
        <f t="shared" si="122"/>
        <v>11.128095576250081</v>
      </c>
      <c r="JI119" s="17">
        <f t="shared" si="122"/>
        <v>119.87469475132083</v>
      </c>
    </row>
    <row r="120" spans="1:269" x14ac:dyDescent="0.25">
      <c r="A120" s="16">
        <v>117</v>
      </c>
      <c r="B120" s="2">
        <v>-9.3468941221861783</v>
      </c>
      <c r="C120" s="8">
        <v>8.8272413745166514</v>
      </c>
      <c r="D120" s="17">
        <f t="shared" si="77"/>
        <v>9.1179628961825028</v>
      </c>
      <c r="E120" s="17">
        <f t="shared" si="135"/>
        <v>10.055718917318737</v>
      </c>
      <c r="F120" s="17">
        <f t="shared" si="135"/>
        <v>12.856306624195659</v>
      </c>
      <c r="G120" s="17">
        <f t="shared" si="135"/>
        <v>11.711394057872418</v>
      </c>
      <c r="H120" s="17">
        <f t="shared" si="135"/>
        <v>10.92617753980786</v>
      </c>
      <c r="I120" s="17">
        <f t="shared" si="135"/>
        <v>8.4678129631426877</v>
      </c>
      <c r="J120" s="17">
        <f t="shared" si="135"/>
        <v>12.495426484772469</v>
      </c>
      <c r="K120" s="17">
        <f t="shared" si="135"/>
        <v>15.00337247411413</v>
      </c>
      <c r="L120" s="17">
        <f t="shared" si="135"/>
        <v>18.615391884081642</v>
      </c>
      <c r="M120" s="17">
        <f t="shared" si="135"/>
        <v>17.589600308295125</v>
      </c>
      <c r="N120" s="17">
        <f t="shared" si="135"/>
        <v>19.987189811788042</v>
      </c>
      <c r="O120" s="17">
        <f t="shared" si="135"/>
        <v>25.887827366963766</v>
      </c>
      <c r="P120" s="17">
        <f t="shared" si="135"/>
        <v>27.039297531781315</v>
      </c>
      <c r="Q120" s="17">
        <f t="shared" si="135"/>
        <v>27.274042228282656</v>
      </c>
      <c r="R120" s="17">
        <f t="shared" si="135"/>
        <v>29.406009377307921</v>
      </c>
      <c r="S120" s="17">
        <f t="shared" si="135"/>
        <v>19.102019497872885</v>
      </c>
      <c r="T120" s="17">
        <f t="shared" si="135"/>
        <v>16.840668658042308</v>
      </c>
      <c r="U120" s="17">
        <f t="shared" si="135"/>
        <v>21.229029441566578</v>
      </c>
      <c r="V120" s="17">
        <f t="shared" si="135"/>
        <v>22.767995141466727</v>
      </c>
      <c r="W120" s="17">
        <f t="shared" si="135"/>
        <v>23.015417243035419</v>
      </c>
      <c r="X120" s="17">
        <f t="shared" si="135"/>
        <v>25.706334916620808</v>
      </c>
      <c r="Y120" s="17">
        <f t="shared" si="135"/>
        <v>26.99093930381515</v>
      </c>
      <c r="Z120" s="17">
        <f t="shared" si="135"/>
        <v>29.492318429603841</v>
      </c>
      <c r="AA120" s="17">
        <f t="shared" si="135"/>
        <v>29.64349201906122</v>
      </c>
      <c r="AB120" s="17">
        <f t="shared" si="135"/>
        <v>26.473734783793009</v>
      </c>
      <c r="AC120" s="17">
        <f t="shared" si="135"/>
        <v>25.57856881426444</v>
      </c>
      <c r="AD120" s="17">
        <f t="shared" si="135"/>
        <v>25.84539779337317</v>
      </c>
      <c r="AE120" s="17">
        <f t="shared" si="135"/>
        <v>34.585515835957445</v>
      </c>
      <c r="AF120" s="17">
        <f t="shared" si="135"/>
        <v>35.068999448986347</v>
      </c>
      <c r="AG120" s="17">
        <f t="shared" si="135"/>
        <v>37.774947839232169</v>
      </c>
      <c r="AH120" s="17">
        <f t="shared" si="135"/>
        <v>39.912168432885686</v>
      </c>
      <c r="AI120" s="17">
        <f t="shared" si="135"/>
        <v>46.834028432146638</v>
      </c>
      <c r="AJ120" s="17">
        <f t="shared" si="135"/>
        <v>46.943936077695007</v>
      </c>
      <c r="AK120" s="17">
        <f t="shared" si="135"/>
        <v>45.005433718113252</v>
      </c>
      <c r="AL120" s="17">
        <f t="shared" si="135"/>
        <v>48.584205239300431</v>
      </c>
      <c r="AM120" s="17">
        <f t="shared" si="135"/>
        <v>52.371432347429092</v>
      </c>
      <c r="AN120" s="17">
        <f t="shared" si="135"/>
        <v>56.314910693795895</v>
      </c>
      <c r="AO120" s="17">
        <f t="shared" si="135"/>
        <v>59.847593935841793</v>
      </c>
      <c r="AP120" s="17">
        <f t="shared" si="135"/>
        <v>60.742573890179415</v>
      </c>
      <c r="AQ120" s="17">
        <f t="shared" si="135"/>
        <v>61.906443574137441</v>
      </c>
      <c r="AR120" s="17">
        <f t="shared" si="135"/>
        <v>64.66840338949865</v>
      </c>
      <c r="AS120" s="17">
        <f t="shared" si="135"/>
        <v>67.825232248964682</v>
      </c>
      <c r="AT120" s="17">
        <f t="shared" si="135"/>
        <v>69.943175577947343</v>
      </c>
      <c r="AU120" s="17">
        <f t="shared" si="135"/>
        <v>71.637851746970227</v>
      </c>
      <c r="AV120" s="17">
        <f t="shared" si="135"/>
        <v>74.020581626340459</v>
      </c>
      <c r="AW120" s="17">
        <f t="shared" si="135"/>
        <v>74.120747694745106</v>
      </c>
      <c r="AX120" s="17">
        <f t="shared" si="135"/>
        <v>75.503152805576775</v>
      </c>
      <c r="AY120" s="17">
        <f t="shared" si="135"/>
        <v>76.671423168091977</v>
      </c>
      <c r="AZ120" s="17">
        <f t="shared" si="135"/>
        <v>78.698718146752327</v>
      </c>
      <c r="BA120" s="17">
        <f t="shared" si="135"/>
        <v>79.198424606939284</v>
      </c>
      <c r="BB120" s="17">
        <f t="shared" si="135"/>
        <v>80.652285004793853</v>
      </c>
      <c r="BC120" s="17">
        <f t="shared" si="135"/>
        <v>83.151683051943621</v>
      </c>
      <c r="BD120" s="17">
        <f t="shared" si="135"/>
        <v>85.397398533462876</v>
      </c>
      <c r="BE120" s="17">
        <f t="shared" si="135"/>
        <v>88.073037251742448</v>
      </c>
      <c r="BF120" s="17">
        <f t="shared" si="135"/>
        <v>90.030927699133557</v>
      </c>
      <c r="BG120" s="17">
        <f t="shared" si="135"/>
        <v>91.702023811129322</v>
      </c>
      <c r="BH120" s="17">
        <f t="shared" si="135"/>
        <v>93.560083157395667</v>
      </c>
      <c r="BI120" s="17">
        <f t="shared" si="135"/>
        <v>95.807269814157308</v>
      </c>
      <c r="BJ120" s="17">
        <f t="shared" si="135"/>
        <v>97.672440832280913</v>
      </c>
      <c r="BK120" s="17">
        <f t="shared" si="135"/>
        <v>101.12090584551628</v>
      </c>
      <c r="BL120" s="17">
        <f t="shared" si="135"/>
        <v>102.22434026357125</v>
      </c>
      <c r="BM120" s="17">
        <f t="shared" si="135"/>
        <v>101.18244536059106</v>
      </c>
      <c r="BN120" s="17">
        <f t="shared" si="135"/>
        <v>102.77699915251155</v>
      </c>
      <c r="BO120" s="17">
        <f t="shared" si="135"/>
        <v>105.9257409137349</v>
      </c>
      <c r="BP120" s="17">
        <f t="shared" si="135"/>
        <v>105.43066651685149</v>
      </c>
      <c r="BQ120" s="17">
        <f t="shared" si="133"/>
        <v>108.66180615917295</v>
      </c>
      <c r="BR120" s="17">
        <f t="shared" si="133"/>
        <v>107.52040846987984</v>
      </c>
      <c r="BS120" s="17">
        <f t="shared" si="133"/>
        <v>107.61314077961458</v>
      </c>
      <c r="BT120" s="17">
        <f t="shared" si="133"/>
        <v>105.51336557864902</v>
      </c>
      <c r="BU120" s="17">
        <f t="shared" si="133"/>
        <v>101.16173124865514</v>
      </c>
      <c r="BV120" s="17">
        <f t="shared" si="133"/>
        <v>99.715848029563787</v>
      </c>
      <c r="BW120" s="17">
        <f t="shared" si="133"/>
        <v>98.564875542736303</v>
      </c>
      <c r="BX120" s="17">
        <f t="shared" si="133"/>
        <v>94.937157608548247</v>
      </c>
      <c r="BY120" s="17">
        <f t="shared" si="133"/>
        <v>97.553106576632644</v>
      </c>
      <c r="BZ120" s="17">
        <f t="shared" si="133"/>
        <v>92.337499049246645</v>
      </c>
      <c r="CA120" s="17">
        <f t="shared" si="133"/>
        <v>93.767153717190908</v>
      </c>
      <c r="CB120" s="17">
        <f t="shared" si="133"/>
        <v>93.330867354772124</v>
      </c>
      <c r="CC120" s="17">
        <f t="shared" si="133"/>
        <v>96.120342979754881</v>
      </c>
      <c r="CD120" s="17">
        <f t="shared" si="133"/>
        <v>95.904121655830011</v>
      </c>
      <c r="CE120" s="17">
        <f t="shared" si="133"/>
        <v>94.80649246520143</v>
      </c>
      <c r="CF120" s="17">
        <f t="shared" si="133"/>
        <v>92.228618297214439</v>
      </c>
      <c r="CG120" s="17">
        <f t="shared" si="133"/>
        <v>91.11278839877906</v>
      </c>
      <c r="CH120" s="17">
        <f t="shared" si="133"/>
        <v>89.398098034209454</v>
      </c>
      <c r="CI120" s="17">
        <f t="shared" si="133"/>
        <v>86.412380370827449</v>
      </c>
      <c r="CJ120" s="17">
        <f t="shared" si="133"/>
        <v>88.179778729634194</v>
      </c>
      <c r="CK120" s="17">
        <f t="shared" si="133"/>
        <v>86.516330362967395</v>
      </c>
      <c r="CL120" s="17">
        <f t="shared" si="133"/>
        <v>85.004092443984135</v>
      </c>
      <c r="CM120" s="17">
        <f t="shared" si="133"/>
        <v>84.584950715149475</v>
      </c>
      <c r="CN120" s="17">
        <f t="shared" si="133"/>
        <v>83.803659270546291</v>
      </c>
      <c r="CO120" s="17">
        <f t="shared" si="133"/>
        <v>81.567512456882326</v>
      </c>
      <c r="CP120" s="17">
        <f t="shared" si="133"/>
        <v>80.450586965834859</v>
      </c>
      <c r="CQ120" s="17">
        <f t="shared" si="133"/>
        <v>78.837565104900065</v>
      </c>
      <c r="CR120" s="17">
        <f t="shared" si="133"/>
        <v>81.77837650217792</v>
      </c>
      <c r="CS120" s="17">
        <f t="shared" si="133"/>
        <v>81.834820318213687</v>
      </c>
      <c r="CT120" s="17">
        <f t="shared" si="133"/>
        <v>81.142928615281178</v>
      </c>
      <c r="CU120" s="17">
        <f t="shared" si="133"/>
        <v>78.288895355327895</v>
      </c>
      <c r="CV120" s="17">
        <f t="shared" si="133"/>
        <v>75.659216889976463</v>
      </c>
      <c r="CW120" s="17">
        <f t="shared" si="133"/>
        <v>74.235278856536297</v>
      </c>
      <c r="CX120" s="17">
        <f t="shared" si="133"/>
        <v>73.371496261687639</v>
      </c>
      <c r="CY120" s="17">
        <f t="shared" si="133"/>
        <v>73.811721909765737</v>
      </c>
      <c r="CZ120" s="17">
        <f t="shared" si="133"/>
        <v>74.348247150249108</v>
      </c>
      <c r="DA120" s="17">
        <f t="shared" si="133"/>
        <v>74.366583979558797</v>
      </c>
      <c r="DB120" s="17">
        <f t="shared" si="133"/>
        <v>26.515416788600852</v>
      </c>
      <c r="DC120" s="17">
        <f t="shared" si="133"/>
        <v>70.592070826001802</v>
      </c>
      <c r="DD120" s="17">
        <f t="shared" si="133"/>
        <v>69.323525298157165</v>
      </c>
      <c r="DE120" s="17">
        <f t="shared" si="133"/>
        <v>39.720272816003565</v>
      </c>
      <c r="DF120" s="17">
        <f t="shared" si="133"/>
        <v>9.749195532719968</v>
      </c>
      <c r="DG120" s="17">
        <f t="shared" si="133"/>
        <v>11.755070480752066</v>
      </c>
      <c r="DH120" s="17">
        <f t="shared" si="133"/>
        <v>13.841818741906138</v>
      </c>
      <c r="DI120" s="17">
        <f t="shared" si="133"/>
        <v>7.0007290702256961</v>
      </c>
      <c r="DJ120" s="17">
        <f t="shared" si="133"/>
        <v>5.0817118331397619</v>
      </c>
      <c r="DK120" s="17">
        <f t="shared" si="133"/>
        <v>0.35673363515098933</v>
      </c>
      <c r="DL120" s="17">
        <f t="shared" si="133"/>
        <v>4.70289718514175</v>
      </c>
      <c r="DM120" s="17">
        <f t="shared" si="133"/>
        <v>3.403206659238144</v>
      </c>
      <c r="DN120" s="17">
        <f t="shared" si="133"/>
        <v>3.0599999999999987</v>
      </c>
      <c r="DO120" s="17">
        <f t="shared" si="133"/>
        <v>4.548207019535889</v>
      </c>
      <c r="DP120" s="17">
        <f t="shared" si="133"/>
        <v>0</v>
      </c>
      <c r="DQ120" s="17">
        <f t="shared" si="133"/>
        <v>5.5336508346446323</v>
      </c>
      <c r="DR120" s="17">
        <f t="shared" si="133"/>
        <v>7.5503138810322969</v>
      </c>
      <c r="DS120" s="17">
        <f t="shared" si="133"/>
        <v>9.4502453645503799</v>
      </c>
      <c r="DT120" s="17">
        <f t="shared" si="133"/>
        <v>53.861767223298891</v>
      </c>
      <c r="DU120" s="17">
        <f t="shared" si="133"/>
        <v>50.26540649853294</v>
      </c>
      <c r="DV120" s="17">
        <f t="shared" si="133"/>
        <v>48.799970436861877</v>
      </c>
      <c r="DW120" s="17">
        <f t="shared" si="133"/>
        <v>51.025694708012885</v>
      </c>
      <c r="DX120" s="17">
        <f t="shared" si="133"/>
        <v>52.230920345033063</v>
      </c>
      <c r="DY120" s="17">
        <f t="shared" si="133"/>
        <v>42.76972342883473</v>
      </c>
      <c r="DZ120" s="17">
        <f t="shared" si="133"/>
        <v>41.425194689049214</v>
      </c>
      <c r="EA120" s="17">
        <f t="shared" si="133"/>
        <v>44.117765796350966</v>
      </c>
      <c r="EB120" s="17">
        <f t="shared" si="136"/>
        <v>43.032033333504053</v>
      </c>
      <c r="EC120" s="17">
        <f t="shared" si="136"/>
        <v>44.319754809677818</v>
      </c>
      <c r="ED120" s="17">
        <f t="shared" si="136"/>
        <v>48.971349644461696</v>
      </c>
      <c r="EE120" s="17">
        <f t="shared" si="136"/>
        <v>47.962812816903643</v>
      </c>
      <c r="EF120" s="17">
        <f t="shared" si="136"/>
        <v>11.512871485366745</v>
      </c>
      <c r="EG120" s="17">
        <f t="shared" si="136"/>
        <v>14.745089999737372</v>
      </c>
      <c r="EH120" s="17">
        <f t="shared" si="136"/>
        <v>45.353954332006239</v>
      </c>
      <c r="EI120" s="17">
        <f t="shared" si="136"/>
        <v>42.304790527363366</v>
      </c>
      <c r="EJ120" s="17">
        <f t="shared" si="136"/>
        <v>41.054540553059446</v>
      </c>
      <c r="EK120" s="17">
        <f t="shared" si="136"/>
        <v>39.328618600897457</v>
      </c>
      <c r="EL120" s="17">
        <f t="shared" si="136"/>
        <v>40.139249751368929</v>
      </c>
      <c r="EM120" s="17">
        <f t="shared" si="136"/>
        <v>38.085138531439583</v>
      </c>
      <c r="EN120" s="17">
        <f t="shared" si="136"/>
        <v>38.983921808985954</v>
      </c>
      <c r="EO120" s="17">
        <f t="shared" si="136"/>
        <v>39.176414212061388</v>
      </c>
      <c r="EP120" s="17">
        <f t="shared" si="136"/>
        <v>38.604716472305995</v>
      </c>
      <c r="EQ120" s="17">
        <f t="shared" si="136"/>
        <v>34.561286711388256</v>
      </c>
      <c r="ER120" s="17">
        <f t="shared" si="136"/>
        <v>36.439356754674648</v>
      </c>
      <c r="ES120" s="17">
        <f t="shared" si="136"/>
        <v>30.890156020052419</v>
      </c>
      <c r="ET120" s="17">
        <f t="shared" si="136"/>
        <v>32.682250693647369</v>
      </c>
      <c r="EU120" s="17">
        <f t="shared" si="136"/>
        <v>31.868643482309693</v>
      </c>
      <c r="EV120" s="17">
        <f t="shared" si="136"/>
        <v>25.868570948764297</v>
      </c>
      <c r="EW120" s="17">
        <f t="shared" si="136"/>
        <v>30.113076348238348</v>
      </c>
      <c r="EX120" s="17">
        <f t="shared" si="136"/>
        <v>41.009395777374216</v>
      </c>
      <c r="EY120" s="17">
        <f t="shared" si="136"/>
        <v>42.756465785062325</v>
      </c>
      <c r="EZ120" s="17">
        <f t="shared" si="136"/>
        <v>59.059680607056805</v>
      </c>
      <c r="FA120" s="17">
        <f t="shared" si="136"/>
        <v>65.37126253636049</v>
      </c>
      <c r="FB120" s="17">
        <f t="shared" si="136"/>
        <v>62.586673941770826</v>
      </c>
      <c r="FC120" s="17">
        <f t="shared" si="136"/>
        <v>58.416047006250764</v>
      </c>
      <c r="FD120" s="17">
        <f t="shared" si="136"/>
        <v>58.10732796183121</v>
      </c>
      <c r="FE120" s="17">
        <f t="shared" si="136"/>
        <v>54.456061554102106</v>
      </c>
      <c r="FF120" s="17">
        <f t="shared" si="136"/>
        <v>52.771917718656631</v>
      </c>
      <c r="FG120" s="17">
        <f t="shared" si="136"/>
        <v>48.223463880919461</v>
      </c>
      <c r="FH120" s="17">
        <f t="shared" si="136"/>
        <v>50.494082480364305</v>
      </c>
      <c r="FI120" s="17">
        <f t="shared" si="136"/>
        <v>51.653919745446998</v>
      </c>
      <c r="FJ120" s="17">
        <f t="shared" si="136"/>
        <v>54.231057528079077</v>
      </c>
      <c r="FK120" s="17">
        <f t="shared" si="136"/>
        <v>57.577970255254854</v>
      </c>
      <c r="FL120" s="17">
        <f t="shared" si="136"/>
        <v>60.340424673667158</v>
      </c>
      <c r="FM120" s="17">
        <f t="shared" si="136"/>
        <v>66.562511061509596</v>
      </c>
      <c r="FN120" s="17">
        <f t="shared" si="136"/>
        <v>65.920071599324203</v>
      </c>
      <c r="FO120" s="17">
        <f t="shared" si="136"/>
        <v>65.471136254207593</v>
      </c>
      <c r="FP120" s="17">
        <f t="shared" si="136"/>
        <v>65.919961831556336</v>
      </c>
      <c r="FQ120" s="17">
        <f t="shared" si="136"/>
        <v>67.269723739506233</v>
      </c>
      <c r="FR120" s="17">
        <f t="shared" si="136"/>
        <v>68.960855411583822</v>
      </c>
      <c r="FS120" s="17">
        <f t="shared" si="136"/>
        <v>70.250870580242847</v>
      </c>
      <c r="FT120" s="17">
        <f t="shared" si="136"/>
        <v>70.491509329045954</v>
      </c>
      <c r="FU120" s="17">
        <f t="shared" si="136"/>
        <v>64.129001225081495</v>
      </c>
      <c r="FV120" s="17">
        <f t="shared" si="136"/>
        <v>70.785774632440436</v>
      </c>
      <c r="FW120" s="17">
        <f t="shared" si="136"/>
        <v>68.796565469527224</v>
      </c>
      <c r="FX120" s="17">
        <f t="shared" si="136"/>
        <v>65.820212002316481</v>
      </c>
      <c r="FY120" s="17">
        <f t="shared" si="136"/>
        <v>64.009996728359212</v>
      </c>
      <c r="FZ120" s="17">
        <f t="shared" si="136"/>
        <v>35.360865093247092</v>
      </c>
      <c r="GA120" s="17">
        <f t="shared" si="136"/>
        <v>42.588550941230118</v>
      </c>
      <c r="GB120" s="17">
        <f t="shared" si="136"/>
        <v>43.790897310558059</v>
      </c>
      <c r="GC120" s="17">
        <f t="shared" si="136"/>
        <v>41.104148882786298</v>
      </c>
      <c r="GD120" s="17">
        <f t="shared" si="136"/>
        <v>81.27415456419368</v>
      </c>
      <c r="GE120" s="17">
        <f t="shared" si="136"/>
        <v>81.930432868359475</v>
      </c>
      <c r="GF120" s="17">
        <f t="shared" si="136"/>
        <v>79.464462516884097</v>
      </c>
      <c r="GG120" s="17">
        <f t="shared" si="136"/>
        <v>79.821813824902549</v>
      </c>
      <c r="GH120" s="17">
        <f t="shared" si="136"/>
        <v>81.211133857286967</v>
      </c>
      <c r="GI120" s="17">
        <f t="shared" si="136"/>
        <v>78.146478326849305</v>
      </c>
      <c r="GJ120" s="17">
        <f t="shared" si="136"/>
        <v>77.186831299977442</v>
      </c>
      <c r="GK120" s="17">
        <f t="shared" si="136"/>
        <v>75.115460932878037</v>
      </c>
      <c r="GL120" s="17">
        <f t="shared" si="136"/>
        <v>23.001169045505897</v>
      </c>
      <c r="GM120" s="17">
        <f t="shared" si="136"/>
        <v>18.027036906517868</v>
      </c>
      <c r="GN120" s="17">
        <f t="shared" si="134"/>
        <v>13.568929485561275</v>
      </c>
      <c r="GO120" s="17">
        <f t="shared" si="134"/>
        <v>17.756196133941373</v>
      </c>
      <c r="GP120" s="17">
        <f t="shared" si="134"/>
        <v>17.716865706571223</v>
      </c>
      <c r="GQ120" s="17">
        <f t="shared" si="134"/>
        <v>12.124440615720054</v>
      </c>
      <c r="GR120" s="17">
        <f t="shared" si="134"/>
        <v>19.444479100548929</v>
      </c>
      <c r="GS120" s="17">
        <f t="shared" si="134"/>
        <v>15.770380794135681</v>
      </c>
      <c r="GT120" s="17">
        <f t="shared" si="134"/>
        <v>19.215198778866082</v>
      </c>
      <c r="GU120" s="17">
        <f t="shared" si="134"/>
        <v>11.654029375936284</v>
      </c>
      <c r="GV120" s="17">
        <f t="shared" si="134"/>
        <v>9.2090122836848582</v>
      </c>
      <c r="GW120" s="17">
        <f t="shared" si="134"/>
        <v>8.1239485018993722</v>
      </c>
      <c r="GX120" s="17">
        <f t="shared" si="134"/>
        <v>9.2486261368107652</v>
      </c>
      <c r="GY120" s="17">
        <f t="shared" si="134"/>
        <v>10.356687350434198</v>
      </c>
      <c r="GZ120" s="17">
        <f t="shared" si="134"/>
        <v>11.053398594811991</v>
      </c>
      <c r="HA120" s="17">
        <f t="shared" si="134"/>
        <v>13.263948200249589</v>
      </c>
      <c r="HB120" s="17">
        <f t="shared" si="134"/>
        <v>11.698791464610069</v>
      </c>
      <c r="HC120" s="17">
        <f t="shared" si="134"/>
        <v>10.624046753922263</v>
      </c>
      <c r="HD120" s="17">
        <f t="shared" si="134"/>
        <v>21.017739850219517</v>
      </c>
      <c r="HE120" s="17">
        <f t="shared" si="134"/>
        <v>20.114650732822081</v>
      </c>
      <c r="HF120" s="17">
        <f t="shared" si="134"/>
        <v>23.117084837371056</v>
      </c>
      <c r="HG120" s="17">
        <f t="shared" si="134"/>
        <v>26.939481121444807</v>
      </c>
      <c r="HH120" s="17">
        <f t="shared" si="134"/>
        <v>28.49824902233032</v>
      </c>
      <c r="HI120" s="17">
        <f t="shared" si="134"/>
        <v>36.030117878188769</v>
      </c>
      <c r="HJ120" s="17">
        <f t="shared" si="134"/>
        <v>37.722813495353108</v>
      </c>
      <c r="HK120" s="17">
        <f t="shared" si="134"/>
        <v>41.989540978815832</v>
      </c>
      <c r="HL120" s="17">
        <f t="shared" si="134"/>
        <v>41.372433329684149</v>
      </c>
      <c r="HM120" s="17">
        <f t="shared" si="134"/>
        <v>45.506439098082851</v>
      </c>
      <c r="HN120" s="17">
        <f t="shared" si="134"/>
        <v>46.015755841881024</v>
      </c>
      <c r="HO120" s="17">
        <f t="shared" si="134"/>
        <v>48.377867149354522</v>
      </c>
      <c r="HP120" s="17">
        <f t="shared" si="134"/>
        <v>49.409547197848667</v>
      </c>
      <c r="HQ120" s="17">
        <f t="shared" si="134"/>
        <v>52.277867143586327</v>
      </c>
      <c r="HR120" s="17">
        <f t="shared" si="134"/>
        <v>53.641360376158104</v>
      </c>
      <c r="HS120" s="17">
        <f t="shared" si="134"/>
        <v>55.703923487487657</v>
      </c>
      <c r="HT120" s="17">
        <f t="shared" si="134"/>
        <v>60.897173687801263</v>
      </c>
      <c r="HU120" s="17">
        <f t="shared" si="134"/>
        <v>59.717257368885669</v>
      </c>
      <c r="HV120" s="17">
        <f t="shared" si="134"/>
        <v>60.066668130447098</v>
      </c>
      <c r="HW120" s="17">
        <f t="shared" si="134"/>
        <v>62.078128355539526</v>
      </c>
      <c r="HX120" s="17">
        <f t="shared" si="134"/>
        <v>62.333710100878925</v>
      </c>
      <c r="HY120" s="17">
        <f t="shared" si="134"/>
        <v>62.831933791225083</v>
      </c>
      <c r="HZ120" s="17">
        <f t="shared" si="134"/>
        <v>65.164334631446408</v>
      </c>
      <c r="IA120" s="17">
        <f t="shared" si="134"/>
        <v>64.361146197152351</v>
      </c>
      <c r="IB120" s="17">
        <f t="shared" si="134"/>
        <v>65.122355209436208</v>
      </c>
      <c r="IC120" s="17">
        <f t="shared" si="134"/>
        <v>65.741036727048808</v>
      </c>
      <c r="ID120" s="17">
        <f t="shared" si="134"/>
        <v>67.044775465343918</v>
      </c>
      <c r="IE120" s="17">
        <f t="shared" si="134"/>
        <v>67.630819800587801</v>
      </c>
      <c r="IF120" s="17">
        <f t="shared" si="134"/>
        <v>67.409547454477632</v>
      </c>
      <c r="IG120" s="17">
        <f t="shared" si="134"/>
        <v>69.258263644688128</v>
      </c>
      <c r="IH120" s="17">
        <f t="shared" si="134"/>
        <v>69.292061123317254</v>
      </c>
      <c r="II120" s="17">
        <f t="shared" si="134"/>
        <v>75.975784252133309</v>
      </c>
      <c r="IJ120" s="17">
        <f t="shared" si="134"/>
        <v>76.403264020175556</v>
      </c>
      <c r="IK120" s="17">
        <f t="shared" si="134"/>
        <v>75.411705427691629</v>
      </c>
      <c r="IL120" s="17">
        <f t="shared" si="134"/>
        <v>67.938263953775234</v>
      </c>
      <c r="IM120" s="17">
        <f t="shared" si="134"/>
        <v>101.17951405051831</v>
      </c>
      <c r="IN120" s="17">
        <f t="shared" si="134"/>
        <v>101.13154145797154</v>
      </c>
      <c r="IO120" s="17">
        <f t="shared" si="134"/>
        <v>100.38868903950852</v>
      </c>
      <c r="IP120" s="17">
        <f t="shared" si="134"/>
        <v>99.243087392770761</v>
      </c>
      <c r="IQ120" s="17">
        <f t="shared" si="134"/>
        <v>101.03533007163226</v>
      </c>
      <c r="IR120" s="17">
        <f t="shared" si="134"/>
        <v>102.94009280734483</v>
      </c>
      <c r="IS120" s="17">
        <f t="shared" si="134"/>
        <v>99.361285911799328</v>
      </c>
      <c r="IT120" s="17">
        <f t="shared" si="134"/>
        <v>97.440931191066568</v>
      </c>
      <c r="IU120" s="17">
        <f t="shared" si="134"/>
        <v>108.91858581236025</v>
      </c>
      <c r="IV120" s="17">
        <f t="shared" si="134"/>
        <v>114.05438515258523</v>
      </c>
      <c r="IW120" s="17">
        <f t="shared" si="134"/>
        <v>113.25406058909765</v>
      </c>
      <c r="IX120" s="17">
        <f t="shared" si="134"/>
        <v>116.59208725267997</v>
      </c>
      <c r="IY120" s="17">
        <f t="shared" si="122"/>
        <v>119.20291487262945</v>
      </c>
      <c r="IZ120" s="17">
        <f t="shared" si="122"/>
        <v>87.760543380164904</v>
      </c>
      <c r="JA120" s="17">
        <f t="shared" si="122"/>
        <v>87.59770901999795</v>
      </c>
      <c r="JB120" s="17">
        <f t="shared" si="122"/>
        <v>82.760396703959387</v>
      </c>
      <c r="JC120" s="17">
        <f t="shared" si="122"/>
        <v>85.266641947338613</v>
      </c>
      <c r="JD120" s="17">
        <f t="shared" si="122"/>
        <v>81.600810868570917</v>
      </c>
      <c r="JE120" s="17">
        <f t="shared" si="122"/>
        <v>90.789374733833</v>
      </c>
      <c r="JF120" s="17">
        <f t="shared" si="122"/>
        <v>80.887000419910208</v>
      </c>
      <c r="JG120" s="17">
        <f t="shared" si="122"/>
        <v>85.32418862360116</v>
      </c>
      <c r="JH120" s="17">
        <f t="shared" si="122"/>
        <v>14.412417085209091</v>
      </c>
      <c r="JI120" s="17">
        <f t="shared" si="122"/>
        <v>120.95039637658584</v>
      </c>
    </row>
    <row r="121" spans="1:269" x14ac:dyDescent="0.25">
      <c r="A121" s="16">
        <v>118</v>
      </c>
      <c r="B121" s="2">
        <v>-14.276083195781094</v>
      </c>
      <c r="C121" s="8">
        <v>11.342074696332578</v>
      </c>
      <c r="D121" s="17">
        <f t="shared" si="77"/>
        <v>14.057150450655199</v>
      </c>
      <c r="E121" s="17">
        <f t="shared" si="135"/>
        <v>14.959444696943081</v>
      </c>
      <c r="F121" s="17">
        <f t="shared" si="135"/>
        <v>18.233189787583825</v>
      </c>
      <c r="G121" s="17">
        <f t="shared" si="135"/>
        <v>15.856503016024618</v>
      </c>
      <c r="H121" s="17">
        <f t="shared" si="135"/>
        <v>14.302195413088933</v>
      </c>
      <c r="I121" s="17">
        <f t="shared" si="135"/>
        <v>13.83526682524767</v>
      </c>
      <c r="J121" s="17">
        <f t="shared" si="135"/>
        <v>17.97437154815993</v>
      </c>
      <c r="K121" s="17">
        <f t="shared" si="135"/>
        <v>20.264582445572159</v>
      </c>
      <c r="L121" s="17">
        <f t="shared" si="135"/>
        <v>24.095582833290312</v>
      </c>
      <c r="M121" s="17">
        <f t="shared" si="135"/>
        <v>22.908246136335496</v>
      </c>
      <c r="N121" s="17">
        <f t="shared" si="135"/>
        <v>25.402589172700228</v>
      </c>
      <c r="O121" s="17">
        <f t="shared" si="135"/>
        <v>31.370125269308286</v>
      </c>
      <c r="P121" s="17">
        <f t="shared" si="135"/>
        <v>32.561515851550205</v>
      </c>
      <c r="Q121" s="17">
        <f t="shared" si="135"/>
        <v>32.729568222740326</v>
      </c>
      <c r="R121" s="17">
        <f t="shared" si="135"/>
        <v>34.870712527528013</v>
      </c>
      <c r="S121" s="17">
        <f t="shared" si="135"/>
        <v>24.528167351976332</v>
      </c>
      <c r="T121" s="17">
        <f t="shared" si="135"/>
        <v>22.247052734090428</v>
      </c>
      <c r="U121" s="17">
        <f t="shared" si="135"/>
        <v>26.686745328115354</v>
      </c>
      <c r="V121" s="17">
        <f t="shared" si="135"/>
        <v>28.272420491790694</v>
      </c>
      <c r="W121" s="17">
        <f t="shared" si="135"/>
        <v>28.435583022753782</v>
      </c>
      <c r="X121" s="17">
        <f t="shared" si="135"/>
        <v>31.13328941503206</v>
      </c>
      <c r="Y121" s="17">
        <f t="shared" si="135"/>
        <v>32.457511595104663</v>
      </c>
      <c r="Z121" s="17">
        <f t="shared" si="135"/>
        <v>34.89144081237383</v>
      </c>
      <c r="AA121" s="17">
        <f t="shared" si="135"/>
        <v>35.128791166787479</v>
      </c>
      <c r="AB121" s="17">
        <f t="shared" si="135"/>
        <v>31.942856258295073</v>
      </c>
      <c r="AC121" s="17">
        <f t="shared" si="135"/>
        <v>31.079810678701389</v>
      </c>
      <c r="AD121" s="17">
        <f t="shared" si="135"/>
        <v>31.278153448768705</v>
      </c>
      <c r="AE121" s="17">
        <f t="shared" si="135"/>
        <v>39.852726792863187</v>
      </c>
      <c r="AF121" s="17">
        <f t="shared" si="135"/>
        <v>40.381520812055513</v>
      </c>
      <c r="AG121" s="17">
        <f t="shared" si="135"/>
        <v>43.086309230236935</v>
      </c>
      <c r="AH121" s="17">
        <f t="shared" si="135"/>
        <v>45.299592765651354</v>
      </c>
      <c r="AI121" s="17">
        <f t="shared" si="135"/>
        <v>52.248931438057753</v>
      </c>
      <c r="AJ121" s="17">
        <f t="shared" si="135"/>
        <v>52.416228857223892</v>
      </c>
      <c r="AK121" s="17">
        <f t="shared" si="135"/>
        <v>50.486011867508559</v>
      </c>
      <c r="AL121" s="17">
        <f t="shared" si="135"/>
        <v>54.082394769947214</v>
      </c>
      <c r="AM121" s="17">
        <f t="shared" si="135"/>
        <v>57.872949201300599</v>
      </c>
      <c r="AN121" s="17">
        <f t="shared" si="135"/>
        <v>61.746992141489429</v>
      </c>
      <c r="AO121" s="17">
        <f t="shared" si="135"/>
        <v>65.287928287378378</v>
      </c>
      <c r="AP121" s="17">
        <f t="shared" si="135"/>
        <v>66.203940482815995</v>
      </c>
      <c r="AQ121" s="17">
        <f t="shared" si="135"/>
        <v>67.329442122400636</v>
      </c>
      <c r="AR121" s="17">
        <f t="shared" si="135"/>
        <v>70.119211854507654</v>
      </c>
      <c r="AS121" s="17">
        <f t="shared" si="135"/>
        <v>73.273761248345636</v>
      </c>
      <c r="AT121" s="17">
        <f t="shared" si="135"/>
        <v>75.419110504682521</v>
      </c>
      <c r="AU121" s="17">
        <f t="shared" si="135"/>
        <v>77.09668696393166</v>
      </c>
      <c r="AV121" s="17">
        <f t="shared" si="135"/>
        <v>79.490086710663547</v>
      </c>
      <c r="AW121" s="17">
        <f t="shared" si="135"/>
        <v>79.557334961806049</v>
      </c>
      <c r="AX121" s="17">
        <f t="shared" si="135"/>
        <v>80.919403569265995</v>
      </c>
      <c r="AY121" s="17">
        <f t="shared" si="135"/>
        <v>82.113650779312664</v>
      </c>
      <c r="AZ121" s="17">
        <f t="shared" si="135"/>
        <v>84.106057158598844</v>
      </c>
      <c r="BA121" s="17">
        <f t="shared" si="135"/>
        <v>84.64466134354069</v>
      </c>
      <c r="BB121" s="17">
        <f t="shared" si="135"/>
        <v>86.100979269888569</v>
      </c>
      <c r="BC121" s="17">
        <f t="shared" si="135"/>
        <v>88.609319700294932</v>
      </c>
      <c r="BD121" s="17">
        <f t="shared" si="135"/>
        <v>90.847085061339897</v>
      </c>
      <c r="BE121" s="17">
        <f t="shared" si="135"/>
        <v>93.536533384775936</v>
      </c>
      <c r="BF121" s="17">
        <f t="shared" si="135"/>
        <v>95.501424198646532</v>
      </c>
      <c r="BG121" s="17">
        <f t="shared" si="135"/>
        <v>97.173984947510363</v>
      </c>
      <c r="BH121" s="17">
        <f t="shared" si="135"/>
        <v>99.049741729629304</v>
      </c>
      <c r="BI121" s="17">
        <f t="shared" si="135"/>
        <v>101.30230405178406</v>
      </c>
      <c r="BJ121" s="17">
        <f t="shared" si="135"/>
        <v>103.17515360852381</v>
      </c>
      <c r="BK121" s="17">
        <f t="shared" si="135"/>
        <v>106.62296954065852</v>
      </c>
      <c r="BL121" s="17">
        <f t="shared" si="135"/>
        <v>107.69770617127733</v>
      </c>
      <c r="BM121" s="17">
        <f t="shared" si="135"/>
        <v>106.64857979261468</v>
      </c>
      <c r="BN121" s="17">
        <f t="shared" si="135"/>
        <v>108.22440940333252</v>
      </c>
      <c r="BO121" s="17">
        <f t="shared" si="135"/>
        <v>111.37813602504251</v>
      </c>
      <c r="BP121" s="17">
        <f t="shared" ref="BP121:EA124" si="137">SQRT((BP$2-$B121)^2+(BP$3-$C121)^2)</f>
        <v>110.86878518370496</v>
      </c>
      <c r="BQ121" s="17">
        <f t="shared" si="137"/>
        <v>114.11194077839176</v>
      </c>
      <c r="BR121" s="17">
        <f t="shared" si="137"/>
        <v>112.95026519754884</v>
      </c>
      <c r="BS121" s="17">
        <f t="shared" si="137"/>
        <v>113.02904042214219</v>
      </c>
      <c r="BT121" s="17">
        <f t="shared" si="137"/>
        <v>110.92969757155483</v>
      </c>
      <c r="BU121" s="17">
        <f t="shared" si="137"/>
        <v>106.60028630044184</v>
      </c>
      <c r="BV121" s="17">
        <f t="shared" si="137"/>
        <v>105.19200829689092</v>
      </c>
      <c r="BW121" s="17">
        <f t="shared" si="137"/>
        <v>104.01106205220455</v>
      </c>
      <c r="BX121" s="17">
        <f t="shared" si="137"/>
        <v>100.38949834145929</v>
      </c>
      <c r="BY121" s="17">
        <f t="shared" si="137"/>
        <v>102.96771021241905</v>
      </c>
      <c r="BZ121" s="17">
        <f t="shared" si="137"/>
        <v>97.752357643518735</v>
      </c>
      <c r="CA121" s="17">
        <f t="shared" si="137"/>
        <v>99.223202159002881</v>
      </c>
      <c r="CB121" s="17">
        <f t="shared" si="137"/>
        <v>98.824122379109753</v>
      </c>
      <c r="CC121" s="17">
        <f t="shared" si="137"/>
        <v>101.62332922898455</v>
      </c>
      <c r="CD121" s="17">
        <f t="shared" si="137"/>
        <v>101.40871190427117</v>
      </c>
      <c r="CE121" s="17">
        <f t="shared" si="137"/>
        <v>100.27670571001698</v>
      </c>
      <c r="CF121" s="17">
        <f t="shared" si="137"/>
        <v>97.682912951336377</v>
      </c>
      <c r="CG121" s="17">
        <f t="shared" si="137"/>
        <v>96.582816967864218</v>
      </c>
      <c r="CH121" s="17">
        <f t="shared" si="137"/>
        <v>94.887499134574583</v>
      </c>
      <c r="CI121" s="17">
        <f t="shared" si="137"/>
        <v>91.904092137623167</v>
      </c>
      <c r="CJ121" s="17">
        <f t="shared" si="137"/>
        <v>93.585560292232671</v>
      </c>
      <c r="CK121" s="17">
        <f t="shared" si="137"/>
        <v>91.894500527998602</v>
      </c>
      <c r="CL121" s="17">
        <f t="shared" si="137"/>
        <v>90.397232080109447</v>
      </c>
      <c r="CM121" s="17">
        <f t="shared" si="137"/>
        <v>90.028655433932016</v>
      </c>
      <c r="CN121" s="17">
        <f t="shared" si="137"/>
        <v>89.235146236163388</v>
      </c>
      <c r="CO121" s="17">
        <f t="shared" si="137"/>
        <v>86.956698730926107</v>
      </c>
      <c r="CP121" s="17">
        <f t="shared" si="137"/>
        <v>85.94739832620958</v>
      </c>
      <c r="CQ121" s="17">
        <f t="shared" si="137"/>
        <v>84.199982344797519</v>
      </c>
      <c r="CR121" s="17">
        <f t="shared" si="137"/>
        <v>87.073178811172085</v>
      </c>
      <c r="CS121" s="17">
        <f t="shared" si="137"/>
        <v>87.0503281830389</v>
      </c>
      <c r="CT121" s="17">
        <f t="shared" si="137"/>
        <v>86.320286725564316</v>
      </c>
      <c r="CU121" s="17">
        <f t="shared" si="137"/>
        <v>83.572644408712563</v>
      </c>
      <c r="CV121" s="17">
        <f t="shared" si="137"/>
        <v>81.020344806920335</v>
      </c>
      <c r="CW121" s="17">
        <f t="shared" si="137"/>
        <v>79.576955083402154</v>
      </c>
      <c r="CX121" s="17">
        <f t="shared" si="137"/>
        <v>78.615114376861086</v>
      </c>
      <c r="CY121" s="17">
        <f t="shared" si="137"/>
        <v>79.152553762828632</v>
      </c>
      <c r="CZ121" s="17">
        <f t="shared" si="137"/>
        <v>79.750110755244862</v>
      </c>
      <c r="DA121" s="17">
        <f t="shared" si="137"/>
        <v>79.793202898708188</v>
      </c>
      <c r="DB121" s="17">
        <f t="shared" si="137"/>
        <v>31.932548436295047</v>
      </c>
      <c r="DC121" s="17">
        <f t="shared" si="137"/>
        <v>75.936597790041944</v>
      </c>
      <c r="DD121" s="17">
        <f t="shared" si="137"/>
        <v>74.614361152648812</v>
      </c>
      <c r="DE121" s="17">
        <f t="shared" si="137"/>
        <v>45.116029509645116</v>
      </c>
      <c r="DF121" s="17">
        <f t="shared" si="137"/>
        <v>14.873058940264789</v>
      </c>
      <c r="DG121" s="17">
        <f t="shared" si="137"/>
        <v>16.619649935898263</v>
      </c>
      <c r="DH121" s="17">
        <f t="shared" si="137"/>
        <v>17.996038855920514</v>
      </c>
      <c r="DI121" s="17">
        <f t="shared" si="137"/>
        <v>11.575013145973601</v>
      </c>
      <c r="DJ121" s="17">
        <f t="shared" si="137"/>
        <v>10.122000006485276</v>
      </c>
      <c r="DK121" s="17">
        <f t="shared" si="137"/>
        <v>5.8303963756864317</v>
      </c>
      <c r="DL121" s="17">
        <f t="shared" si="137"/>
        <v>1.2399999999999993</v>
      </c>
      <c r="DM121" s="17">
        <f t="shared" si="137"/>
        <v>8.3224706167904117</v>
      </c>
      <c r="DN121" s="17">
        <f t="shared" si="137"/>
        <v>8.1866140009441732</v>
      </c>
      <c r="DO121" s="17">
        <f t="shared" si="137"/>
        <v>9.9909563231262712</v>
      </c>
      <c r="DP121" s="17">
        <f t="shared" si="137"/>
        <v>5.5336508346446323</v>
      </c>
      <c r="DQ121" s="17">
        <f t="shared" si="137"/>
        <v>0</v>
      </c>
      <c r="DR121" s="17">
        <f t="shared" si="137"/>
        <v>2.1900000000000013</v>
      </c>
      <c r="DS121" s="17">
        <f t="shared" si="137"/>
        <v>4.0281784953227113</v>
      </c>
      <c r="DT121" s="17">
        <f t="shared" si="137"/>
        <v>59.288939703832206</v>
      </c>
      <c r="DU121" s="17">
        <f t="shared" si="137"/>
        <v>55.658202633316002</v>
      </c>
      <c r="DV121" s="17">
        <f t="shared" si="137"/>
        <v>54.119305346510927</v>
      </c>
      <c r="DW121" s="17">
        <f t="shared" si="137"/>
        <v>56.387749943495429</v>
      </c>
      <c r="DX121" s="17">
        <f t="shared" si="137"/>
        <v>57.634907396386126</v>
      </c>
      <c r="DY121" s="17">
        <f t="shared" si="137"/>
        <v>48.058766789143363</v>
      </c>
      <c r="DZ121" s="17">
        <f t="shared" si="137"/>
        <v>46.847266579132729</v>
      </c>
      <c r="EA121" s="17">
        <f t="shared" si="137"/>
        <v>49.433569546965671</v>
      </c>
      <c r="EB121" s="17">
        <f t="shared" si="136"/>
        <v>48.293576426044446</v>
      </c>
      <c r="EC121" s="17">
        <f t="shared" si="136"/>
        <v>49.548144460869267</v>
      </c>
      <c r="ED121" s="17">
        <f t="shared" si="136"/>
        <v>54.231291532799204</v>
      </c>
      <c r="EE121" s="17">
        <f t="shared" si="136"/>
        <v>53.135263339811601</v>
      </c>
      <c r="EF121" s="17">
        <f t="shared" si="136"/>
        <v>6.4992433990719691</v>
      </c>
      <c r="EG121" s="17">
        <f t="shared" si="136"/>
        <v>10.009045386525333</v>
      </c>
      <c r="EH121" s="17">
        <f t="shared" si="136"/>
        <v>50.389406474993649</v>
      </c>
      <c r="EI121" s="17">
        <f t="shared" si="136"/>
        <v>47.236374877589228</v>
      </c>
      <c r="EJ121" s="17">
        <f t="shared" si="136"/>
        <v>45.967756720102095</v>
      </c>
      <c r="EK121" s="17">
        <f t="shared" si="136"/>
        <v>44.251966451159312</v>
      </c>
      <c r="EL121" s="17">
        <f t="shared" si="136"/>
        <v>45.219004922316969</v>
      </c>
      <c r="EM121" s="17">
        <f t="shared" si="136"/>
        <v>43.154200456504654</v>
      </c>
      <c r="EN121" s="17">
        <f t="shared" si="136"/>
        <v>44.178843828687768</v>
      </c>
      <c r="EO121" s="17">
        <f t="shared" si="136"/>
        <v>44.495118244867747</v>
      </c>
      <c r="EP121" s="17">
        <f t="shared" si="136"/>
        <v>43.622673427536263</v>
      </c>
      <c r="EQ121" s="17">
        <f t="shared" si="136"/>
        <v>39.852021268242268</v>
      </c>
      <c r="ER121" s="17">
        <f t="shared" si="136"/>
        <v>41.452724592975301</v>
      </c>
      <c r="ES121" s="17">
        <f t="shared" si="136"/>
        <v>35.995238792895954</v>
      </c>
      <c r="ET121" s="17">
        <f t="shared" si="136"/>
        <v>37.602122715758881</v>
      </c>
      <c r="EU121" s="17">
        <f t="shared" si="136"/>
        <v>36.906748529085178</v>
      </c>
      <c r="EV121" s="17">
        <f t="shared" si="136"/>
        <v>31.28994914490087</v>
      </c>
      <c r="EW121" s="17">
        <f t="shared" si="136"/>
        <v>34.910497084441118</v>
      </c>
      <c r="EX121" s="17">
        <f t="shared" si="136"/>
        <v>45.825051708120299</v>
      </c>
      <c r="EY121" s="17">
        <f t="shared" si="136"/>
        <v>47.473522395740851</v>
      </c>
      <c r="EZ121" s="17">
        <f t="shared" si="136"/>
        <v>62.406383110945903</v>
      </c>
      <c r="FA121" s="17">
        <f t="shared" si="136"/>
        <v>68.162371335853422</v>
      </c>
      <c r="FB121" s="17">
        <f t="shared" si="136"/>
        <v>65.487214919752944</v>
      </c>
      <c r="FC121" s="17">
        <f t="shared" si="136"/>
        <v>61.223912254705766</v>
      </c>
      <c r="FD121" s="17">
        <f t="shared" si="136"/>
        <v>61.072330391663435</v>
      </c>
      <c r="FE121" s="17">
        <f t="shared" si="136"/>
        <v>57.278265947455068</v>
      </c>
      <c r="FF121" s="17">
        <f t="shared" si="136"/>
        <v>55.430714788763957</v>
      </c>
      <c r="FG121" s="17">
        <f t="shared" si="136"/>
        <v>51.100088757797927</v>
      </c>
      <c r="FH121" s="17">
        <f t="shared" si="136"/>
        <v>52.735986689395681</v>
      </c>
      <c r="FI121" s="17">
        <f t="shared" si="136"/>
        <v>53.892252455144494</v>
      </c>
      <c r="FJ121" s="17">
        <f t="shared" si="136"/>
        <v>56.547608771574836</v>
      </c>
      <c r="FK121" s="17">
        <f t="shared" si="136"/>
        <v>59.776576136366721</v>
      </c>
      <c r="FL121" s="17">
        <f t="shared" si="136"/>
        <v>62.639950874447777</v>
      </c>
      <c r="FM121" s="17">
        <f t="shared" si="136"/>
        <v>69.697719314812872</v>
      </c>
      <c r="FN121" s="17">
        <f t="shared" si="136"/>
        <v>69.153714628767162</v>
      </c>
      <c r="FO121" s="17">
        <f t="shared" si="136"/>
        <v>68.744036922538967</v>
      </c>
      <c r="FP121" s="17">
        <f t="shared" si="136"/>
        <v>69.288678571211122</v>
      </c>
      <c r="FQ121" s="17">
        <f t="shared" si="136"/>
        <v>70.534064087529671</v>
      </c>
      <c r="FR121" s="17">
        <f t="shared" si="136"/>
        <v>72.266379518719447</v>
      </c>
      <c r="FS121" s="17">
        <f t="shared" si="136"/>
        <v>73.563901569542821</v>
      </c>
      <c r="FT121" s="17">
        <f t="shared" si="136"/>
        <v>73.998791600953567</v>
      </c>
      <c r="FU121" s="17">
        <f t="shared" si="136"/>
        <v>67.597760110934431</v>
      </c>
      <c r="FV121" s="17">
        <f t="shared" si="136"/>
        <v>73.873742254280756</v>
      </c>
      <c r="FW121" s="17">
        <f t="shared" si="136"/>
        <v>71.488684921033212</v>
      </c>
      <c r="FX121" s="17">
        <f t="shared" si="136"/>
        <v>68.252566510594193</v>
      </c>
      <c r="FY121" s="17">
        <f t="shared" si="136"/>
        <v>66.415322331380011</v>
      </c>
      <c r="FZ121" s="17">
        <f t="shared" si="136"/>
        <v>40.029411414818284</v>
      </c>
      <c r="GA121" s="17">
        <f t="shared" si="136"/>
        <v>44.188756441926998</v>
      </c>
      <c r="GB121" s="17">
        <f t="shared" si="136"/>
        <v>45.278164364783407</v>
      </c>
      <c r="GC121" s="17">
        <f t="shared" si="136"/>
        <v>42.589153452751837</v>
      </c>
      <c r="GD121" s="17">
        <f t="shared" si="136"/>
        <v>77.870301618306726</v>
      </c>
      <c r="GE121" s="17">
        <f t="shared" si="136"/>
        <v>78.614821442888967</v>
      </c>
      <c r="GF121" s="17">
        <f t="shared" si="136"/>
        <v>75.973283227069444</v>
      </c>
      <c r="GG121" s="17">
        <f t="shared" si="136"/>
        <v>76.392014601069974</v>
      </c>
      <c r="GH121" s="17">
        <f t="shared" si="136"/>
        <v>77.547054468983859</v>
      </c>
      <c r="GI121" s="17">
        <f t="shared" si="136"/>
        <v>74.472662383051087</v>
      </c>
      <c r="GJ121" s="17">
        <f t="shared" si="136"/>
        <v>73.575618343714936</v>
      </c>
      <c r="GK121" s="17">
        <f t="shared" si="136"/>
        <v>71.488075803832189</v>
      </c>
      <c r="GL121" s="17">
        <f t="shared" si="136"/>
        <v>25.855202764552487</v>
      </c>
      <c r="GM121" s="17">
        <f t="shared" ref="GM121:IX124" si="138">SQRT((GM$2-$B121)^2+(GM$3-$C121)^2)</f>
        <v>20.587365471409399</v>
      </c>
      <c r="GN121" s="17">
        <f t="shared" si="138"/>
        <v>17.241339909424521</v>
      </c>
      <c r="GO121" s="17">
        <f t="shared" si="138"/>
        <v>21.519533987823323</v>
      </c>
      <c r="GP121" s="17">
        <f t="shared" si="138"/>
        <v>22.029265727209566</v>
      </c>
      <c r="GQ121" s="17">
        <f t="shared" si="138"/>
        <v>17.033657245529366</v>
      </c>
      <c r="GR121" s="17">
        <f t="shared" si="138"/>
        <v>21.232322891278873</v>
      </c>
      <c r="GS121" s="17">
        <f t="shared" si="138"/>
        <v>16.581607442104403</v>
      </c>
      <c r="GT121" s="17">
        <f t="shared" si="138"/>
        <v>19.920376207416268</v>
      </c>
      <c r="GU121" s="17">
        <f t="shared" si="138"/>
        <v>12.952001221251459</v>
      </c>
      <c r="GV121" s="17">
        <f t="shared" si="138"/>
        <v>10.979495980186279</v>
      </c>
      <c r="GW121" s="17">
        <f t="shared" si="138"/>
        <v>4.6787705465511085</v>
      </c>
      <c r="GX121" s="17">
        <f t="shared" si="138"/>
        <v>5.7605232998824025</v>
      </c>
      <c r="GY121" s="17">
        <f t="shared" si="138"/>
        <v>6.3138640333134015</v>
      </c>
      <c r="GZ121" s="17">
        <f t="shared" si="138"/>
        <v>9.693635213644745</v>
      </c>
      <c r="HA121" s="17">
        <f t="shared" si="138"/>
        <v>11.160039907403355</v>
      </c>
      <c r="HB121" s="17">
        <f t="shared" si="138"/>
        <v>11.402908346621768</v>
      </c>
      <c r="HC121" s="17">
        <f t="shared" si="138"/>
        <v>10.796177461930698</v>
      </c>
      <c r="HD121" s="17">
        <f t="shared" si="138"/>
        <v>20.077042633713649</v>
      </c>
      <c r="HE121" s="17">
        <f t="shared" si="138"/>
        <v>20.894925522378664</v>
      </c>
      <c r="HF121" s="17">
        <f t="shared" si="138"/>
        <v>24.595970694254763</v>
      </c>
      <c r="HG121" s="17">
        <f t="shared" si="138"/>
        <v>28.110602154477533</v>
      </c>
      <c r="HH121" s="17">
        <f t="shared" si="138"/>
        <v>29.177933330679927</v>
      </c>
      <c r="HI121" s="17">
        <f t="shared" si="138"/>
        <v>36.729752718131756</v>
      </c>
      <c r="HJ121" s="17">
        <f t="shared" si="138"/>
        <v>38.0701000492571</v>
      </c>
      <c r="HK121" s="17">
        <f t="shared" si="138"/>
        <v>42.60731950855358</v>
      </c>
      <c r="HL121" s="17">
        <f t="shared" si="138"/>
        <v>42.24164092664914</v>
      </c>
      <c r="HM121" s="17">
        <f t="shared" si="138"/>
        <v>46.920627542068267</v>
      </c>
      <c r="HN121" s="17">
        <f t="shared" si="138"/>
        <v>47.551036067474072</v>
      </c>
      <c r="HO121" s="17">
        <f t="shared" si="138"/>
        <v>49.826343623042249</v>
      </c>
      <c r="HP121" s="17">
        <f t="shared" si="138"/>
        <v>50.256312401608746</v>
      </c>
      <c r="HQ121" s="17">
        <f t="shared" si="138"/>
        <v>53.704917863040109</v>
      </c>
      <c r="HR121" s="17">
        <f t="shared" si="138"/>
        <v>55.284043928060385</v>
      </c>
      <c r="HS121" s="17">
        <f t="shared" si="138"/>
        <v>57.190535620421784</v>
      </c>
      <c r="HT121" s="17">
        <f t="shared" si="138"/>
        <v>61.883334196723567</v>
      </c>
      <c r="HU121" s="17">
        <f t="shared" si="138"/>
        <v>60.475027235436642</v>
      </c>
      <c r="HV121" s="17">
        <f t="shared" si="138"/>
        <v>60.809417315017008</v>
      </c>
      <c r="HW121" s="17">
        <f t="shared" si="138"/>
        <v>62.737797300284647</v>
      </c>
      <c r="HX121" s="17">
        <f t="shared" si="138"/>
        <v>62.691809740514962</v>
      </c>
      <c r="HY121" s="17">
        <f t="shared" si="138"/>
        <v>62.857804828673856</v>
      </c>
      <c r="HZ121" s="17">
        <f t="shared" si="138"/>
        <v>66.264863338693416</v>
      </c>
      <c r="IA121" s="17">
        <f t="shared" si="138"/>
        <v>65.569274648706568</v>
      </c>
      <c r="IB121" s="17">
        <f t="shared" si="138"/>
        <v>66.441907989686712</v>
      </c>
      <c r="IC121" s="17">
        <f t="shared" si="138"/>
        <v>67.240182054009367</v>
      </c>
      <c r="ID121" s="17">
        <f t="shared" si="138"/>
        <v>68.43316085902498</v>
      </c>
      <c r="IE121" s="17">
        <f t="shared" si="138"/>
        <v>68.852238121058804</v>
      </c>
      <c r="IF121" s="17">
        <f t="shared" si="138"/>
        <v>68.578189718674864</v>
      </c>
      <c r="IG121" s="17">
        <f t="shared" si="138"/>
        <v>70.494148327709254</v>
      </c>
      <c r="IH121" s="17">
        <f t="shared" si="138"/>
        <v>70.444427924910059</v>
      </c>
      <c r="II121" s="17">
        <f t="shared" si="138"/>
        <v>77.045377581882576</v>
      </c>
      <c r="IJ121" s="17">
        <f t="shared" si="138"/>
        <v>77.680822784739163</v>
      </c>
      <c r="IK121" s="17">
        <f t="shared" si="138"/>
        <v>76.944206438156243</v>
      </c>
      <c r="IL121" s="17">
        <f t="shared" si="138"/>
        <v>69.542669747778902</v>
      </c>
      <c r="IM121" s="17">
        <f t="shared" si="138"/>
        <v>103.96361151203432</v>
      </c>
      <c r="IN121" s="17">
        <f t="shared" si="138"/>
        <v>103.72226271340259</v>
      </c>
      <c r="IO121" s="17">
        <f t="shared" si="138"/>
        <v>103.04135914880293</v>
      </c>
      <c r="IP121" s="17">
        <f t="shared" si="138"/>
        <v>101.994983793351</v>
      </c>
      <c r="IQ121" s="17">
        <f t="shared" si="138"/>
        <v>103.85161034417359</v>
      </c>
      <c r="IR121" s="17">
        <f t="shared" si="138"/>
        <v>106.14360530185131</v>
      </c>
      <c r="IS121" s="17">
        <f t="shared" si="138"/>
        <v>102.77639811442413</v>
      </c>
      <c r="IT121" s="17">
        <f t="shared" si="138"/>
        <v>101.00531965891845</v>
      </c>
      <c r="IU121" s="17">
        <f t="shared" si="138"/>
        <v>112.38080335677041</v>
      </c>
      <c r="IV121" s="17">
        <f t="shared" si="138"/>
        <v>117.77978742662609</v>
      </c>
      <c r="IW121" s="17">
        <f t="shared" si="138"/>
        <v>116.89529384329676</v>
      </c>
      <c r="IX121" s="17">
        <f t="shared" si="138"/>
        <v>120.35789827759618</v>
      </c>
      <c r="IY121" s="17">
        <f t="shared" ref="IY121:JI136" si="139">SQRT((IY$2-$B121)^2+(IY$3-$C121)^2)</f>
        <v>122.9389787059845</v>
      </c>
      <c r="IZ121" s="17">
        <f t="shared" si="139"/>
        <v>91.289076409108162</v>
      </c>
      <c r="JA121" s="17">
        <f t="shared" si="139"/>
        <v>91.292071727118369</v>
      </c>
      <c r="JB121" s="17">
        <f t="shared" si="139"/>
        <v>86.297116585164687</v>
      </c>
      <c r="JC121" s="17">
        <f t="shared" si="139"/>
        <v>88.941098726915001</v>
      </c>
      <c r="JD121" s="17">
        <f t="shared" si="139"/>
        <v>85.322032939546077</v>
      </c>
      <c r="JE121" s="17">
        <f t="shared" si="139"/>
        <v>94.65086087818203</v>
      </c>
      <c r="JF121" s="17">
        <f t="shared" si="139"/>
        <v>84.858660787497769</v>
      </c>
      <c r="JG121" s="17">
        <f t="shared" si="139"/>
        <v>89.261542473944417</v>
      </c>
      <c r="JH121" s="17">
        <f t="shared" si="139"/>
        <v>19.662701723803423</v>
      </c>
      <c r="JI121" s="17">
        <f t="shared" si="139"/>
        <v>123.82665226940271</v>
      </c>
    </row>
    <row r="122" spans="1:269" x14ac:dyDescent="0.25">
      <c r="A122" s="16">
        <v>119</v>
      </c>
      <c r="B122" s="2">
        <v>-16.466083195781096</v>
      </c>
      <c r="C122" s="8">
        <v>11.342074696332578</v>
      </c>
      <c r="D122" s="17">
        <f t="shared" si="77"/>
        <v>15.602813930764968</v>
      </c>
      <c r="E122" s="17">
        <f t="shared" ref="E122:BP125" si="140">SQRT((E$2-$B122)^2+(E$3-$C122)^2)</f>
        <v>16.473290907218722</v>
      </c>
      <c r="F122" s="17">
        <f t="shared" si="140"/>
        <v>19.994363061312367</v>
      </c>
      <c r="G122" s="17">
        <f t="shared" si="140"/>
        <v>17.014609330845975</v>
      </c>
      <c r="H122" s="17">
        <f t="shared" si="140"/>
        <v>15.190754656476525</v>
      </c>
      <c r="I122" s="17">
        <f t="shared" si="140"/>
        <v>15.619754928152075</v>
      </c>
      <c r="J122" s="17">
        <f t="shared" si="140"/>
        <v>19.832759244767615</v>
      </c>
      <c r="K122" s="17">
        <f t="shared" si="140"/>
        <v>21.929742552136936</v>
      </c>
      <c r="L122" s="17">
        <f t="shared" si="140"/>
        <v>25.939505163809674</v>
      </c>
      <c r="M122" s="17">
        <f t="shared" si="140"/>
        <v>24.602635309610616</v>
      </c>
      <c r="N122" s="17">
        <f t="shared" si="140"/>
        <v>27.171967853852809</v>
      </c>
      <c r="O122" s="17">
        <f t="shared" si="140"/>
        <v>33.205833111005958</v>
      </c>
      <c r="P122" s="17">
        <f t="shared" si="140"/>
        <v>34.468484922183244</v>
      </c>
      <c r="Q122" s="17">
        <f t="shared" si="140"/>
        <v>34.529114878997873</v>
      </c>
      <c r="R122" s="17">
        <f t="shared" si="140"/>
        <v>36.679082881719346</v>
      </c>
      <c r="S122" s="17">
        <f t="shared" si="140"/>
        <v>26.310307748972097</v>
      </c>
      <c r="T122" s="17">
        <f t="shared" si="140"/>
        <v>24.016834005229317</v>
      </c>
      <c r="U122" s="17">
        <f t="shared" si="140"/>
        <v>28.498125827550354</v>
      </c>
      <c r="V122" s="17">
        <f t="shared" si="140"/>
        <v>30.145980950167434</v>
      </c>
      <c r="W122" s="17">
        <f t="shared" si="140"/>
        <v>30.203092666349807</v>
      </c>
      <c r="X122" s="17">
        <f t="shared" si="140"/>
        <v>32.903091445092194</v>
      </c>
      <c r="Y122" s="17">
        <f t="shared" si="140"/>
        <v>34.270997089068693</v>
      </c>
      <c r="Z122" s="17">
        <f t="shared" si="140"/>
        <v>36.62727170785876</v>
      </c>
      <c r="AA122" s="17">
        <f t="shared" si="140"/>
        <v>36.964887495115207</v>
      </c>
      <c r="AB122" s="17">
        <f t="shared" si="140"/>
        <v>33.760223611912906</v>
      </c>
      <c r="AC122" s="17">
        <f t="shared" si="140"/>
        <v>32.944821508276256</v>
      </c>
      <c r="AD122" s="17">
        <f t="shared" si="140"/>
        <v>33.053912257900457</v>
      </c>
      <c r="AE122" s="17">
        <f t="shared" si="140"/>
        <v>41.465677094836401</v>
      </c>
      <c r="AF122" s="17">
        <f t="shared" si="140"/>
        <v>42.030990441206669</v>
      </c>
      <c r="AG122" s="17">
        <f t="shared" si="140"/>
        <v>44.731406123318735</v>
      </c>
      <c r="AH122" s="17">
        <f t="shared" si="140"/>
        <v>47.012275702254193</v>
      </c>
      <c r="AI122" s="17">
        <f t="shared" si="140"/>
        <v>53.985134748716476</v>
      </c>
      <c r="AJ122" s="17">
        <f t="shared" si="140"/>
        <v>54.222409327226735</v>
      </c>
      <c r="AK122" s="17">
        <f t="shared" si="140"/>
        <v>52.305020795921841</v>
      </c>
      <c r="AL122" s="17">
        <f t="shared" si="140"/>
        <v>55.928169107175052</v>
      </c>
      <c r="AM122" s="17">
        <f t="shared" si="140"/>
        <v>59.723446780057024</v>
      </c>
      <c r="AN122" s="17">
        <f t="shared" si="140"/>
        <v>63.497889723620673</v>
      </c>
      <c r="AO122" s="17">
        <f t="shared" si="140"/>
        <v>67.047343226399448</v>
      </c>
      <c r="AP122" s="17">
        <f t="shared" si="140"/>
        <v>67.989901501768642</v>
      </c>
      <c r="AQ122" s="17">
        <f t="shared" si="140"/>
        <v>69.067676133942882</v>
      </c>
      <c r="AR122" s="17">
        <f t="shared" si="140"/>
        <v>71.890145216803333</v>
      </c>
      <c r="AS122" s="17">
        <f t="shared" si="140"/>
        <v>75.040894608230943</v>
      </c>
      <c r="AT122" s="17">
        <f t="shared" si="140"/>
        <v>77.223179525015766</v>
      </c>
      <c r="AU122" s="17">
        <f t="shared" si="140"/>
        <v>78.876311187559338</v>
      </c>
      <c r="AV122" s="17">
        <f t="shared" si="140"/>
        <v>81.283934108260596</v>
      </c>
      <c r="AW122" s="17">
        <f t="shared" si="140"/>
        <v>81.307997700939353</v>
      </c>
      <c r="AX122" s="17">
        <f t="shared" si="140"/>
        <v>82.645836569201492</v>
      </c>
      <c r="AY122" s="17">
        <f t="shared" si="140"/>
        <v>83.870667830301542</v>
      </c>
      <c r="AZ122" s="17">
        <f t="shared" si="140"/>
        <v>85.821695162743111</v>
      </c>
      <c r="BA122" s="17">
        <f t="shared" si="140"/>
        <v>86.4061838625652</v>
      </c>
      <c r="BB122" s="17">
        <f t="shared" si="140"/>
        <v>87.865350812529627</v>
      </c>
      <c r="BC122" s="17">
        <f t="shared" si="140"/>
        <v>90.384979872786118</v>
      </c>
      <c r="BD122" s="17">
        <f t="shared" si="140"/>
        <v>92.61185052629321</v>
      </c>
      <c r="BE122" s="17">
        <f t="shared" si="140"/>
        <v>95.31938651333229</v>
      </c>
      <c r="BF122" s="17">
        <f t="shared" si="140"/>
        <v>97.293930835159344</v>
      </c>
      <c r="BG122" s="17">
        <f t="shared" si="140"/>
        <v>98.968393264198824</v>
      </c>
      <c r="BH122" s="17">
        <f t="shared" si="140"/>
        <v>100.87160175822498</v>
      </c>
      <c r="BI122" s="17">
        <f t="shared" si="140"/>
        <v>103.13318916792664</v>
      </c>
      <c r="BJ122" s="17">
        <f t="shared" si="140"/>
        <v>105.02010009464722</v>
      </c>
      <c r="BK122" s="17">
        <f t="shared" si="140"/>
        <v>108.46633091405222</v>
      </c>
      <c r="BL122" s="17">
        <f t="shared" si="140"/>
        <v>109.49288474892376</v>
      </c>
      <c r="BM122" s="17">
        <f t="shared" si="140"/>
        <v>108.43336234127793</v>
      </c>
      <c r="BN122" s="17">
        <f t="shared" si="140"/>
        <v>109.98362281518688</v>
      </c>
      <c r="BO122" s="17">
        <f t="shared" si="140"/>
        <v>113.14350192878541</v>
      </c>
      <c r="BP122" s="17">
        <f t="shared" si="140"/>
        <v>112.61585306067096</v>
      </c>
      <c r="BQ122" s="17">
        <f t="shared" si="137"/>
        <v>115.87400702314697</v>
      </c>
      <c r="BR122" s="17">
        <f t="shared" si="137"/>
        <v>114.68691648709407</v>
      </c>
      <c r="BS122" s="17">
        <f t="shared" si="137"/>
        <v>114.74917521779241</v>
      </c>
      <c r="BT122" s="17">
        <f t="shared" si="137"/>
        <v>112.65061456087216</v>
      </c>
      <c r="BU122" s="17">
        <f t="shared" si="137"/>
        <v>108.34845641054473</v>
      </c>
      <c r="BV122" s="17">
        <f t="shared" si="137"/>
        <v>106.99166463656802</v>
      </c>
      <c r="BW122" s="17">
        <f t="shared" si="137"/>
        <v>105.76925212643442</v>
      </c>
      <c r="BX122" s="17">
        <f t="shared" si="137"/>
        <v>102.15621528346051</v>
      </c>
      <c r="BY122" s="17">
        <f t="shared" si="137"/>
        <v>104.6878140338154</v>
      </c>
      <c r="BZ122" s="17">
        <f t="shared" si="137"/>
        <v>99.473629125714396</v>
      </c>
      <c r="CA122" s="17">
        <f t="shared" si="137"/>
        <v>100.99502316839197</v>
      </c>
      <c r="CB122" s="17">
        <f t="shared" si="137"/>
        <v>100.6521575630594</v>
      </c>
      <c r="CC122" s="17">
        <f t="shared" si="137"/>
        <v>103.46896201235016</v>
      </c>
      <c r="CD122" s="17">
        <f t="shared" si="137"/>
        <v>103.25753384940207</v>
      </c>
      <c r="CE122" s="17">
        <f t="shared" si="137"/>
        <v>102.06814572170707</v>
      </c>
      <c r="CF122" s="17">
        <f t="shared" si="137"/>
        <v>99.452616327021502</v>
      </c>
      <c r="CG122" s="17">
        <f t="shared" si="137"/>
        <v>98.374490971783914</v>
      </c>
      <c r="CH122" s="17">
        <f t="shared" si="137"/>
        <v>96.709439829092986</v>
      </c>
      <c r="CI122" s="17">
        <f t="shared" si="137"/>
        <v>93.730329070697337</v>
      </c>
      <c r="CJ122" s="17">
        <f t="shared" si="137"/>
        <v>95.297381839306496</v>
      </c>
      <c r="CK122" s="17">
        <f t="shared" si="137"/>
        <v>93.577107201681116</v>
      </c>
      <c r="CL122" s="17">
        <f t="shared" si="137"/>
        <v>92.095932562277895</v>
      </c>
      <c r="CM122" s="17">
        <f t="shared" si="137"/>
        <v>91.785916084800959</v>
      </c>
      <c r="CN122" s="17">
        <f t="shared" si="137"/>
        <v>90.977507849022999</v>
      </c>
      <c r="CO122" s="17">
        <f t="shared" si="137"/>
        <v>88.651986202238646</v>
      </c>
      <c r="CP122" s="17">
        <f t="shared" si="137"/>
        <v>87.783389229974773</v>
      </c>
      <c r="CQ122" s="17">
        <f t="shared" si="137"/>
        <v>85.868535195327382</v>
      </c>
      <c r="CR122" s="17">
        <f t="shared" si="137"/>
        <v>88.677447444995352</v>
      </c>
      <c r="CS122" s="17">
        <f t="shared" si="137"/>
        <v>88.58738606397165</v>
      </c>
      <c r="CT122" s="17">
        <f t="shared" si="137"/>
        <v>87.827246461581453</v>
      </c>
      <c r="CU122" s="17">
        <f t="shared" si="137"/>
        <v>85.168286317534694</v>
      </c>
      <c r="CV122" s="17">
        <f t="shared" si="137"/>
        <v>82.68854097719759</v>
      </c>
      <c r="CW122" s="17">
        <f t="shared" si="137"/>
        <v>81.226719439967823</v>
      </c>
      <c r="CX122" s="17">
        <f t="shared" si="137"/>
        <v>80.178438004484491</v>
      </c>
      <c r="CY122" s="17">
        <f t="shared" si="137"/>
        <v>80.801654693510301</v>
      </c>
      <c r="CZ122" s="17">
        <f t="shared" si="137"/>
        <v>81.460865959008217</v>
      </c>
      <c r="DA122" s="17">
        <f t="shared" si="137"/>
        <v>81.531892412735701</v>
      </c>
      <c r="DB122" s="17">
        <f t="shared" si="137"/>
        <v>33.690882085774085</v>
      </c>
      <c r="DC122" s="17">
        <f t="shared" si="137"/>
        <v>77.590330591152181</v>
      </c>
      <c r="DD122" s="17">
        <f t="shared" si="137"/>
        <v>76.219577970581341</v>
      </c>
      <c r="DE122" s="17">
        <f t="shared" si="137"/>
        <v>46.837248369935914</v>
      </c>
      <c r="DF122" s="17">
        <f t="shared" si="137"/>
        <v>16.500195934719748</v>
      </c>
      <c r="DG122" s="17">
        <f t="shared" si="137"/>
        <v>18.090366155369964</v>
      </c>
      <c r="DH122" s="17">
        <f t="shared" si="137"/>
        <v>19.117005061786603</v>
      </c>
      <c r="DI122" s="17">
        <f t="shared" si="137"/>
        <v>13.022866876252897</v>
      </c>
      <c r="DJ122" s="17">
        <f t="shared" si="137"/>
        <v>11.800141925904246</v>
      </c>
      <c r="DK122" s="17">
        <f t="shared" si="137"/>
        <v>7.8694281843951561</v>
      </c>
      <c r="DL122" s="17">
        <f t="shared" si="137"/>
        <v>2.86204119509667</v>
      </c>
      <c r="DM122" s="17">
        <f t="shared" si="137"/>
        <v>10.023829240597641</v>
      </c>
      <c r="DN122" s="17">
        <f t="shared" si="137"/>
        <v>10.325007423477862</v>
      </c>
      <c r="DO122" s="17">
        <f t="shared" si="137"/>
        <v>12.07155657967491</v>
      </c>
      <c r="DP122" s="17">
        <f t="shared" si="137"/>
        <v>7.5503138810322969</v>
      </c>
      <c r="DQ122" s="17">
        <f t="shared" si="137"/>
        <v>2.1900000000000013</v>
      </c>
      <c r="DR122" s="17">
        <f t="shared" si="137"/>
        <v>0</v>
      </c>
      <c r="DS122" s="17">
        <f t="shared" si="137"/>
        <v>1.9000000000000001</v>
      </c>
      <c r="DT122" s="17">
        <f t="shared" si="137"/>
        <v>61.035191806887184</v>
      </c>
      <c r="DU122" s="17">
        <f t="shared" si="137"/>
        <v>57.368963715569265</v>
      </c>
      <c r="DV122" s="17">
        <f t="shared" si="137"/>
        <v>55.761068403743323</v>
      </c>
      <c r="DW122" s="17">
        <f t="shared" si="137"/>
        <v>58.067464003094386</v>
      </c>
      <c r="DX122" s="17">
        <f t="shared" si="137"/>
        <v>59.356322440898019</v>
      </c>
      <c r="DY122" s="17">
        <f t="shared" si="137"/>
        <v>49.679567606602376</v>
      </c>
      <c r="DZ122" s="17">
        <f t="shared" si="137"/>
        <v>48.594918419527524</v>
      </c>
      <c r="EA122" s="17">
        <f t="shared" si="137"/>
        <v>51.076018528555508</v>
      </c>
      <c r="EB122" s="17">
        <f t="shared" ref="EB122:GM125" si="141">SQRT((EB$2-$B122)^2+(EB$3-$C122)^2)</f>
        <v>49.891440392839741</v>
      </c>
      <c r="EC122" s="17">
        <f t="shared" si="141"/>
        <v>51.118257126561488</v>
      </c>
      <c r="ED122" s="17">
        <f t="shared" si="141"/>
        <v>55.822334524265237</v>
      </c>
      <c r="EE122" s="17">
        <f t="shared" si="141"/>
        <v>54.658854789521264</v>
      </c>
      <c r="EF122" s="17">
        <f t="shared" si="141"/>
        <v>4.3330607821808025</v>
      </c>
      <c r="EG122" s="17">
        <f t="shared" si="141"/>
        <v>7.8754455681590398</v>
      </c>
      <c r="EH122" s="17">
        <f t="shared" si="141"/>
        <v>51.8188506396367</v>
      </c>
      <c r="EI122" s="17">
        <f t="shared" si="141"/>
        <v>48.602351879423722</v>
      </c>
      <c r="EJ122" s="17">
        <f t="shared" si="141"/>
        <v>47.324267532150472</v>
      </c>
      <c r="EK122" s="17">
        <f t="shared" si="141"/>
        <v>45.61797315061893</v>
      </c>
      <c r="EL122" s="17">
        <f t="shared" si="141"/>
        <v>46.685980733194192</v>
      </c>
      <c r="EM122" s="17">
        <f t="shared" si="141"/>
        <v>44.617220370094039</v>
      </c>
      <c r="EN122" s="17">
        <f t="shared" si="141"/>
        <v>45.729772210374769</v>
      </c>
      <c r="EO122" s="17">
        <f t="shared" si="141"/>
        <v>46.144953664806465</v>
      </c>
      <c r="EP122" s="17">
        <f t="shared" si="141"/>
        <v>45.050714727230975</v>
      </c>
      <c r="EQ122" s="17">
        <f t="shared" si="141"/>
        <v>41.484016446316708</v>
      </c>
      <c r="ER122" s="17">
        <f t="shared" si="141"/>
        <v>42.881793310621937</v>
      </c>
      <c r="ES122" s="17">
        <f t="shared" si="141"/>
        <v>37.496965878326911</v>
      </c>
      <c r="ET122" s="17">
        <f t="shared" si="141"/>
        <v>38.980650491300779</v>
      </c>
      <c r="EU122" s="17">
        <f t="shared" si="141"/>
        <v>38.361819743037628</v>
      </c>
      <c r="EV122" s="17">
        <f t="shared" si="141"/>
        <v>33.053675596541119</v>
      </c>
      <c r="EW122" s="17">
        <f t="shared" si="141"/>
        <v>36.223848838419073</v>
      </c>
      <c r="EX122" s="17">
        <f t="shared" si="141"/>
        <v>47.121706096084218</v>
      </c>
      <c r="EY122" s="17">
        <f t="shared" si="141"/>
        <v>48.708375237436648</v>
      </c>
      <c r="EZ122" s="17">
        <f t="shared" si="141"/>
        <v>62.906904520984938</v>
      </c>
      <c r="FA122" s="17">
        <f t="shared" si="141"/>
        <v>68.399055777371643</v>
      </c>
      <c r="FB122" s="17">
        <f t="shared" si="141"/>
        <v>65.777447618258819</v>
      </c>
      <c r="FC122" s="17">
        <f t="shared" si="141"/>
        <v>61.480796166598935</v>
      </c>
      <c r="FD122" s="17">
        <f t="shared" si="141"/>
        <v>61.399914162012266</v>
      </c>
      <c r="FE122" s="17">
        <f t="shared" si="141"/>
        <v>57.550133856970241</v>
      </c>
      <c r="FF122" s="17">
        <f t="shared" si="141"/>
        <v>55.634988693792138</v>
      </c>
      <c r="FG122" s="17">
        <f t="shared" si="141"/>
        <v>51.412233641338943</v>
      </c>
      <c r="FH122" s="17">
        <f t="shared" si="141"/>
        <v>52.768027947917012</v>
      </c>
      <c r="FI122" s="17">
        <f t="shared" si="141"/>
        <v>53.919500509549493</v>
      </c>
      <c r="FJ122" s="17">
        <f t="shared" si="141"/>
        <v>56.601123608031202</v>
      </c>
      <c r="FK122" s="17">
        <f t="shared" si="141"/>
        <v>59.772258608350924</v>
      </c>
      <c r="FL122" s="17">
        <f t="shared" si="141"/>
        <v>62.672412732293388</v>
      </c>
      <c r="FM122" s="17">
        <f t="shared" si="141"/>
        <v>70.087861654357539</v>
      </c>
      <c r="FN122" s="17">
        <f t="shared" si="141"/>
        <v>69.590255745096414</v>
      </c>
      <c r="FO122" s="17">
        <f t="shared" si="141"/>
        <v>69.199501178408241</v>
      </c>
      <c r="FP122" s="17">
        <f t="shared" si="141"/>
        <v>69.788333441003715</v>
      </c>
      <c r="FQ122" s="17">
        <f t="shared" si="141"/>
        <v>70.982883031845702</v>
      </c>
      <c r="FR122" s="17">
        <f t="shared" si="141"/>
        <v>72.732061675388664</v>
      </c>
      <c r="FS122" s="17">
        <f t="shared" si="141"/>
        <v>74.031375217438352</v>
      </c>
      <c r="FT122" s="17">
        <f t="shared" si="141"/>
        <v>74.558109054112279</v>
      </c>
      <c r="FU122" s="17">
        <f t="shared" si="141"/>
        <v>68.147420020405761</v>
      </c>
      <c r="FV122" s="17">
        <f t="shared" si="141"/>
        <v>74.236186348521159</v>
      </c>
      <c r="FW122" s="17">
        <f t="shared" si="141"/>
        <v>71.676154893621089</v>
      </c>
      <c r="FX122" s="17">
        <f t="shared" si="141"/>
        <v>68.331645165324161</v>
      </c>
      <c r="FY122" s="17">
        <f t="shared" si="141"/>
        <v>66.485947832034185</v>
      </c>
      <c r="FZ122" s="17">
        <f t="shared" si="141"/>
        <v>41.253455184233239</v>
      </c>
      <c r="GA122" s="17">
        <f t="shared" si="141"/>
        <v>43.985012690879152</v>
      </c>
      <c r="GB122" s="17">
        <f t="shared" si="141"/>
        <v>45.024232445196915</v>
      </c>
      <c r="GC122" s="17">
        <f t="shared" si="141"/>
        <v>42.345892959588411</v>
      </c>
      <c r="GD122" s="17">
        <f t="shared" si="141"/>
        <v>75.918388618552996</v>
      </c>
      <c r="GE122" s="17">
        <f t="shared" si="141"/>
        <v>76.683606536541518</v>
      </c>
      <c r="GF122" s="17">
        <f t="shared" si="141"/>
        <v>74.001852858553221</v>
      </c>
      <c r="GG122" s="17">
        <f t="shared" si="141"/>
        <v>74.434659360439895</v>
      </c>
      <c r="GH122" s="17">
        <f t="shared" si="141"/>
        <v>75.536309313744482</v>
      </c>
      <c r="GI122" s="17">
        <f t="shared" si="141"/>
        <v>72.460954359827539</v>
      </c>
      <c r="GJ122" s="17">
        <f t="shared" si="141"/>
        <v>71.57803717219052</v>
      </c>
      <c r="GK122" s="17">
        <f t="shared" si="141"/>
        <v>69.487800904633261</v>
      </c>
      <c r="GL122" s="17">
        <f t="shared" si="141"/>
        <v>26.302996661602965</v>
      </c>
      <c r="GM122" s="17">
        <f t="shared" si="141"/>
        <v>20.989632382449013</v>
      </c>
      <c r="GN122" s="17">
        <f t="shared" si="138"/>
        <v>18.170785847597301</v>
      </c>
      <c r="GO122" s="17">
        <f t="shared" si="138"/>
        <v>22.414630175732349</v>
      </c>
      <c r="GP122" s="17">
        <f t="shared" si="138"/>
        <v>23.167997723880401</v>
      </c>
      <c r="GQ122" s="17">
        <f t="shared" si="138"/>
        <v>18.521617927271091</v>
      </c>
      <c r="GR122" s="17">
        <f t="shared" si="138"/>
        <v>21.30921830048236</v>
      </c>
      <c r="GS122" s="17">
        <f t="shared" si="138"/>
        <v>16.383255368144745</v>
      </c>
      <c r="GT122" s="17">
        <f t="shared" si="138"/>
        <v>19.593278306236144</v>
      </c>
      <c r="GU122" s="17">
        <f t="shared" si="138"/>
        <v>13.092280251198682</v>
      </c>
      <c r="GV122" s="17">
        <f t="shared" si="138"/>
        <v>11.420736193511084</v>
      </c>
      <c r="GW122" s="17">
        <f t="shared" si="138"/>
        <v>3.5973291550984743</v>
      </c>
      <c r="GX122" s="17">
        <f t="shared" si="138"/>
        <v>4.4202580442295822</v>
      </c>
      <c r="GY122" s="17">
        <f t="shared" si="138"/>
        <v>4.5836663108006581</v>
      </c>
      <c r="GZ122" s="17">
        <f t="shared" si="138"/>
        <v>8.9622327655725229</v>
      </c>
      <c r="HA122" s="17">
        <f t="shared" si="138"/>
        <v>10.006203638900642</v>
      </c>
      <c r="HB122" s="17">
        <f t="shared" si="138"/>
        <v>10.996203336483193</v>
      </c>
      <c r="HC122" s="17">
        <f t="shared" si="138"/>
        <v>10.623699139086872</v>
      </c>
      <c r="HD122" s="17">
        <f t="shared" si="138"/>
        <v>19.107919295226743</v>
      </c>
      <c r="HE122" s="17">
        <f t="shared" si="138"/>
        <v>20.57744253554954</v>
      </c>
      <c r="HF122" s="17">
        <f t="shared" si="138"/>
        <v>24.494422295917222</v>
      </c>
      <c r="HG122" s="17">
        <f t="shared" si="138"/>
        <v>27.843261509461684</v>
      </c>
      <c r="HH122" s="17">
        <f t="shared" si="138"/>
        <v>28.706385381759983</v>
      </c>
      <c r="HI122" s="17">
        <f t="shared" si="138"/>
        <v>36.20752366430979</v>
      </c>
      <c r="HJ122" s="17">
        <f t="shared" si="138"/>
        <v>37.404784274312021</v>
      </c>
      <c r="HK122" s="17">
        <f t="shared" si="138"/>
        <v>42.022700500609005</v>
      </c>
      <c r="HL122" s="17">
        <f t="shared" si="138"/>
        <v>41.75599288800808</v>
      </c>
      <c r="HM122" s="17">
        <f t="shared" si="138"/>
        <v>46.630885717825656</v>
      </c>
      <c r="HN122" s="17">
        <f t="shared" si="138"/>
        <v>47.307732714331962</v>
      </c>
      <c r="HO122" s="17">
        <f t="shared" si="138"/>
        <v>49.540080362489704</v>
      </c>
      <c r="HP122" s="17">
        <f t="shared" si="138"/>
        <v>49.730916660111596</v>
      </c>
      <c r="HQ122" s="17">
        <f t="shared" si="138"/>
        <v>53.398053328074596</v>
      </c>
      <c r="HR122" s="17">
        <f t="shared" si="138"/>
        <v>55.060011400715531</v>
      </c>
      <c r="HS122" s="17">
        <f t="shared" si="138"/>
        <v>56.898274587895322</v>
      </c>
      <c r="HT122" s="17">
        <f t="shared" si="138"/>
        <v>61.381603593960747</v>
      </c>
      <c r="HU122" s="17">
        <f t="shared" si="138"/>
        <v>59.887864493902356</v>
      </c>
      <c r="HV122" s="17">
        <f t="shared" si="138"/>
        <v>60.215743125685087</v>
      </c>
      <c r="HW122" s="17">
        <f t="shared" si="138"/>
        <v>62.108211676788137</v>
      </c>
      <c r="HX122" s="17">
        <f t="shared" si="138"/>
        <v>61.948248857862971</v>
      </c>
      <c r="HY122" s="17">
        <f t="shared" si="138"/>
        <v>61.990872142499086</v>
      </c>
      <c r="HZ122" s="17">
        <f t="shared" si="138"/>
        <v>65.799183900224463</v>
      </c>
      <c r="IA122" s="17">
        <f t="shared" si="138"/>
        <v>65.147343762244645</v>
      </c>
      <c r="IB122" s="17">
        <f t="shared" si="138"/>
        <v>66.062600769248249</v>
      </c>
      <c r="IC122" s="17">
        <f t="shared" si="138"/>
        <v>66.931459728584969</v>
      </c>
      <c r="ID122" s="17">
        <f t="shared" si="138"/>
        <v>68.077767708906393</v>
      </c>
      <c r="IE122" s="17">
        <f t="shared" si="138"/>
        <v>68.429606497112161</v>
      </c>
      <c r="IF122" s="17">
        <f t="shared" si="138"/>
        <v>68.135167550493804</v>
      </c>
      <c r="IG122" s="17">
        <f t="shared" si="138"/>
        <v>70.07447680189992</v>
      </c>
      <c r="IH122" s="17">
        <f t="shared" si="138"/>
        <v>69.991824956562652</v>
      </c>
      <c r="II122" s="17">
        <f t="shared" si="138"/>
        <v>76.550324255280685</v>
      </c>
      <c r="IJ122" s="17">
        <f t="shared" si="138"/>
        <v>77.266946682844079</v>
      </c>
      <c r="IK122" s="17">
        <f t="shared" si="138"/>
        <v>76.633571128885606</v>
      </c>
      <c r="IL122" s="17">
        <f t="shared" si="138"/>
        <v>69.272548825261637</v>
      </c>
      <c r="IM122" s="17">
        <f t="shared" si="138"/>
        <v>104.15844451172961</v>
      </c>
      <c r="IN122" s="17">
        <f t="shared" si="138"/>
        <v>103.83110722161237</v>
      </c>
      <c r="IO122" s="17">
        <f t="shared" si="138"/>
        <v>103.1781307389698</v>
      </c>
      <c r="IP122" s="17">
        <f t="shared" si="138"/>
        <v>102.17678643430924</v>
      </c>
      <c r="IQ122" s="17">
        <f t="shared" si="138"/>
        <v>104.06101610257294</v>
      </c>
      <c r="IR122" s="17">
        <f t="shared" si="138"/>
        <v>106.52963243150019</v>
      </c>
      <c r="IS122" s="17">
        <f t="shared" si="138"/>
        <v>103.26518961574874</v>
      </c>
      <c r="IT122" s="17">
        <f t="shared" si="138"/>
        <v>101.56773975316192</v>
      </c>
      <c r="IU122" s="17">
        <f t="shared" si="138"/>
        <v>112.88656307231092</v>
      </c>
      <c r="IV122" s="17">
        <f t="shared" si="138"/>
        <v>118.41272550117579</v>
      </c>
      <c r="IW122" s="17">
        <f t="shared" si="138"/>
        <v>117.48658061720141</v>
      </c>
      <c r="IX122" s="17">
        <f t="shared" si="138"/>
        <v>121.01004178785441</v>
      </c>
      <c r="IY122" s="17">
        <f t="shared" si="139"/>
        <v>123.57496075941326</v>
      </c>
      <c r="IZ122" s="17">
        <f t="shared" si="139"/>
        <v>91.841166930576406</v>
      </c>
      <c r="JA122" s="17">
        <f t="shared" si="139"/>
        <v>91.925642259889131</v>
      </c>
      <c r="JB122" s="17">
        <f t="shared" si="139"/>
        <v>86.857506385302727</v>
      </c>
      <c r="JC122" s="17">
        <f t="shared" si="139"/>
        <v>89.566706122347384</v>
      </c>
      <c r="JD122" s="17">
        <f t="shared" si="139"/>
        <v>85.973979248334686</v>
      </c>
      <c r="JE122" s="17">
        <f t="shared" si="139"/>
        <v>95.366006804834754</v>
      </c>
      <c r="JF122" s="17">
        <f t="shared" si="139"/>
        <v>85.637877129809382</v>
      </c>
      <c r="JG122" s="17">
        <f t="shared" si="139"/>
        <v>90.019513183234906</v>
      </c>
      <c r="JH122" s="17">
        <f t="shared" si="139"/>
        <v>21.323945877422702</v>
      </c>
      <c r="JI122" s="17">
        <f t="shared" si="139"/>
        <v>124.05141999327526</v>
      </c>
    </row>
    <row r="123" spans="1:269" x14ac:dyDescent="0.25">
      <c r="A123" s="16">
        <v>120</v>
      </c>
      <c r="B123" s="2">
        <v>-18.251499175274322</v>
      </c>
      <c r="C123" s="8">
        <v>11.991912968651347</v>
      </c>
      <c r="D123" s="17">
        <f t="shared" si="77"/>
        <v>17.37699471155026</v>
      </c>
      <c r="E123" s="17">
        <f t="shared" si="140"/>
        <v>18.232038870719467</v>
      </c>
      <c r="F123" s="17">
        <f t="shared" si="140"/>
        <v>21.838571354206017</v>
      </c>
      <c r="G123" s="17">
        <f t="shared" si="140"/>
        <v>18.604890540661792</v>
      </c>
      <c r="H123" s="17">
        <f t="shared" si="140"/>
        <v>16.646705600898375</v>
      </c>
      <c r="I123" s="17">
        <f t="shared" si="140"/>
        <v>17.476090179475669</v>
      </c>
      <c r="J123" s="17">
        <f t="shared" si="140"/>
        <v>21.70519115802831</v>
      </c>
      <c r="K123" s="17">
        <f t="shared" si="140"/>
        <v>23.738142209612764</v>
      </c>
      <c r="L123" s="17">
        <f t="shared" si="140"/>
        <v>27.805033373332162</v>
      </c>
      <c r="M123" s="17">
        <f t="shared" si="140"/>
        <v>26.419303149106682</v>
      </c>
      <c r="N123" s="17">
        <f t="shared" si="140"/>
        <v>29.013612125842691</v>
      </c>
      <c r="O123" s="17">
        <f t="shared" si="140"/>
        <v>35.066525407203031</v>
      </c>
      <c r="P123" s="17">
        <f t="shared" si="140"/>
        <v>36.34849069079489</v>
      </c>
      <c r="Q123" s="17">
        <f t="shared" si="140"/>
        <v>36.377885060324004</v>
      </c>
      <c r="R123" s="17">
        <f t="shared" si="140"/>
        <v>38.530169847632131</v>
      </c>
      <c r="S123" s="17">
        <f t="shared" si="140"/>
        <v>28.15668471754854</v>
      </c>
      <c r="T123" s="17">
        <f t="shared" si="140"/>
        <v>25.860543233103652</v>
      </c>
      <c r="U123" s="17">
        <f t="shared" si="140"/>
        <v>30.352865896430707</v>
      </c>
      <c r="V123" s="17">
        <f t="shared" si="140"/>
        <v>32.018329629562338</v>
      </c>
      <c r="W123" s="17">
        <f t="shared" si="140"/>
        <v>32.042584797972516</v>
      </c>
      <c r="X123" s="17">
        <f t="shared" si="140"/>
        <v>34.7422546698537</v>
      </c>
      <c r="Y123" s="17">
        <f t="shared" si="140"/>
        <v>36.124416408566773</v>
      </c>
      <c r="Z123" s="17">
        <f t="shared" si="140"/>
        <v>38.45270692995495</v>
      </c>
      <c r="AA123" s="17">
        <f t="shared" si="140"/>
        <v>38.824774653655069</v>
      </c>
      <c r="AB123" s="17">
        <f t="shared" si="140"/>
        <v>35.615037682419143</v>
      </c>
      <c r="AC123" s="17">
        <f t="shared" si="140"/>
        <v>34.814149082833652</v>
      </c>
      <c r="AD123" s="17">
        <f t="shared" si="140"/>
        <v>34.895093506756091</v>
      </c>
      <c r="AE123" s="17">
        <f t="shared" si="140"/>
        <v>43.23870927073424</v>
      </c>
      <c r="AF123" s="17">
        <f t="shared" si="140"/>
        <v>43.819681466664193</v>
      </c>
      <c r="AG123" s="17">
        <f t="shared" si="140"/>
        <v>46.517264918084187</v>
      </c>
      <c r="AH123" s="17">
        <f t="shared" si="140"/>
        <v>48.825631622545544</v>
      </c>
      <c r="AI123" s="17">
        <f t="shared" si="140"/>
        <v>55.806380497080767</v>
      </c>
      <c r="AJ123" s="17">
        <f t="shared" si="140"/>
        <v>56.069564521018492</v>
      </c>
      <c r="AK123" s="17">
        <f t="shared" si="140"/>
        <v>54.156807510417231</v>
      </c>
      <c r="AL123" s="17">
        <f t="shared" si="140"/>
        <v>57.788318459527645</v>
      </c>
      <c r="AM123" s="17">
        <f t="shared" si="140"/>
        <v>61.584754327897677</v>
      </c>
      <c r="AN123" s="17">
        <f t="shared" si="140"/>
        <v>65.323512780436147</v>
      </c>
      <c r="AO123" s="17">
        <f t="shared" si="140"/>
        <v>68.875869927854168</v>
      </c>
      <c r="AP123" s="17">
        <f t="shared" si="140"/>
        <v>69.828347676051109</v>
      </c>
      <c r="AQ123" s="17">
        <f t="shared" si="140"/>
        <v>70.887680342996617</v>
      </c>
      <c r="AR123" s="17">
        <f t="shared" si="140"/>
        <v>73.722622220200378</v>
      </c>
      <c r="AS123" s="17">
        <f t="shared" si="140"/>
        <v>76.871657587977978</v>
      </c>
      <c r="AT123" s="17">
        <f t="shared" si="140"/>
        <v>79.067510989017578</v>
      </c>
      <c r="AU123" s="17">
        <f t="shared" si="140"/>
        <v>80.711535412864777</v>
      </c>
      <c r="AV123" s="17">
        <f t="shared" si="140"/>
        <v>83.124294934059535</v>
      </c>
      <c r="AW123" s="17">
        <f t="shared" si="140"/>
        <v>83.131855933220152</v>
      </c>
      <c r="AX123" s="17">
        <f t="shared" si="140"/>
        <v>84.45981992508689</v>
      </c>
      <c r="AY123" s="17">
        <f t="shared" si="140"/>
        <v>85.696850125305346</v>
      </c>
      <c r="AZ123" s="17">
        <f t="shared" si="140"/>
        <v>87.630962872140614</v>
      </c>
      <c r="BA123" s="17">
        <f t="shared" si="140"/>
        <v>88.233965092340597</v>
      </c>
      <c r="BB123" s="17">
        <f t="shared" si="140"/>
        <v>89.694153024065173</v>
      </c>
      <c r="BC123" s="17">
        <f t="shared" si="140"/>
        <v>92.217993242993884</v>
      </c>
      <c r="BD123" s="17">
        <f t="shared" si="140"/>
        <v>94.4405352833124</v>
      </c>
      <c r="BE123" s="17">
        <f t="shared" si="140"/>
        <v>97.154887166608717</v>
      </c>
      <c r="BF123" s="17">
        <f t="shared" si="140"/>
        <v>99.13296760475788</v>
      </c>
      <c r="BG123" s="17">
        <f t="shared" si="140"/>
        <v>100.80806598066225</v>
      </c>
      <c r="BH123" s="17">
        <f t="shared" si="140"/>
        <v>102.72112926882394</v>
      </c>
      <c r="BI123" s="17">
        <f t="shared" si="140"/>
        <v>104.98578308413661</v>
      </c>
      <c r="BJ123" s="17">
        <f t="shared" si="140"/>
        <v>106.87740654282314</v>
      </c>
      <c r="BK123" s="17">
        <f t="shared" si="140"/>
        <v>110.32301135742037</v>
      </c>
      <c r="BL123" s="17">
        <f t="shared" si="140"/>
        <v>111.33244676936695</v>
      </c>
      <c r="BM123" s="17">
        <f t="shared" si="140"/>
        <v>110.26904952711106</v>
      </c>
      <c r="BN123" s="17">
        <f t="shared" si="140"/>
        <v>111.80931822589581</v>
      </c>
      <c r="BO123" s="17">
        <f t="shared" si="140"/>
        <v>114.9715084031664</v>
      </c>
      <c r="BP123" s="17">
        <f t="shared" si="140"/>
        <v>114.43657523762676</v>
      </c>
      <c r="BQ123" s="17">
        <f t="shared" si="137"/>
        <v>117.7006129322159</v>
      </c>
      <c r="BR123" s="17">
        <f t="shared" si="137"/>
        <v>116.50330501713422</v>
      </c>
      <c r="BS123" s="17">
        <f t="shared" si="137"/>
        <v>116.55868720280529</v>
      </c>
      <c r="BT123" s="17">
        <f t="shared" si="137"/>
        <v>114.46054587981874</v>
      </c>
      <c r="BU123" s="17">
        <f t="shared" si="137"/>
        <v>110.16979967612116</v>
      </c>
      <c r="BV123" s="17">
        <f t="shared" si="137"/>
        <v>108.83297420561095</v>
      </c>
      <c r="BW123" s="17">
        <f t="shared" si="137"/>
        <v>107.59471527337003</v>
      </c>
      <c r="BX123" s="17">
        <f t="shared" si="137"/>
        <v>103.98519387479544</v>
      </c>
      <c r="BY123" s="17">
        <f t="shared" si="137"/>
        <v>106.49777933263275</v>
      </c>
      <c r="BZ123" s="17">
        <f t="shared" si="137"/>
        <v>101.28436039223344</v>
      </c>
      <c r="CA123" s="17">
        <f t="shared" si="137"/>
        <v>102.8260385907533</v>
      </c>
      <c r="CB123" s="17">
        <f t="shared" si="137"/>
        <v>102.5038482725483</v>
      </c>
      <c r="CC123" s="17">
        <f t="shared" si="137"/>
        <v>105.32654193592754</v>
      </c>
      <c r="CD123" s="17">
        <f t="shared" si="137"/>
        <v>105.11617644606295</v>
      </c>
      <c r="CE123" s="17">
        <f t="shared" si="137"/>
        <v>103.90658545083814</v>
      </c>
      <c r="CF123" s="17">
        <f t="shared" si="137"/>
        <v>101.28288050854181</v>
      </c>
      <c r="CG123" s="17">
        <f t="shared" si="137"/>
        <v>100.21317065265787</v>
      </c>
      <c r="CH123" s="17">
        <f t="shared" si="137"/>
        <v>98.559147903957168</v>
      </c>
      <c r="CI123" s="17">
        <f t="shared" si="137"/>
        <v>95.581650829651409</v>
      </c>
      <c r="CJ123" s="17">
        <f t="shared" si="137"/>
        <v>97.104393197788411</v>
      </c>
      <c r="CK123" s="17">
        <f t="shared" si="137"/>
        <v>95.371683141089107</v>
      </c>
      <c r="CL123" s="17">
        <f t="shared" si="137"/>
        <v>93.897577694563736</v>
      </c>
      <c r="CM123" s="17">
        <f t="shared" si="137"/>
        <v>93.611702546546042</v>
      </c>
      <c r="CN123" s="17">
        <f t="shared" si="137"/>
        <v>92.797396436845915</v>
      </c>
      <c r="CO123" s="17">
        <f t="shared" si="137"/>
        <v>90.452420167909636</v>
      </c>
      <c r="CP123" s="17">
        <f t="shared" si="137"/>
        <v>89.638292482627449</v>
      </c>
      <c r="CQ123" s="17">
        <f t="shared" si="137"/>
        <v>87.657548151293952</v>
      </c>
      <c r="CR123" s="17">
        <f t="shared" si="137"/>
        <v>90.436782425918764</v>
      </c>
      <c r="CS123" s="17">
        <f t="shared" si="137"/>
        <v>90.314073519485632</v>
      </c>
      <c r="CT123" s="17">
        <f t="shared" si="137"/>
        <v>89.538846619787435</v>
      </c>
      <c r="CU123" s="17">
        <f t="shared" si="137"/>
        <v>86.923905171381833</v>
      </c>
      <c r="CV123" s="17">
        <f t="shared" si="137"/>
        <v>84.477689212083376</v>
      </c>
      <c r="CW123" s="17">
        <f t="shared" si="137"/>
        <v>83.007800170733915</v>
      </c>
      <c r="CX123" s="17">
        <f t="shared" si="137"/>
        <v>81.919129660709103</v>
      </c>
      <c r="CY123" s="17">
        <f t="shared" si="137"/>
        <v>82.582481706100253</v>
      </c>
      <c r="CZ123" s="17">
        <f t="shared" si="137"/>
        <v>83.268442799902374</v>
      </c>
      <c r="DA123" s="17">
        <f t="shared" si="137"/>
        <v>83.350949747201824</v>
      </c>
      <c r="DB123" s="17">
        <f t="shared" si="137"/>
        <v>35.525679184177918</v>
      </c>
      <c r="DC123" s="17">
        <f t="shared" si="137"/>
        <v>79.373585814038066</v>
      </c>
      <c r="DD123" s="17">
        <f t="shared" si="137"/>
        <v>77.980801603599133</v>
      </c>
      <c r="DE123" s="17">
        <f t="shared" si="137"/>
        <v>48.654043464721738</v>
      </c>
      <c r="DF123" s="17">
        <f t="shared" si="137"/>
        <v>18.303184896331413</v>
      </c>
      <c r="DG123" s="17">
        <f t="shared" si="137"/>
        <v>19.826212339876012</v>
      </c>
      <c r="DH123" s="17">
        <f t="shared" si="137"/>
        <v>20.677988880121941</v>
      </c>
      <c r="DI123" s="17">
        <f t="shared" si="137"/>
        <v>14.768045677805752</v>
      </c>
      <c r="DJ123" s="17">
        <f t="shared" si="137"/>
        <v>13.63315334478127</v>
      </c>
      <c r="DK123" s="17">
        <f t="shared" si="137"/>
        <v>9.7687308600299652</v>
      </c>
      <c r="DL123" s="17">
        <f t="shared" si="137"/>
        <v>4.7592244125964136</v>
      </c>
      <c r="DM123" s="17">
        <f t="shared" si="137"/>
        <v>11.870026454568967</v>
      </c>
      <c r="DN123" s="17">
        <f t="shared" si="137"/>
        <v>12.205565101140355</v>
      </c>
      <c r="DO123" s="17">
        <f t="shared" si="137"/>
        <v>13.968472263089588</v>
      </c>
      <c r="DP123" s="17">
        <f t="shared" si="137"/>
        <v>9.4502453645503799</v>
      </c>
      <c r="DQ123" s="17">
        <f t="shared" si="137"/>
        <v>4.0281784953227113</v>
      </c>
      <c r="DR123" s="17">
        <f t="shared" si="137"/>
        <v>1.9000000000000001</v>
      </c>
      <c r="DS123" s="17">
        <f t="shared" si="137"/>
        <v>0</v>
      </c>
      <c r="DT123" s="17">
        <f t="shared" si="137"/>
        <v>62.859311705949601</v>
      </c>
      <c r="DU123" s="17">
        <f t="shared" si="137"/>
        <v>59.179436371290691</v>
      </c>
      <c r="DV123" s="17">
        <f t="shared" si="137"/>
        <v>57.542461617210542</v>
      </c>
      <c r="DW123" s="17">
        <f t="shared" si="137"/>
        <v>59.864860037134463</v>
      </c>
      <c r="DX123" s="17">
        <f t="shared" si="137"/>
        <v>61.170807622610418</v>
      </c>
      <c r="DY123" s="17">
        <f t="shared" si="137"/>
        <v>51.453192776237422</v>
      </c>
      <c r="DZ123" s="17">
        <f t="shared" si="137"/>
        <v>50.421602557295508</v>
      </c>
      <c r="EA123" s="17">
        <f t="shared" si="137"/>
        <v>52.858843939741355</v>
      </c>
      <c r="EB123" s="17">
        <f t="shared" si="141"/>
        <v>51.654630334303462</v>
      </c>
      <c r="EC123" s="17">
        <f t="shared" si="141"/>
        <v>52.86820615604919</v>
      </c>
      <c r="ED123" s="17">
        <f t="shared" si="141"/>
        <v>57.58071728803624</v>
      </c>
      <c r="EE123" s="17">
        <f t="shared" si="141"/>
        <v>56.385383041302319</v>
      </c>
      <c r="EF123" s="17">
        <f t="shared" si="141"/>
        <v>2.8599999999999994</v>
      </c>
      <c r="EG123" s="17">
        <f t="shared" si="141"/>
        <v>6.405830800107859</v>
      </c>
      <c r="EH123" s="17">
        <f t="shared" si="141"/>
        <v>53.49888831662939</v>
      </c>
      <c r="EI123" s="17">
        <f t="shared" si="141"/>
        <v>50.250416691939272</v>
      </c>
      <c r="EJ123" s="17">
        <f t="shared" si="141"/>
        <v>48.967948552191515</v>
      </c>
      <c r="EK123" s="17">
        <f t="shared" si="141"/>
        <v>47.267718224566856</v>
      </c>
      <c r="EL123" s="17">
        <f t="shared" si="141"/>
        <v>48.387474077867786</v>
      </c>
      <c r="EM123" s="17">
        <f t="shared" si="141"/>
        <v>46.317752397076134</v>
      </c>
      <c r="EN123" s="17">
        <f t="shared" si="141"/>
        <v>47.472637345999694</v>
      </c>
      <c r="EO123" s="17">
        <f t="shared" si="141"/>
        <v>47.932400095334017</v>
      </c>
      <c r="EP123" s="17">
        <f t="shared" si="141"/>
        <v>46.733250274539074</v>
      </c>
      <c r="EQ123" s="17">
        <f t="shared" si="141"/>
        <v>43.265392576356902</v>
      </c>
      <c r="ER123" s="17">
        <f t="shared" si="141"/>
        <v>44.566094016007895</v>
      </c>
      <c r="ES123" s="17">
        <f t="shared" si="141"/>
        <v>39.220717587584048</v>
      </c>
      <c r="ET123" s="17">
        <f t="shared" si="141"/>
        <v>40.641522495221075</v>
      </c>
      <c r="EU123" s="17">
        <f t="shared" si="141"/>
        <v>40.062165827633791</v>
      </c>
      <c r="EV123" s="17">
        <f t="shared" si="141"/>
        <v>34.890641324318331</v>
      </c>
      <c r="EW123" s="17">
        <f t="shared" si="141"/>
        <v>37.852684326528767</v>
      </c>
      <c r="EX123" s="17">
        <f t="shared" si="141"/>
        <v>48.73286308755111</v>
      </c>
      <c r="EY123" s="17">
        <f t="shared" si="141"/>
        <v>50.283797217871303</v>
      </c>
      <c r="EZ123" s="17">
        <f t="shared" si="141"/>
        <v>63.993743830606206</v>
      </c>
      <c r="FA123" s="17">
        <f t="shared" si="141"/>
        <v>69.28573701166566</v>
      </c>
      <c r="FB123" s="17">
        <f t="shared" si="141"/>
        <v>66.706734710016335</v>
      </c>
      <c r="FC123" s="17">
        <f t="shared" si="141"/>
        <v>62.388149154096645</v>
      </c>
      <c r="FD123" s="17">
        <f t="shared" si="141"/>
        <v>62.360699067463436</v>
      </c>
      <c r="FE123" s="17">
        <f t="shared" si="141"/>
        <v>58.472369916443093</v>
      </c>
      <c r="FF123" s="17">
        <f t="shared" si="141"/>
        <v>56.50765066132147</v>
      </c>
      <c r="FG123" s="17">
        <f t="shared" si="141"/>
        <v>52.37123522662101</v>
      </c>
      <c r="FH123" s="17">
        <f t="shared" si="141"/>
        <v>53.50961818455589</v>
      </c>
      <c r="FI123" s="17">
        <f t="shared" si="141"/>
        <v>54.655904294915153</v>
      </c>
      <c r="FJ123" s="17">
        <f t="shared" si="141"/>
        <v>57.3553520305395</v>
      </c>
      <c r="FK123" s="17">
        <f t="shared" si="141"/>
        <v>60.477238536737104</v>
      </c>
      <c r="FL123" s="17">
        <f t="shared" si="141"/>
        <v>63.404093983734079</v>
      </c>
      <c r="FM123" s="17">
        <f t="shared" si="141"/>
        <v>71.089124069863942</v>
      </c>
      <c r="FN123" s="17">
        <f t="shared" si="141"/>
        <v>70.626076113187807</v>
      </c>
      <c r="FO123" s="17">
        <f t="shared" si="141"/>
        <v>70.249428744129062</v>
      </c>
      <c r="FP123" s="17">
        <f t="shared" si="141"/>
        <v>70.870072966564635</v>
      </c>
      <c r="FQ123" s="17">
        <f t="shared" si="141"/>
        <v>72.026881564863942</v>
      </c>
      <c r="FR123" s="17">
        <f t="shared" si="141"/>
        <v>73.787409854637403</v>
      </c>
      <c r="FS123" s="17">
        <f t="shared" si="141"/>
        <v>75.087329435027968</v>
      </c>
      <c r="FT123" s="17">
        <f t="shared" si="141"/>
        <v>75.680236340819263</v>
      </c>
      <c r="FU123" s="17">
        <f t="shared" si="141"/>
        <v>69.266139126717974</v>
      </c>
      <c r="FV123" s="17">
        <f t="shared" si="141"/>
        <v>75.214397778287037</v>
      </c>
      <c r="FW123" s="17">
        <f t="shared" si="141"/>
        <v>72.522780575127285</v>
      </c>
      <c r="FX123" s="17">
        <f t="shared" si="141"/>
        <v>69.095786240909888</v>
      </c>
      <c r="FY123" s="17">
        <f t="shared" si="141"/>
        <v>67.244785703976433</v>
      </c>
      <c r="FZ123" s="17">
        <f t="shared" si="141"/>
        <v>42.828317819334018</v>
      </c>
      <c r="GA123" s="17">
        <f t="shared" si="141"/>
        <v>44.548714760664708</v>
      </c>
      <c r="GB123" s="17">
        <f t="shared" si="141"/>
        <v>45.544221946251184</v>
      </c>
      <c r="GC123" s="17">
        <f t="shared" si="141"/>
        <v>42.879886062172901</v>
      </c>
      <c r="GD123" s="17">
        <f t="shared" si="141"/>
        <v>74.643870570850837</v>
      </c>
      <c r="GE123" s="17">
        <f t="shared" si="141"/>
        <v>75.438533447155649</v>
      </c>
      <c r="GF123" s="17">
        <f t="shared" si="141"/>
        <v>72.699298606699159</v>
      </c>
      <c r="GG123" s="17">
        <f t="shared" si="141"/>
        <v>73.152673399905012</v>
      </c>
      <c r="GH123" s="17">
        <f t="shared" si="141"/>
        <v>74.173589669485466</v>
      </c>
      <c r="GI123" s="17">
        <f t="shared" si="141"/>
        <v>71.097552734027602</v>
      </c>
      <c r="GJ123" s="17">
        <f t="shared" si="141"/>
        <v>70.236776196839202</v>
      </c>
      <c r="GK123" s="17">
        <f t="shared" si="141"/>
        <v>68.143035189141969</v>
      </c>
      <c r="GL123" s="17">
        <f t="shared" si="141"/>
        <v>27.414558155334845</v>
      </c>
      <c r="GM123" s="17">
        <f t="shared" si="141"/>
        <v>22.096192379845039</v>
      </c>
      <c r="GN123" s="17">
        <f t="shared" si="138"/>
        <v>19.62976435384995</v>
      </c>
      <c r="GO123" s="17">
        <f t="shared" si="138"/>
        <v>23.833172971034067</v>
      </c>
      <c r="GP123" s="17">
        <f t="shared" si="138"/>
        <v>24.724366092604292</v>
      </c>
      <c r="GQ123" s="17">
        <f t="shared" si="138"/>
        <v>20.263821025524269</v>
      </c>
      <c r="GR123" s="17">
        <f t="shared" si="138"/>
        <v>22.177944030301681</v>
      </c>
      <c r="GS123" s="17">
        <f t="shared" si="138"/>
        <v>17.08470317212543</v>
      </c>
      <c r="GT123" s="17">
        <f t="shared" si="138"/>
        <v>20.155147457163174</v>
      </c>
      <c r="GU123" s="17">
        <f t="shared" si="138"/>
        <v>14.097389116040647</v>
      </c>
      <c r="GV123" s="17">
        <f t="shared" si="138"/>
        <v>12.657049561250618</v>
      </c>
      <c r="GW123" s="17">
        <f t="shared" si="138"/>
        <v>4.204061493743132</v>
      </c>
      <c r="GX123" s="17">
        <f t="shared" si="138"/>
        <v>4.5874104173547323</v>
      </c>
      <c r="GY123" s="17">
        <f t="shared" si="138"/>
        <v>4.1726821906600593</v>
      </c>
      <c r="GZ123" s="17">
        <f t="shared" si="138"/>
        <v>9.384333578802508</v>
      </c>
      <c r="HA123" s="17">
        <f t="shared" si="138"/>
        <v>9.9680292409262616</v>
      </c>
      <c r="HB123" s="17">
        <f t="shared" si="138"/>
        <v>11.629434746541614</v>
      </c>
      <c r="HC123" s="17">
        <f t="shared" si="138"/>
        <v>11.4531481981175</v>
      </c>
      <c r="HD123" s="17">
        <f t="shared" si="138"/>
        <v>19.091160157043234</v>
      </c>
      <c r="HE123" s="17">
        <f t="shared" si="138"/>
        <v>21.13871587508001</v>
      </c>
      <c r="HF123" s="17">
        <f t="shared" si="138"/>
        <v>25.204512624747419</v>
      </c>
      <c r="HG123" s="17">
        <f t="shared" si="138"/>
        <v>28.401292231343614</v>
      </c>
      <c r="HH123" s="17">
        <f t="shared" si="138"/>
        <v>29.086608370927379</v>
      </c>
      <c r="HI123" s="17">
        <f t="shared" si="138"/>
        <v>36.516585692842476</v>
      </c>
      <c r="HJ123" s="17">
        <f t="shared" si="138"/>
        <v>37.582026855594819</v>
      </c>
      <c r="HK123" s="17">
        <f t="shared" si="138"/>
        <v>42.2619656753714</v>
      </c>
      <c r="HL123" s="17">
        <f t="shared" si="138"/>
        <v>42.08365072738065</v>
      </c>
      <c r="HM123" s="17">
        <f t="shared" si="138"/>
        <v>47.117977193782167</v>
      </c>
      <c r="HN123" s="17">
        <f t="shared" si="138"/>
        <v>47.832738212717011</v>
      </c>
      <c r="HO123" s="17">
        <f t="shared" si="138"/>
        <v>50.025515171195408</v>
      </c>
      <c r="HP123" s="17">
        <f t="shared" si="138"/>
        <v>50.009190344204292</v>
      </c>
      <c r="HQ123" s="17">
        <f t="shared" si="138"/>
        <v>53.860712519952635</v>
      </c>
      <c r="HR123" s="17">
        <f t="shared" si="138"/>
        <v>55.590347627979924</v>
      </c>
      <c r="HS123" s="17">
        <f t="shared" si="138"/>
        <v>57.369090502048778</v>
      </c>
      <c r="HT123" s="17">
        <f t="shared" si="138"/>
        <v>61.666526430123966</v>
      </c>
      <c r="HU123" s="17">
        <f t="shared" si="138"/>
        <v>60.098254737533331</v>
      </c>
      <c r="HV123" s="17">
        <f t="shared" si="138"/>
        <v>60.419941809521582</v>
      </c>
      <c r="HW123" s="17">
        <f t="shared" si="138"/>
        <v>62.278107197440931</v>
      </c>
      <c r="HX123" s="17">
        <f t="shared" si="138"/>
        <v>62.013887275052703</v>
      </c>
      <c r="HY123" s="17">
        <f t="shared" si="138"/>
        <v>61.940624047509324</v>
      </c>
      <c r="HZ123" s="17">
        <f t="shared" si="138"/>
        <v>66.111729443496429</v>
      </c>
      <c r="IA123" s="17">
        <f t="shared" si="138"/>
        <v>65.498654444217721</v>
      </c>
      <c r="IB123" s="17">
        <f t="shared" si="138"/>
        <v>66.450026539328121</v>
      </c>
      <c r="IC123" s="17">
        <f t="shared" si="138"/>
        <v>67.37862120824893</v>
      </c>
      <c r="ID123" s="17">
        <f t="shared" si="138"/>
        <v>68.484108390187032</v>
      </c>
      <c r="IE123" s="17">
        <f t="shared" si="138"/>
        <v>68.777561644548584</v>
      </c>
      <c r="IF123" s="17">
        <f t="shared" si="138"/>
        <v>68.465589383825531</v>
      </c>
      <c r="IG123" s="17">
        <f t="shared" si="138"/>
        <v>70.423725913932941</v>
      </c>
      <c r="IH123" s="17">
        <f t="shared" si="138"/>
        <v>70.312417468395125</v>
      </c>
      <c r="II123" s="17">
        <f t="shared" si="138"/>
        <v>76.829033575889326</v>
      </c>
      <c r="IJ123" s="17">
        <f t="shared" si="138"/>
        <v>77.616273589140022</v>
      </c>
      <c r="IK123" s="17">
        <f t="shared" si="138"/>
        <v>77.0721260976906</v>
      </c>
      <c r="IL123" s="17">
        <f t="shared" si="138"/>
        <v>69.750583572582357</v>
      </c>
      <c r="IM123" s="17">
        <f t="shared" si="138"/>
        <v>104.99648333781828</v>
      </c>
      <c r="IN123" s="17">
        <f t="shared" si="138"/>
        <v>104.60180861744129</v>
      </c>
      <c r="IO123" s="17">
        <f t="shared" si="138"/>
        <v>103.97105962467957</v>
      </c>
      <c r="IP123" s="17">
        <f t="shared" si="138"/>
        <v>103.00529285472504</v>
      </c>
      <c r="IQ123" s="17">
        <f t="shared" si="138"/>
        <v>104.91040456715227</v>
      </c>
      <c r="IR123" s="17">
        <f t="shared" si="138"/>
        <v>107.51300143732399</v>
      </c>
      <c r="IS123" s="17">
        <f t="shared" si="138"/>
        <v>104.32561542741873</v>
      </c>
      <c r="IT123" s="17">
        <f t="shared" si="138"/>
        <v>102.68216206576074</v>
      </c>
      <c r="IU123" s="17">
        <f t="shared" si="138"/>
        <v>113.95702253825438</v>
      </c>
      <c r="IV123" s="17">
        <f t="shared" si="138"/>
        <v>119.57383271841437</v>
      </c>
      <c r="IW123" s="17">
        <f t="shared" si="138"/>
        <v>118.61807720633037</v>
      </c>
      <c r="IX123" s="17">
        <f t="shared" si="138"/>
        <v>122.18430972557159</v>
      </c>
      <c r="IY123" s="17">
        <f t="shared" si="139"/>
        <v>124.73728564665916</v>
      </c>
      <c r="IZ123" s="17">
        <f t="shared" si="139"/>
        <v>92.951059608505005</v>
      </c>
      <c r="JA123" s="17">
        <f t="shared" si="139"/>
        <v>93.093729527647255</v>
      </c>
      <c r="JB123" s="17">
        <f t="shared" si="139"/>
        <v>87.975121056951735</v>
      </c>
      <c r="JC123" s="17">
        <f t="shared" si="139"/>
        <v>90.729920888048355</v>
      </c>
      <c r="JD123" s="17">
        <f t="shared" si="139"/>
        <v>87.157036583194909</v>
      </c>
      <c r="JE123" s="17">
        <f t="shared" si="139"/>
        <v>96.590288695285665</v>
      </c>
      <c r="JF123" s="17">
        <f t="shared" si="139"/>
        <v>86.909218768515373</v>
      </c>
      <c r="JG123" s="17">
        <f t="shared" si="139"/>
        <v>91.274932011922147</v>
      </c>
      <c r="JH123" s="17">
        <f t="shared" si="139"/>
        <v>23.131606324197573</v>
      </c>
      <c r="JI123" s="17">
        <f t="shared" si="139"/>
        <v>124.90764889530853</v>
      </c>
    </row>
    <row r="124" spans="1:269" x14ac:dyDescent="0.25">
      <c r="A124" s="16">
        <v>121</v>
      </c>
      <c r="B124" s="2">
        <v>32.600667420396292</v>
      </c>
      <c r="C124" s="8">
        <v>-24.958732772281174</v>
      </c>
      <c r="D124" s="17">
        <f t="shared" si="77"/>
        <v>45.535469313836799</v>
      </c>
      <c r="E124" s="17">
        <f t="shared" si="140"/>
        <v>44.727669320337554</v>
      </c>
      <c r="F124" s="17">
        <f t="shared" si="140"/>
        <v>41.057786811437254</v>
      </c>
      <c r="G124" s="17">
        <f t="shared" si="140"/>
        <v>45.20969741667934</v>
      </c>
      <c r="H124" s="17">
        <f t="shared" si="140"/>
        <v>47.808113401769518</v>
      </c>
      <c r="I124" s="17">
        <f t="shared" si="140"/>
        <v>45.453812069874132</v>
      </c>
      <c r="J124" s="17">
        <f t="shared" si="140"/>
        <v>41.37765698527592</v>
      </c>
      <c r="K124" s="17">
        <f t="shared" si="140"/>
        <v>39.128759135263941</v>
      </c>
      <c r="L124" s="17">
        <f t="shared" si="140"/>
        <v>35.278960089860519</v>
      </c>
      <c r="M124" s="17">
        <f t="shared" si="140"/>
        <v>36.441201729569848</v>
      </c>
      <c r="N124" s="17">
        <f t="shared" si="140"/>
        <v>33.886670680461897</v>
      </c>
      <c r="O124" s="17">
        <f t="shared" si="140"/>
        <v>28.052262061576307</v>
      </c>
      <c r="P124" s="17">
        <f t="shared" si="140"/>
        <v>27.317190171142926</v>
      </c>
      <c r="Q124" s="17">
        <f t="shared" si="140"/>
        <v>26.60088559220182</v>
      </c>
      <c r="R124" s="17">
        <f t="shared" si="140"/>
        <v>24.493330014538206</v>
      </c>
      <c r="S124" s="17">
        <f t="shared" si="140"/>
        <v>34.764436070084791</v>
      </c>
      <c r="T124" s="17">
        <f t="shared" si="140"/>
        <v>37.041894333387745</v>
      </c>
      <c r="U124" s="17">
        <f t="shared" si="140"/>
        <v>32.639838528797696</v>
      </c>
      <c r="V124" s="17">
        <f t="shared" si="140"/>
        <v>31.258886137855669</v>
      </c>
      <c r="W124" s="17">
        <f t="shared" si="140"/>
        <v>30.854020434056999</v>
      </c>
      <c r="X124" s="17">
        <f t="shared" si="140"/>
        <v>28.158113323551699</v>
      </c>
      <c r="Y124" s="17">
        <f t="shared" si="140"/>
        <v>26.904387952343306</v>
      </c>
      <c r="Z124" s="17">
        <f t="shared" si="140"/>
        <v>24.407924214268853</v>
      </c>
      <c r="AA124" s="17">
        <f t="shared" si="140"/>
        <v>24.34541644802994</v>
      </c>
      <c r="AB124" s="17">
        <f t="shared" si="140"/>
        <v>27.426074153562329</v>
      </c>
      <c r="AC124" s="17">
        <f t="shared" si="140"/>
        <v>28.46630661879448</v>
      </c>
      <c r="AD124" s="17">
        <f t="shared" si="140"/>
        <v>28.016840758487795</v>
      </c>
      <c r="AE124" s="17">
        <f t="shared" si="140"/>
        <v>20.062667982879297</v>
      </c>
      <c r="AF124" s="17">
        <f t="shared" si="140"/>
        <v>19.275550756314207</v>
      </c>
      <c r="AG124" s="17">
        <f t="shared" si="140"/>
        <v>16.68266900522789</v>
      </c>
      <c r="AH124" s="17">
        <f t="shared" si="140"/>
        <v>14.069013992040192</v>
      </c>
      <c r="AI124" s="17">
        <f t="shared" si="140"/>
        <v>7.0584846505984009</v>
      </c>
      <c r="AJ124" s="17">
        <f t="shared" si="140"/>
        <v>7.3385688976621131</v>
      </c>
      <c r="AK124" s="17">
        <f t="shared" si="140"/>
        <v>9.3268561381159145</v>
      </c>
      <c r="AL124" s="17">
        <f t="shared" si="140"/>
        <v>6.894183183041541</v>
      </c>
      <c r="AM124" s="17">
        <f t="shared" si="140"/>
        <v>5.1531957622790934</v>
      </c>
      <c r="AN124" s="17">
        <f t="shared" si="140"/>
        <v>2.4700000000000024</v>
      </c>
      <c r="AO124" s="17">
        <f t="shared" si="140"/>
        <v>6.0391105923921753</v>
      </c>
      <c r="AP124" s="17">
        <f t="shared" si="140"/>
        <v>7.2037284078768993</v>
      </c>
      <c r="AQ124" s="17">
        <f t="shared" si="140"/>
        <v>8.046238040938956</v>
      </c>
      <c r="AR124" s="17">
        <f t="shared" si="140"/>
        <v>10.91336607316595</v>
      </c>
      <c r="AS124" s="17">
        <f t="shared" si="140"/>
        <v>14.036509223515354</v>
      </c>
      <c r="AT124" s="17">
        <f t="shared" si="140"/>
        <v>16.446211108060247</v>
      </c>
      <c r="AU124" s="17">
        <f t="shared" si="140"/>
        <v>17.911858866052199</v>
      </c>
      <c r="AV124" s="17">
        <f t="shared" si="140"/>
        <v>20.388095398373039</v>
      </c>
      <c r="AW124" s="17">
        <f t="shared" si="140"/>
        <v>20.272846299702184</v>
      </c>
      <c r="AX124" s="17">
        <f t="shared" si="140"/>
        <v>21.646607703175</v>
      </c>
      <c r="AY124" s="17">
        <f t="shared" si="140"/>
        <v>22.838412741572018</v>
      </c>
      <c r="AZ124" s="17">
        <f t="shared" si="140"/>
        <v>24.856502785621487</v>
      </c>
      <c r="BA124" s="17">
        <f t="shared" si="140"/>
        <v>25.3781629964577</v>
      </c>
      <c r="BB124" s="17">
        <f t="shared" si="140"/>
        <v>26.84086550846343</v>
      </c>
      <c r="BC124" s="17">
        <f t="shared" si="140"/>
        <v>29.383024390675953</v>
      </c>
      <c r="BD124" s="17">
        <f t="shared" si="140"/>
        <v>31.586097671745758</v>
      </c>
      <c r="BE124" s="17">
        <f t="shared" si="140"/>
        <v>34.333115800673767</v>
      </c>
      <c r="BF124" s="17">
        <f t="shared" si="140"/>
        <v>36.339614863654667</v>
      </c>
      <c r="BG124" s="17">
        <f t="shared" si="140"/>
        <v>38.018935852838048</v>
      </c>
      <c r="BH124" s="17">
        <f t="shared" si="140"/>
        <v>40.067187969406447</v>
      </c>
      <c r="BI124" s="17">
        <f t="shared" si="140"/>
        <v>42.384347964011084</v>
      </c>
      <c r="BJ124" s="17">
        <f t="shared" si="140"/>
        <v>44.37770414877582</v>
      </c>
      <c r="BK124" s="17">
        <f t="shared" si="140"/>
        <v>47.792307615980029</v>
      </c>
      <c r="BL124" s="17">
        <f t="shared" si="140"/>
        <v>48.531942452920497</v>
      </c>
      <c r="BM124" s="17">
        <f t="shared" si="140"/>
        <v>47.440788822171086</v>
      </c>
      <c r="BN124" s="17">
        <f t="shared" si="140"/>
        <v>48.950090574535544</v>
      </c>
      <c r="BO124" s="17">
        <f t="shared" si="140"/>
        <v>52.114224563870103</v>
      </c>
      <c r="BP124" s="17">
        <f t="shared" si="140"/>
        <v>51.581952367295045</v>
      </c>
      <c r="BQ124" s="17">
        <f t="shared" si="137"/>
        <v>54.841787710973449</v>
      </c>
      <c r="BR124" s="17">
        <f t="shared" si="137"/>
        <v>53.661587370596322</v>
      </c>
      <c r="BS124" s="17">
        <f t="shared" si="137"/>
        <v>53.753063007224689</v>
      </c>
      <c r="BT124" s="17">
        <f t="shared" si="137"/>
        <v>51.653149161260956</v>
      </c>
      <c r="BU124" s="17">
        <f t="shared" si="137"/>
        <v>47.314044623747705</v>
      </c>
      <c r="BV124" s="17">
        <f t="shared" si="137"/>
        <v>46.051080888833866</v>
      </c>
      <c r="BW124" s="17">
        <f t="shared" si="137"/>
        <v>44.735444699611399</v>
      </c>
      <c r="BX124" s="17">
        <f t="shared" si="137"/>
        <v>41.130368757333223</v>
      </c>
      <c r="BY124" s="17">
        <f t="shared" si="137"/>
        <v>43.694541333854033</v>
      </c>
      <c r="BZ124" s="17">
        <f t="shared" si="137"/>
        <v>38.479260334061188</v>
      </c>
      <c r="CA124" s="17">
        <f t="shared" si="137"/>
        <v>39.977405779711034</v>
      </c>
      <c r="CB124" s="17">
        <f t="shared" si="137"/>
        <v>39.893203271668384</v>
      </c>
      <c r="CC124" s="17">
        <f t="shared" si="137"/>
        <v>42.842011989767613</v>
      </c>
      <c r="CD124" s="17">
        <f t="shared" si="137"/>
        <v>42.661898373141348</v>
      </c>
      <c r="CE124" s="17">
        <f t="shared" si="137"/>
        <v>41.10258517658027</v>
      </c>
      <c r="CF124" s="17">
        <f t="shared" si="137"/>
        <v>38.431964258329437</v>
      </c>
      <c r="CG124" s="17">
        <f t="shared" si="137"/>
        <v>37.415084851193861</v>
      </c>
      <c r="CH124" s="17">
        <f t="shared" si="137"/>
        <v>35.92413115908716</v>
      </c>
      <c r="CI124" s="17">
        <f t="shared" si="137"/>
        <v>32.995880965095715</v>
      </c>
      <c r="CJ124" s="17">
        <f t="shared" si="137"/>
        <v>34.335112591318051</v>
      </c>
      <c r="CK124" s="17">
        <f t="shared" si="137"/>
        <v>32.76151102545829</v>
      </c>
      <c r="CL124" s="17">
        <f t="shared" si="137"/>
        <v>31.194808445232837</v>
      </c>
      <c r="CM124" s="17">
        <f t="shared" si="137"/>
        <v>30.752672238005019</v>
      </c>
      <c r="CN124" s="17">
        <f t="shared" si="137"/>
        <v>29.946253456295555</v>
      </c>
      <c r="CO124" s="17">
        <f t="shared" si="137"/>
        <v>27.778444508534335</v>
      </c>
      <c r="CP124" s="17">
        <f t="shared" si="137"/>
        <v>27.197207989059205</v>
      </c>
      <c r="CQ124" s="17">
        <f t="shared" si="137"/>
        <v>25.201616133052696</v>
      </c>
      <c r="CR124" s="17">
        <f t="shared" si="137"/>
        <v>28.667908242941845</v>
      </c>
      <c r="CS124" s="17">
        <f t="shared" si="137"/>
        <v>29.593112998878706</v>
      </c>
      <c r="CT124" s="17">
        <f t="shared" si="137"/>
        <v>29.410296049023049</v>
      </c>
      <c r="CU124" s="17">
        <f t="shared" si="137"/>
        <v>25.372787456025964</v>
      </c>
      <c r="CV124" s="17">
        <f t="shared" si="137"/>
        <v>22.058300502904938</v>
      </c>
      <c r="CW124" s="17">
        <f t="shared" si="137"/>
        <v>20.815157560254924</v>
      </c>
      <c r="CX124" s="17">
        <f t="shared" si="137"/>
        <v>21.168496554237095</v>
      </c>
      <c r="CY124" s="17">
        <f t="shared" si="137"/>
        <v>20.406919625829179</v>
      </c>
      <c r="CZ124" s="17">
        <f t="shared" si="137"/>
        <v>20.526856970616389</v>
      </c>
      <c r="DA124" s="17">
        <f t="shared" si="137"/>
        <v>20.505256722294913</v>
      </c>
      <c r="DB124" s="17">
        <f t="shared" si="137"/>
        <v>27.356391568581273</v>
      </c>
      <c r="DC124" s="17">
        <f t="shared" si="137"/>
        <v>17.216447999128558</v>
      </c>
      <c r="DD124" s="17">
        <f t="shared" si="137"/>
        <v>16.682005497131648</v>
      </c>
      <c r="DE124" s="17">
        <f t="shared" si="137"/>
        <v>14.220654104151533</v>
      </c>
      <c r="DF124" s="17">
        <f t="shared" si="137"/>
        <v>44.56408277547694</v>
      </c>
      <c r="DG124" s="17">
        <f t="shared" si="137"/>
        <v>43.239132092572305</v>
      </c>
      <c r="DH124" s="17">
        <f t="shared" si="137"/>
        <v>43.541320798764808</v>
      </c>
      <c r="DI124" s="17">
        <f t="shared" si="137"/>
        <v>48.189424159364577</v>
      </c>
      <c r="DJ124" s="17">
        <f t="shared" si="137"/>
        <v>49.235059282292639</v>
      </c>
      <c r="DK124" s="17">
        <f t="shared" si="137"/>
        <v>53.617024013425279</v>
      </c>
      <c r="DL124" s="17">
        <f t="shared" si="137"/>
        <v>58.243951397583274</v>
      </c>
      <c r="DM124" s="17">
        <f t="shared" si="137"/>
        <v>51.016028764285245</v>
      </c>
      <c r="DN124" s="17">
        <f t="shared" si="137"/>
        <v>51.899324592751185</v>
      </c>
      <c r="DO124" s="17">
        <f t="shared" si="137"/>
        <v>49.863529337057479</v>
      </c>
      <c r="DP124" s="17">
        <f t="shared" si="137"/>
        <v>53.861767223298891</v>
      </c>
      <c r="DQ124" s="17">
        <f t="shared" si="137"/>
        <v>59.288939703832206</v>
      </c>
      <c r="DR124" s="17">
        <f t="shared" si="137"/>
        <v>61.035191806887184</v>
      </c>
      <c r="DS124" s="17">
        <f t="shared" si="137"/>
        <v>62.859311705949601</v>
      </c>
      <c r="DT124" s="17">
        <f t="shared" si="137"/>
        <v>0</v>
      </c>
      <c r="DU124" s="17">
        <f t="shared" si="137"/>
        <v>3.9600000000000035</v>
      </c>
      <c r="DV124" s="17">
        <f t="shared" si="137"/>
        <v>6.7853006713720365</v>
      </c>
      <c r="DW124" s="17">
        <f t="shared" si="137"/>
        <v>4.0994390732709167</v>
      </c>
      <c r="DX124" s="17">
        <f t="shared" si="137"/>
        <v>1.9975467522409103</v>
      </c>
      <c r="DY124" s="17">
        <f t="shared" si="137"/>
        <v>12.296312896094381</v>
      </c>
      <c r="DZ124" s="17">
        <f t="shared" si="137"/>
        <v>12.442047986832927</v>
      </c>
      <c r="EA124" s="17">
        <f t="shared" si="137"/>
        <v>10.729497893789169</v>
      </c>
      <c r="EB124" s="17">
        <f t="shared" si="141"/>
        <v>12.457356089997159</v>
      </c>
      <c r="EC124" s="17">
        <f t="shared" si="141"/>
        <v>11.948034527407893</v>
      </c>
      <c r="ED124" s="17">
        <f t="shared" si="141"/>
        <v>8.1348256893009392</v>
      </c>
      <c r="EE124" s="17">
        <f t="shared" si="141"/>
        <v>10.748340355689527</v>
      </c>
      <c r="EF124" s="17">
        <f t="shared" si="141"/>
        <v>64.075724224639302</v>
      </c>
      <c r="EG124" s="17">
        <f t="shared" si="141"/>
        <v>66.253354199383068</v>
      </c>
      <c r="EH124" s="17">
        <f t="shared" si="141"/>
        <v>14.812237853028758</v>
      </c>
      <c r="EI124" s="17">
        <f t="shared" si="141"/>
        <v>18.119035727923965</v>
      </c>
      <c r="EJ124" s="17">
        <f t="shared" si="141"/>
        <v>19.081189672792235</v>
      </c>
      <c r="EK124" s="17">
        <f t="shared" si="141"/>
        <v>19.979087391901707</v>
      </c>
      <c r="EL124" s="17">
        <f t="shared" si="141"/>
        <v>17.329449122159264</v>
      </c>
      <c r="EM124" s="17">
        <f t="shared" si="141"/>
        <v>19.008741077760615</v>
      </c>
      <c r="EN124" s="17">
        <f t="shared" si="141"/>
        <v>16.77076412953803</v>
      </c>
      <c r="EO124" s="17">
        <f t="shared" si="141"/>
        <v>15.283864871860002</v>
      </c>
      <c r="EP124" s="17">
        <f t="shared" si="141"/>
        <v>19.250811376145986</v>
      </c>
      <c r="EQ124" s="17">
        <f t="shared" si="141"/>
        <v>19.914012703765597</v>
      </c>
      <c r="ER124" s="17">
        <f t="shared" si="141"/>
        <v>20.915145806007143</v>
      </c>
      <c r="ES124" s="17">
        <f t="shared" si="141"/>
        <v>24.701861572710111</v>
      </c>
      <c r="ET124" s="17">
        <f t="shared" si="141"/>
        <v>24.753585827089907</v>
      </c>
      <c r="EU124" s="17">
        <f t="shared" si="141"/>
        <v>24.382255940461892</v>
      </c>
      <c r="EV124" s="17">
        <f t="shared" si="141"/>
        <v>27.999505562840863</v>
      </c>
      <c r="EW124" s="17">
        <f t="shared" si="141"/>
        <v>27.77515459259218</v>
      </c>
      <c r="EX124" s="17">
        <f t="shared" si="141"/>
        <v>20.487592093816861</v>
      </c>
      <c r="EY124" s="17">
        <f t="shared" si="141"/>
        <v>21.131465272311214</v>
      </c>
      <c r="EZ124" s="17">
        <f t="shared" si="141"/>
        <v>41.736548656838707</v>
      </c>
      <c r="FA124" s="17">
        <f t="shared" si="141"/>
        <v>51.42449272279282</v>
      </c>
      <c r="FB124" s="17">
        <f t="shared" si="141"/>
        <v>48.668455917807968</v>
      </c>
      <c r="FC124" s="17">
        <f t="shared" si="141"/>
        <v>47.630646578005468</v>
      </c>
      <c r="FD124" s="17">
        <f t="shared" si="141"/>
        <v>45.757892355822932</v>
      </c>
      <c r="FE124" s="17">
        <f t="shared" si="141"/>
        <v>45.771703776719953</v>
      </c>
      <c r="FF124" s="17">
        <f t="shared" si="141"/>
        <v>46.811908367535665</v>
      </c>
      <c r="FG124" s="17">
        <f t="shared" si="141"/>
        <v>43.147217225680826</v>
      </c>
      <c r="FH124" s="17">
        <f t="shared" si="141"/>
        <v>49.979175225086337</v>
      </c>
      <c r="FI124" s="17">
        <f t="shared" si="141"/>
        <v>50.465727785026608</v>
      </c>
      <c r="FJ124" s="17">
        <f t="shared" si="141"/>
        <v>50.798289399551493</v>
      </c>
      <c r="FK124" s="17">
        <f t="shared" si="141"/>
        <v>53.508346956345115</v>
      </c>
      <c r="FL124" s="17">
        <f t="shared" si="141"/>
        <v>53.914598157411582</v>
      </c>
      <c r="FM124" s="17">
        <f t="shared" si="141"/>
        <v>48.121924850612729</v>
      </c>
      <c r="FN124" s="17">
        <f t="shared" si="141"/>
        <v>46.570434522277374</v>
      </c>
      <c r="FO124" s="17">
        <f t="shared" si="141"/>
        <v>45.840957540317717</v>
      </c>
      <c r="FP124" s="17">
        <f t="shared" si="141"/>
        <v>44.90521725011461</v>
      </c>
      <c r="FQ124" s="17">
        <f t="shared" si="141"/>
        <v>46.966065118064975</v>
      </c>
      <c r="FR124" s="17">
        <f t="shared" si="141"/>
        <v>47.458837623726929</v>
      </c>
      <c r="FS124" s="17">
        <f t="shared" si="141"/>
        <v>48.154422615729587</v>
      </c>
      <c r="FT124" s="17">
        <f t="shared" si="141"/>
        <v>45.84527010225456</v>
      </c>
      <c r="FU124" s="17">
        <f t="shared" si="141"/>
        <v>42.671874344393693</v>
      </c>
      <c r="FV124" s="17">
        <f t="shared" si="141"/>
        <v>51.228231024529272</v>
      </c>
      <c r="FW124" s="17">
        <f t="shared" si="141"/>
        <v>54.558819482004026</v>
      </c>
      <c r="FX124" s="17">
        <f t="shared" si="141"/>
        <v>55.595074366996712</v>
      </c>
      <c r="FY124" s="17">
        <f t="shared" si="141"/>
        <v>54.833046501932003</v>
      </c>
      <c r="FZ124" s="17">
        <f t="shared" si="141"/>
        <v>25.391022524018286</v>
      </c>
      <c r="GA124" s="17">
        <f t="shared" si="141"/>
        <v>52.622302728427663</v>
      </c>
      <c r="GB124" s="17">
        <f t="shared" si="141"/>
        <v>53.886896119335027</v>
      </c>
      <c r="GC124" s="17">
        <f t="shared" si="141"/>
        <v>53.017132686677328</v>
      </c>
      <c r="GD124" s="17">
        <f t="shared" si="141"/>
        <v>116.51534855128783</v>
      </c>
      <c r="GE124" s="17">
        <f t="shared" si="141"/>
        <v>116.44583025121848</v>
      </c>
      <c r="GF124" s="17">
        <f t="shared" si="141"/>
        <v>115.53291893777757</v>
      </c>
      <c r="GG124" s="17">
        <f t="shared" si="141"/>
        <v>115.40053251678016</v>
      </c>
      <c r="GH124" s="17">
        <f t="shared" si="141"/>
        <v>118.3992540007842</v>
      </c>
      <c r="GI124" s="17">
        <f t="shared" si="141"/>
        <v>115.68606975983406</v>
      </c>
      <c r="GJ124" s="17">
        <f t="shared" si="141"/>
        <v>114.3598787845407</v>
      </c>
      <c r="GK124" s="17">
        <f t="shared" si="141"/>
        <v>112.61030956300307</v>
      </c>
      <c r="GL124" s="17">
        <f t="shared" si="141"/>
        <v>43.984618303807423</v>
      </c>
      <c r="GM124" s="17">
        <f t="shared" si="141"/>
        <v>46.926970427207458</v>
      </c>
      <c r="GN124" s="17">
        <f t="shared" si="138"/>
        <v>45.264130036669819</v>
      </c>
      <c r="GO124" s="17">
        <f t="shared" si="138"/>
        <v>42.254372526636104</v>
      </c>
      <c r="GP124" s="17">
        <f t="shared" si="138"/>
        <v>40.020686310178824</v>
      </c>
      <c r="GQ124" s="17">
        <f t="shared" si="138"/>
        <v>42.782422307284094</v>
      </c>
      <c r="GR124" s="17">
        <f t="shared" si="138"/>
        <v>49.571519028715919</v>
      </c>
      <c r="GS124" s="17">
        <f t="shared" si="138"/>
        <v>53.325859586820911</v>
      </c>
      <c r="GT124" s="17">
        <f t="shared" si="138"/>
        <v>53.620954127609082</v>
      </c>
      <c r="GU124" s="17">
        <f t="shared" si="138"/>
        <v>52.604612226201304</v>
      </c>
      <c r="GV124" s="17">
        <f t="shared" si="138"/>
        <v>52.289278920013352</v>
      </c>
      <c r="GW124" s="17">
        <f t="shared" si="138"/>
        <v>59.827869392019906</v>
      </c>
      <c r="GX124" s="17">
        <f t="shared" si="138"/>
        <v>60.478538739269133</v>
      </c>
      <c r="GY124" s="17">
        <f t="shared" si="138"/>
        <v>61.836253954739242</v>
      </c>
      <c r="GZ124" s="17">
        <f t="shared" si="138"/>
        <v>58.051260376544022</v>
      </c>
      <c r="HA124" s="17">
        <f t="shared" si="138"/>
        <v>60.129771482529371</v>
      </c>
      <c r="HB124" s="17">
        <f t="shared" si="138"/>
        <v>56.104601212522944</v>
      </c>
      <c r="HC124" s="17">
        <f t="shared" si="138"/>
        <v>55.157901060967156</v>
      </c>
      <c r="HD124" s="17">
        <f t="shared" si="138"/>
        <v>59.667273316225931</v>
      </c>
      <c r="HE124" s="17">
        <f t="shared" si="138"/>
        <v>53.373883484541615</v>
      </c>
      <c r="HF124" s="17">
        <f t="shared" si="138"/>
        <v>50.509137093894346</v>
      </c>
      <c r="HG124" s="17">
        <f t="shared" si="138"/>
        <v>52.09414716914425</v>
      </c>
      <c r="HH124" s="17">
        <f t="shared" si="138"/>
        <v>54.799188263744355</v>
      </c>
      <c r="HI124" s="17">
        <f t="shared" si="138"/>
        <v>56.675238908911716</v>
      </c>
      <c r="HJ124" s="17">
        <f t="shared" si="138"/>
        <v>59.437381258717686</v>
      </c>
      <c r="HK124" s="17">
        <f t="shared" si="138"/>
        <v>59.43566056070491</v>
      </c>
      <c r="HL124" s="17">
        <f t="shared" si="138"/>
        <v>57.47276542489611</v>
      </c>
      <c r="HM124" s="17">
        <f t="shared" si="138"/>
        <v>55.085028518901737</v>
      </c>
      <c r="HN124" s="17">
        <f t="shared" si="138"/>
        <v>54.329844362713672</v>
      </c>
      <c r="HO124" s="17">
        <f t="shared" si="138"/>
        <v>55.983034485043966</v>
      </c>
      <c r="HP124" s="17">
        <f t="shared" si="138"/>
        <v>61.198237458552974</v>
      </c>
      <c r="HQ124" s="17">
        <f t="shared" si="138"/>
        <v>57.937809411253177</v>
      </c>
      <c r="HR124" s="17">
        <f t="shared" si="138"/>
        <v>56.740884597636807</v>
      </c>
      <c r="HS124" s="17">
        <f t="shared" si="138"/>
        <v>59.148966997187152</v>
      </c>
      <c r="HT124" s="17">
        <f t="shared" si="138"/>
        <v>66.455040355578234</v>
      </c>
      <c r="HU124" s="17">
        <f t="shared" si="138"/>
        <v>67.669802157693894</v>
      </c>
      <c r="HV124" s="17">
        <f t="shared" si="138"/>
        <v>68.010601843944201</v>
      </c>
      <c r="HW124" s="17">
        <f t="shared" si="138"/>
        <v>69.973519413744739</v>
      </c>
      <c r="HX124" s="17">
        <f t="shared" si="138"/>
        <v>72.64122913778867</v>
      </c>
      <c r="HY124" s="17">
        <f t="shared" si="138"/>
        <v>75.660206124031845</v>
      </c>
      <c r="HZ124" s="17">
        <f t="shared" si="138"/>
        <v>68.128629298927109</v>
      </c>
      <c r="IA124" s="17">
        <f t="shared" si="138"/>
        <v>66.649496799081902</v>
      </c>
      <c r="IB124" s="17">
        <f t="shared" si="138"/>
        <v>66.117290252793481</v>
      </c>
      <c r="IC124" s="17">
        <f t="shared" si="138"/>
        <v>64.841735365839583</v>
      </c>
      <c r="ID124" s="17">
        <f t="shared" si="138"/>
        <v>66.710226401363045</v>
      </c>
      <c r="IE124" s="17">
        <f t="shared" si="138"/>
        <v>68.638419222160991</v>
      </c>
      <c r="IF124" s="17">
        <f t="shared" si="138"/>
        <v>68.9758151603898</v>
      </c>
      <c r="IG124" s="17">
        <f t="shared" si="138"/>
        <v>69.587483727495766</v>
      </c>
      <c r="IH124" s="17">
        <f t="shared" si="138"/>
        <v>70.381161870512457</v>
      </c>
      <c r="II124" s="17">
        <f t="shared" si="138"/>
        <v>75.833004675216529</v>
      </c>
      <c r="IJ124" s="17">
        <f t="shared" si="138"/>
        <v>74.175519750461433</v>
      </c>
      <c r="IK124" s="17">
        <f t="shared" si="138"/>
        <v>71.002379161047713</v>
      </c>
      <c r="IL124" s="17">
        <f t="shared" si="138"/>
        <v>65.242891217057007</v>
      </c>
      <c r="IM124" s="17">
        <f t="shared" si="138"/>
        <v>77.676879667166489</v>
      </c>
      <c r="IN124" s="17">
        <f t="shared" si="138"/>
        <v>79.799512865950661</v>
      </c>
      <c r="IO124" s="17">
        <f t="shared" si="138"/>
        <v>78.490355134722421</v>
      </c>
      <c r="IP124" s="17">
        <f t="shared" si="138"/>
        <v>76.42443603430246</v>
      </c>
      <c r="IQ124" s="17">
        <f t="shared" si="138"/>
        <v>77.192415865885437</v>
      </c>
      <c r="IR124" s="17">
        <f t="shared" si="138"/>
        <v>74.351093512163814</v>
      </c>
      <c r="IS124" s="17">
        <f t="shared" si="138"/>
        <v>68.809292610275861</v>
      </c>
      <c r="IT124" s="17">
        <f t="shared" si="138"/>
        <v>65.381241460306043</v>
      </c>
      <c r="IU124" s="17">
        <f t="shared" si="138"/>
        <v>76.502537237911824</v>
      </c>
      <c r="IV124" s="17">
        <f t="shared" si="138"/>
        <v>77.988790269305071</v>
      </c>
      <c r="IW124" s="17">
        <f t="shared" si="138"/>
        <v>78.255950415565707</v>
      </c>
      <c r="IX124" s="17">
        <f t="shared" si="138"/>
        <v>79.815881472845746</v>
      </c>
      <c r="IY124" s="17">
        <f t="shared" si="139"/>
        <v>82.542911525828885</v>
      </c>
      <c r="IZ124" s="17">
        <f t="shared" si="139"/>
        <v>57.92059027791862</v>
      </c>
      <c r="JA124" s="17">
        <f t="shared" si="139"/>
        <v>55.68915577214004</v>
      </c>
      <c r="JB124" s="17">
        <f t="shared" si="139"/>
        <v>53.96412210484413</v>
      </c>
      <c r="JC124" s="17">
        <f t="shared" si="139"/>
        <v>54.115261874835987</v>
      </c>
      <c r="JD124" s="17">
        <f t="shared" si="139"/>
        <v>50.709958768288985</v>
      </c>
      <c r="JE124" s="17">
        <f t="shared" si="139"/>
        <v>56.113458418322367</v>
      </c>
      <c r="JF124" s="17">
        <f t="shared" si="139"/>
        <v>46.812881764493426</v>
      </c>
      <c r="JG124" s="17">
        <f t="shared" si="139"/>
        <v>50.708844599870389</v>
      </c>
      <c r="JH124" s="17">
        <f t="shared" si="139"/>
        <v>39.735645046805438</v>
      </c>
      <c r="JI124" s="17">
        <f t="shared" si="139"/>
        <v>93.850926983801486</v>
      </c>
    </row>
    <row r="125" spans="1:269" x14ac:dyDescent="0.25">
      <c r="A125" s="16">
        <v>122</v>
      </c>
      <c r="B125" s="2">
        <v>28.775601148291578</v>
      </c>
      <c r="C125" s="8">
        <v>-23.933809353675191</v>
      </c>
      <c r="D125" s="17">
        <f t="shared" si="77"/>
        <v>41.824730083974444</v>
      </c>
      <c r="E125" s="17">
        <f t="shared" si="140"/>
        <v>41.002181758926</v>
      </c>
      <c r="F125" s="17">
        <f t="shared" si="140"/>
        <v>37.42809708793154</v>
      </c>
      <c r="G125" s="17">
        <f t="shared" si="140"/>
        <v>41.391036769459475</v>
      </c>
      <c r="H125" s="17">
        <f t="shared" si="140"/>
        <v>43.968395136223251</v>
      </c>
      <c r="I125" s="17">
        <f t="shared" si="140"/>
        <v>41.828060099543002</v>
      </c>
      <c r="J125" s="17">
        <f t="shared" si="140"/>
        <v>37.809714151748246</v>
      </c>
      <c r="K125" s="17">
        <f t="shared" si="140"/>
        <v>35.441616941230883</v>
      </c>
      <c r="L125" s="17">
        <f t="shared" si="140"/>
        <v>31.743813389800412</v>
      </c>
      <c r="M125" s="17">
        <f t="shared" si="140"/>
        <v>32.766827147406453</v>
      </c>
      <c r="N125" s="17">
        <f t="shared" si="140"/>
        <v>30.278518992527605</v>
      </c>
      <c r="O125" s="17">
        <f t="shared" si="140"/>
        <v>24.583100166602861</v>
      </c>
      <c r="P125" s="17">
        <f t="shared" si="140"/>
        <v>24.031850886617967</v>
      </c>
      <c r="Q125" s="17">
        <f t="shared" si="140"/>
        <v>23.077122162096089</v>
      </c>
      <c r="R125" s="17">
        <f t="shared" si="140"/>
        <v>21.012815417460562</v>
      </c>
      <c r="S125" s="17">
        <f t="shared" si="140"/>
        <v>31.166432159606579</v>
      </c>
      <c r="T125" s="17">
        <f t="shared" si="140"/>
        <v>33.425844929373561</v>
      </c>
      <c r="U125" s="17">
        <f t="shared" si="140"/>
        <v>29.085995529167363</v>
      </c>
      <c r="V125" s="17">
        <f t="shared" si="140"/>
        <v>27.812686784945985</v>
      </c>
      <c r="W125" s="17">
        <f t="shared" si="140"/>
        <v>27.253210831766442</v>
      </c>
      <c r="X125" s="17">
        <f t="shared" si="140"/>
        <v>24.571134622568213</v>
      </c>
      <c r="Y125" s="17">
        <f t="shared" si="140"/>
        <v>23.405255075906467</v>
      </c>
      <c r="Z125" s="17">
        <f t="shared" si="140"/>
        <v>20.773313686536433</v>
      </c>
      <c r="AA125" s="17">
        <f t="shared" si="140"/>
        <v>20.938844171791899</v>
      </c>
      <c r="AB125" s="17">
        <f t="shared" si="140"/>
        <v>23.928655702503072</v>
      </c>
      <c r="AC125" s="17">
        <f t="shared" si="140"/>
        <v>25.050835717991063</v>
      </c>
      <c r="AD125" s="17">
        <f t="shared" si="140"/>
        <v>24.440120400791752</v>
      </c>
      <c r="AE125" s="17">
        <f t="shared" si="140"/>
        <v>16.193728166564181</v>
      </c>
      <c r="AF125" s="17">
        <f t="shared" si="140"/>
        <v>15.45311476569889</v>
      </c>
      <c r="AG125" s="17">
        <f t="shared" si="140"/>
        <v>12.818556764680496</v>
      </c>
      <c r="AH125" s="17">
        <f t="shared" si="140"/>
        <v>10.358824706985674</v>
      </c>
      <c r="AI125" s="17">
        <f t="shared" si="140"/>
        <v>3.55</v>
      </c>
      <c r="AJ125" s="17">
        <f t="shared" si="140"/>
        <v>5.1324052975832775</v>
      </c>
      <c r="AK125" s="17">
        <f t="shared" si="140"/>
        <v>6.819227794442714</v>
      </c>
      <c r="AL125" s="17">
        <f t="shared" si="140"/>
        <v>6.094044966417818</v>
      </c>
      <c r="AM125" s="17">
        <f t="shared" si="140"/>
        <v>6.7353596068631072</v>
      </c>
      <c r="AN125" s="17">
        <f t="shared" si="140"/>
        <v>6.3631844353319957</v>
      </c>
      <c r="AO125" s="17">
        <f t="shared" si="140"/>
        <v>9.9081303023336513</v>
      </c>
      <c r="AP125" s="17">
        <f t="shared" si="140"/>
        <v>11.151836085237617</v>
      </c>
      <c r="AQ125" s="17">
        <f t="shared" si="140"/>
        <v>11.753771949905365</v>
      </c>
      <c r="AR125" s="17">
        <f t="shared" si="140"/>
        <v>14.773276648008244</v>
      </c>
      <c r="AS125" s="17">
        <f t="shared" si="140"/>
        <v>17.856485692913132</v>
      </c>
      <c r="AT125" s="17">
        <f t="shared" si="140"/>
        <v>20.357221312451298</v>
      </c>
      <c r="AU125" s="17">
        <f t="shared" si="140"/>
        <v>21.750492408950048</v>
      </c>
      <c r="AV125" s="17">
        <f t="shared" si="140"/>
        <v>24.25281150645386</v>
      </c>
      <c r="AW125" s="17">
        <f t="shared" si="140"/>
        <v>24.004144857521865</v>
      </c>
      <c r="AX125" s="17">
        <f t="shared" si="140"/>
        <v>25.282482025603791</v>
      </c>
      <c r="AY125" s="17">
        <f t="shared" si="140"/>
        <v>26.58553794958587</v>
      </c>
      <c r="AZ125" s="17">
        <f t="shared" si="140"/>
        <v>28.452749896476277</v>
      </c>
      <c r="BA125" s="17">
        <f t="shared" si="140"/>
        <v>29.133429708446279</v>
      </c>
      <c r="BB125" s="17">
        <f t="shared" si="140"/>
        <v>30.601212422210054</v>
      </c>
      <c r="BC125" s="17">
        <f t="shared" si="140"/>
        <v>33.168405493031337</v>
      </c>
      <c r="BD125" s="17">
        <f t="shared" si="140"/>
        <v>35.338093562491188</v>
      </c>
      <c r="BE125" s="17">
        <f t="shared" si="140"/>
        <v>38.125211043500506</v>
      </c>
      <c r="BF125" s="17">
        <f t="shared" si="140"/>
        <v>40.14932732895695</v>
      </c>
      <c r="BG125" s="17">
        <f t="shared" si="140"/>
        <v>41.82932682443581</v>
      </c>
      <c r="BH125" s="17">
        <f t="shared" si="140"/>
        <v>43.926342010838106</v>
      </c>
      <c r="BI125" s="17">
        <f t="shared" si="140"/>
        <v>46.253935216495279</v>
      </c>
      <c r="BJ125" s="17">
        <f t="shared" si="140"/>
        <v>48.265002777298953</v>
      </c>
      <c r="BK125" s="17">
        <f t="shared" si="140"/>
        <v>51.671178581557605</v>
      </c>
      <c r="BL125" s="17">
        <f t="shared" si="140"/>
        <v>52.327031863818448</v>
      </c>
      <c r="BM125" s="17">
        <f t="shared" si="140"/>
        <v>51.21647005627365</v>
      </c>
      <c r="BN125" s="17">
        <f t="shared" si="140"/>
        <v>52.669367955174479</v>
      </c>
      <c r="BO125" s="17">
        <f t="shared" si="140"/>
        <v>55.84472695097368</v>
      </c>
      <c r="BP125" s="17">
        <f t="shared" ref="BP125:EA128" si="142">SQRT((BP$2-$B125)^2+(BP$3-$C125)^2)</f>
        <v>55.27240711126877</v>
      </c>
      <c r="BQ125" s="17">
        <f t="shared" si="142"/>
        <v>58.563494236490179</v>
      </c>
      <c r="BR125" s="17">
        <f t="shared" si="142"/>
        <v>57.327650021698318</v>
      </c>
      <c r="BS125" s="17">
        <f t="shared" si="142"/>
        <v>57.38024887701043</v>
      </c>
      <c r="BT125" s="17">
        <f t="shared" si="142"/>
        <v>55.281780775319369</v>
      </c>
      <c r="BU125" s="17">
        <f t="shared" si="142"/>
        <v>51.008868048909086</v>
      </c>
      <c r="BV125" s="17">
        <f t="shared" si="142"/>
        <v>49.858330351942669</v>
      </c>
      <c r="BW125" s="17">
        <f t="shared" si="142"/>
        <v>48.455455629496178</v>
      </c>
      <c r="BX125" s="17">
        <f t="shared" si="142"/>
        <v>44.873840166771551</v>
      </c>
      <c r="BY125" s="17">
        <f t="shared" si="142"/>
        <v>47.318967122185519</v>
      </c>
      <c r="BZ125" s="17">
        <f t="shared" si="142"/>
        <v>42.105107232448653</v>
      </c>
      <c r="CA125" s="17">
        <f t="shared" si="142"/>
        <v>43.734251697351958</v>
      </c>
      <c r="CB125" s="17">
        <f t="shared" si="142"/>
        <v>43.7632811113439</v>
      </c>
      <c r="CC125" s="17">
        <f t="shared" si="142"/>
        <v>46.733265152688759</v>
      </c>
      <c r="CD125" s="17">
        <f t="shared" si="142"/>
        <v>46.558023728065002</v>
      </c>
      <c r="CE125" s="17">
        <f t="shared" si="142"/>
        <v>44.901126412689706</v>
      </c>
      <c r="CF125" s="17">
        <f t="shared" si="142"/>
        <v>42.18589776171234</v>
      </c>
      <c r="CG125" s="17">
        <f t="shared" si="142"/>
        <v>41.220817923779506</v>
      </c>
      <c r="CH125" s="17">
        <f t="shared" si="142"/>
        <v>39.792959385175628</v>
      </c>
      <c r="CI125" s="17">
        <f t="shared" si="142"/>
        <v>36.879949901507658</v>
      </c>
      <c r="CJ125" s="17">
        <f t="shared" si="142"/>
        <v>37.929589560393509</v>
      </c>
      <c r="CK125" s="17">
        <f t="shared" si="142"/>
        <v>36.253771427332332</v>
      </c>
      <c r="CL125" s="17">
        <f t="shared" si="142"/>
        <v>34.740302416196712</v>
      </c>
      <c r="CM125" s="17">
        <f t="shared" si="142"/>
        <v>34.485360631753402</v>
      </c>
      <c r="CN125" s="17">
        <f t="shared" si="142"/>
        <v>33.635914535437436</v>
      </c>
      <c r="CO125" s="17">
        <f t="shared" si="142"/>
        <v>31.302264826495932</v>
      </c>
      <c r="CP125" s="17">
        <f t="shared" si="142"/>
        <v>31.114921505659964</v>
      </c>
      <c r="CQ125" s="17">
        <f t="shared" si="142"/>
        <v>28.599340567732938</v>
      </c>
      <c r="CR125" s="17">
        <f t="shared" si="142"/>
        <v>31.799311086824936</v>
      </c>
      <c r="CS125" s="17">
        <f t="shared" si="142"/>
        <v>32.400221597009768</v>
      </c>
      <c r="CT125" s="17">
        <f t="shared" si="142"/>
        <v>32.048636073833286</v>
      </c>
      <c r="CU125" s="17">
        <f t="shared" si="142"/>
        <v>28.403865789521547</v>
      </c>
      <c r="CV125" s="17">
        <f t="shared" si="142"/>
        <v>25.427220470721903</v>
      </c>
      <c r="CW125" s="17">
        <f t="shared" si="142"/>
        <v>24.068325274010597</v>
      </c>
      <c r="CX125" s="17">
        <f t="shared" si="142"/>
        <v>23.873354890498309</v>
      </c>
      <c r="CY125" s="17">
        <f t="shared" si="142"/>
        <v>23.649672608017269</v>
      </c>
      <c r="CZ125" s="17">
        <f t="shared" si="142"/>
        <v>24.093141343320422</v>
      </c>
      <c r="DA125" s="17">
        <f t="shared" si="142"/>
        <v>24.190553406678838</v>
      </c>
      <c r="DB125" s="17">
        <f t="shared" si="142"/>
        <v>23.754198264847947</v>
      </c>
      <c r="DC125" s="17">
        <f t="shared" si="142"/>
        <v>20.427506496944844</v>
      </c>
      <c r="DD125" s="17">
        <f t="shared" si="142"/>
        <v>19.509266275202606</v>
      </c>
      <c r="DE125" s="17">
        <f t="shared" si="142"/>
        <v>10.54516098008577</v>
      </c>
      <c r="DF125" s="17">
        <f t="shared" si="142"/>
        <v>40.876260810614802</v>
      </c>
      <c r="DG125" s="17">
        <f t="shared" si="142"/>
        <v>39.488877002170874</v>
      </c>
      <c r="DH125" s="17">
        <f t="shared" si="142"/>
        <v>39.691439800320786</v>
      </c>
      <c r="DI125" s="17">
        <f t="shared" si="142"/>
        <v>44.469594584566089</v>
      </c>
      <c r="DJ125" s="17">
        <f t="shared" si="142"/>
        <v>45.574009612105236</v>
      </c>
      <c r="DK125" s="17">
        <f t="shared" si="142"/>
        <v>50.029121446303179</v>
      </c>
      <c r="DL125" s="17">
        <f t="shared" si="142"/>
        <v>54.595311181792638</v>
      </c>
      <c r="DM125" s="17">
        <f t="shared" si="142"/>
        <v>47.362310145467134</v>
      </c>
      <c r="DN125" s="17">
        <f t="shared" si="142"/>
        <v>48.384145809449429</v>
      </c>
      <c r="DO125" s="17">
        <f t="shared" si="142"/>
        <v>46.344896479739489</v>
      </c>
      <c r="DP125" s="17">
        <f t="shared" si="142"/>
        <v>50.26540649853294</v>
      </c>
      <c r="DQ125" s="17">
        <f t="shared" si="142"/>
        <v>55.658202633316002</v>
      </c>
      <c r="DR125" s="17">
        <f t="shared" si="142"/>
        <v>57.368963715569265</v>
      </c>
      <c r="DS125" s="17">
        <f t="shared" si="142"/>
        <v>59.179436371290691</v>
      </c>
      <c r="DT125" s="17">
        <f t="shared" si="142"/>
        <v>3.9600000000000035</v>
      </c>
      <c r="DU125" s="17">
        <f t="shared" si="142"/>
        <v>0</v>
      </c>
      <c r="DV125" s="17">
        <f t="shared" si="142"/>
        <v>3.1500000000000004</v>
      </c>
      <c r="DW125" s="17">
        <f t="shared" si="142"/>
        <v>1.4600000000000013</v>
      </c>
      <c r="DX125" s="17">
        <f t="shared" si="142"/>
        <v>2.0326490350154058</v>
      </c>
      <c r="DY125" s="17">
        <f t="shared" si="142"/>
        <v>8.3377396012696821</v>
      </c>
      <c r="DZ125" s="17">
        <f t="shared" si="142"/>
        <v>8.9080429267959911</v>
      </c>
      <c r="EA125" s="17">
        <f t="shared" si="142"/>
        <v>6.7719728871180846</v>
      </c>
      <c r="EB125" s="17">
        <f t="shared" si="141"/>
        <v>8.502064037908557</v>
      </c>
      <c r="EC125" s="17">
        <f t="shared" si="141"/>
        <v>8.0628463730024507</v>
      </c>
      <c r="ED125" s="17">
        <f t="shared" si="141"/>
        <v>4.8765344206499828</v>
      </c>
      <c r="EE125" s="17">
        <f t="shared" si="141"/>
        <v>7.4836176478083054</v>
      </c>
      <c r="EF125" s="17">
        <f t="shared" si="141"/>
        <v>60.33733702168108</v>
      </c>
      <c r="EG125" s="17">
        <f t="shared" si="141"/>
        <v>62.459920861811575</v>
      </c>
      <c r="EH125" s="17">
        <f t="shared" si="141"/>
        <v>11.322921627323701</v>
      </c>
      <c r="EI125" s="17">
        <f t="shared" si="141"/>
        <v>14.421928749678743</v>
      </c>
      <c r="EJ125" s="17">
        <f t="shared" si="141"/>
        <v>15.311859047965694</v>
      </c>
      <c r="EK125" s="17">
        <f t="shared" si="141"/>
        <v>16.119449956987861</v>
      </c>
      <c r="EL125" s="17">
        <f t="shared" si="141"/>
        <v>13.416089424979592</v>
      </c>
      <c r="EM125" s="17">
        <f t="shared" si="141"/>
        <v>15.060408993884698</v>
      </c>
      <c r="EN125" s="17">
        <f t="shared" si="141"/>
        <v>12.811292082440364</v>
      </c>
      <c r="EO125" s="17">
        <f t="shared" si="141"/>
        <v>11.407927249756447</v>
      </c>
      <c r="EP125" s="17">
        <f t="shared" si="141"/>
        <v>15.32736560416226</v>
      </c>
      <c r="EQ125" s="17">
        <f t="shared" si="141"/>
        <v>16.0705373384687</v>
      </c>
      <c r="ER125" s="17">
        <f t="shared" si="141"/>
        <v>16.961705312741238</v>
      </c>
      <c r="ES125" s="17">
        <f t="shared" si="141"/>
        <v>20.785284420799126</v>
      </c>
      <c r="ET125" s="17">
        <f t="shared" si="141"/>
        <v>20.793682200396638</v>
      </c>
      <c r="EU125" s="17">
        <f t="shared" si="141"/>
        <v>20.437598017541902</v>
      </c>
      <c r="EV125" s="17">
        <f t="shared" si="141"/>
        <v>24.403602009165549</v>
      </c>
      <c r="EW125" s="17">
        <f t="shared" si="141"/>
        <v>23.816578426352063</v>
      </c>
      <c r="EX125" s="17">
        <f t="shared" si="141"/>
        <v>16.771157098931162</v>
      </c>
      <c r="EY125" s="17">
        <f t="shared" si="141"/>
        <v>17.597066067932698</v>
      </c>
      <c r="EZ125" s="17">
        <f t="shared" si="141"/>
        <v>39.380050154951597</v>
      </c>
      <c r="FA125" s="17">
        <f t="shared" si="141"/>
        <v>49.135931150674608</v>
      </c>
      <c r="FB125" s="17">
        <f t="shared" si="141"/>
        <v>46.290072322262603</v>
      </c>
      <c r="FC125" s="17">
        <f t="shared" si="141"/>
        <v>44.976528581198295</v>
      </c>
      <c r="FD125" s="17">
        <f t="shared" si="141"/>
        <v>43.153577375658443</v>
      </c>
      <c r="FE125" s="17">
        <f t="shared" si="141"/>
        <v>42.902373208044359</v>
      </c>
      <c r="FF125" s="17">
        <f t="shared" si="141"/>
        <v>43.801566488115881</v>
      </c>
      <c r="FG125" s="17">
        <f t="shared" si="141"/>
        <v>39.947747655718864</v>
      </c>
      <c r="FH125" s="17">
        <f t="shared" si="141"/>
        <v>46.756830980426145</v>
      </c>
      <c r="FI125" s="17">
        <f t="shared" si="141"/>
        <v>47.293427752305305</v>
      </c>
      <c r="FJ125" s="17">
        <f t="shared" si="141"/>
        <v>47.762274167073542</v>
      </c>
      <c r="FK125" s="17">
        <f t="shared" si="141"/>
        <v>50.586851350202053</v>
      </c>
      <c r="FL125" s="17">
        <f t="shared" si="141"/>
        <v>51.152428775692115</v>
      </c>
      <c r="FM125" s="17">
        <f t="shared" si="141"/>
        <v>46.110885037277789</v>
      </c>
      <c r="FN125" s="17">
        <f t="shared" si="141"/>
        <v>44.589280028509997</v>
      </c>
      <c r="FO125" s="17">
        <f t="shared" si="141"/>
        <v>43.859807456033906</v>
      </c>
      <c r="FP125" s="17">
        <f t="shared" si="141"/>
        <v>43.022062279725432</v>
      </c>
      <c r="FQ125" s="17">
        <f t="shared" si="141"/>
        <v>45.088539937601951</v>
      </c>
      <c r="FR125" s="17">
        <f t="shared" si="141"/>
        <v>45.713837647582061</v>
      </c>
      <c r="FS125" s="17">
        <f t="shared" si="141"/>
        <v>46.490967954308083</v>
      </c>
      <c r="FT125" s="17">
        <f t="shared" si="141"/>
        <v>44.366533731753094</v>
      </c>
      <c r="FU125" s="17">
        <f t="shared" si="141"/>
        <v>40.744904808755656</v>
      </c>
      <c r="FV125" s="17">
        <f t="shared" si="141"/>
        <v>49.417244389383896</v>
      </c>
      <c r="FW125" s="17">
        <f t="shared" si="141"/>
        <v>52.383200174970128</v>
      </c>
      <c r="FX125" s="17">
        <f t="shared" si="141"/>
        <v>53.139782964314641</v>
      </c>
      <c r="FY125" s="17">
        <f t="shared" si="141"/>
        <v>52.282516716090214</v>
      </c>
      <c r="FZ125" s="17">
        <f t="shared" si="141"/>
        <v>21.489922259463711</v>
      </c>
      <c r="GA125" s="17">
        <f t="shared" si="141"/>
        <v>49.009806588258499</v>
      </c>
      <c r="GB125" s="17">
        <f t="shared" si="141"/>
        <v>50.298396964474868</v>
      </c>
      <c r="GC125" s="17">
        <f t="shared" si="141"/>
        <v>49.350722892540816</v>
      </c>
      <c r="GD125" s="17">
        <f t="shared" si="141"/>
        <v>112.68217389655476</v>
      </c>
      <c r="GE125" s="17">
        <f t="shared" si="141"/>
        <v>112.62828028851528</v>
      </c>
      <c r="GF125" s="17">
        <f t="shared" si="141"/>
        <v>111.68105005152921</v>
      </c>
      <c r="GG125" s="17">
        <f t="shared" si="141"/>
        <v>111.55830924069332</v>
      </c>
      <c r="GH125" s="17">
        <f t="shared" si="141"/>
        <v>114.53034848237324</v>
      </c>
      <c r="GI125" s="17">
        <f t="shared" si="141"/>
        <v>111.80690225886215</v>
      </c>
      <c r="GJ125" s="17">
        <f t="shared" si="141"/>
        <v>110.48527097683201</v>
      </c>
      <c r="GK125" s="17">
        <f t="shared" si="141"/>
        <v>108.72743741608755</v>
      </c>
      <c r="GL125" s="17">
        <f t="shared" si="141"/>
        <v>40.025034756454779</v>
      </c>
      <c r="GM125" s="17">
        <f t="shared" ref="GM125:IX128" si="143">SQRT((GM$2-$B125)^2+(GM$3-$C125)^2)</f>
        <v>42.982123238203506</v>
      </c>
      <c r="GN125" s="17">
        <f t="shared" si="143"/>
        <v>41.393355362960563</v>
      </c>
      <c r="GO125" s="17">
        <f t="shared" si="143"/>
        <v>38.333317916094543</v>
      </c>
      <c r="GP125" s="17">
        <f t="shared" si="143"/>
        <v>36.129651277206534</v>
      </c>
      <c r="GQ125" s="17">
        <f t="shared" si="143"/>
        <v>39.034695659711652</v>
      </c>
      <c r="GR125" s="17">
        <f t="shared" si="143"/>
        <v>45.616296364269886</v>
      </c>
      <c r="GS125" s="17">
        <f t="shared" si="143"/>
        <v>49.397169704859934</v>
      </c>
      <c r="GT125" s="17">
        <f t="shared" si="143"/>
        <v>49.667847073594594</v>
      </c>
      <c r="GU125" s="17">
        <f t="shared" si="143"/>
        <v>48.728337539849683</v>
      </c>
      <c r="GV125" s="17">
        <f t="shared" si="143"/>
        <v>48.457116760601984</v>
      </c>
      <c r="GW125" s="17">
        <f t="shared" si="143"/>
        <v>56.081502954932269</v>
      </c>
      <c r="GX125" s="17">
        <f t="shared" si="143"/>
        <v>56.711203896169131</v>
      </c>
      <c r="GY125" s="17">
        <f t="shared" si="143"/>
        <v>58.067013468437764</v>
      </c>
      <c r="GZ125" s="17">
        <f t="shared" si="143"/>
        <v>54.206042978984549</v>
      </c>
      <c r="HA125" s="17">
        <f t="shared" si="143"/>
        <v>56.263247682217475</v>
      </c>
      <c r="HB125" s="17">
        <f t="shared" si="143"/>
        <v>52.235478289461454</v>
      </c>
      <c r="HC125" s="17">
        <f t="shared" si="143"/>
        <v>51.302947122922824</v>
      </c>
      <c r="HD125" s="17">
        <f t="shared" si="143"/>
        <v>55.714407651035593</v>
      </c>
      <c r="HE125" s="17">
        <f t="shared" si="143"/>
        <v>49.417130943064286</v>
      </c>
      <c r="HF125" s="17">
        <f t="shared" si="143"/>
        <v>46.550574674992809</v>
      </c>
      <c r="HG125" s="17">
        <f t="shared" si="143"/>
        <v>48.154224194022945</v>
      </c>
      <c r="HH125" s="17">
        <f t="shared" si="143"/>
        <v>50.866995329656902</v>
      </c>
      <c r="HI125" s="17">
        <f t="shared" si="143"/>
        <v>52.843170583858964</v>
      </c>
      <c r="HJ125" s="17">
        <f t="shared" si="143"/>
        <v>55.615161935564807</v>
      </c>
      <c r="HK125" s="17">
        <f t="shared" si="143"/>
        <v>55.713786110405806</v>
      </c>
      <c r="HL125" s="17">
        <f t="shared" si="143"/>
        <v>53.759355837728577</v>
      </c>
      <c r="HM125" s="17">
        <f t="shared" si="143"/>
        <v>51.53941915756657</v>
      </c>
      <c r="HN125" s="17">
        <f t="shared" si="143"/>
        <v>50.816305432959297</v>
      </c>
      <c r="HO125" s="17">
        <f t="shared" si="143"/>
        <v>52.532303726198521</v>
      </c>
      <c r="HP125" s="17">
        <f t="shared" si="143"/>
        <v>57.681998084794692</v>
      </c>
      <c r="HQ125" s="17">
        <f t="shared" si="143"/>
        <v>54.610736526828191</v>
      </c>
      <c r="HR125" s="17">
        <f t="shared" si="143"/>
        <v>53.508034278049827</v>
      </c>
      <c r="HS125" s="17">
        <f t="shared" si="143"/>
        <v>55.950936006441296</v>
      </c>
      <c r="HT125" s="17">
        <f t="shared" si="143"/>
        <v>63.288939979423681</v>
      </c>
      <c r="HU125" s="17">
        <f t="shared" si="143"/>
        <v>64.411735993565429</v>
      </c>
      <c r="HV125" s="17">
        <f t="shared" si="143"/>
        <v>64.758063380700662</v>
      </c>
      <c r="HW125" s="17">
        <f t="shared" si="143"/>
        <v>66.751969474982914</v>
      </c>
      <c r="HX125" s="17">
        <f t="shared" si="143"/>
        <v>69.34909409806059</v>
      </c>
      <c r="HY125" s="17">
        <f t="shared" si="143"/>
        <v>72.299320839896836</v>
      </c>
      <c r="HZ125" s="17">
        <f t="shared" si="143"/>
        <v>65.120018980381531</v>
      </c>
      <c r="IA125" s="17">
        <f t="shared" si="143"/>
        <v>63.651791390521048</v>
      </c>
      <c r="IB125" s="17">
        <f t="shared" si="143"/>
        <v>63.180125747868821</v>
      </c>
      <c r="IC125" s="17">
        <f t="shared" si="143"/>
        <v>61.987963938380489</v>
      </c>
      <c r="ID125" s="17">
        <f t="shared" si="143"/>
        <v>63.857958002283596</v>
      </c>
      <c r="IE125" s="17">
        <f t="shared" si="143"/>
        <v>65.74356469949349</v>
      </c>
      <c r="IF125" s="17">
        <f t="shared" si="143"/>
        <v>66.055754507646199</v>
      </c>
      <c r="IG125" s="17">
        <f t="shared" si="143"/>
        <v>66.74613165486771</v>
      </c>
      <c r="IH125" s="17">
        <f t="shared" si="143"/>
        <v>67.509869986600634</v>
      </c>
      <c r="II125" s="17">
        <f t="shared" si="143"/>
        <v>73.11258249298443</v>
      </c>
      <c r="IJ125" s="17">
        <f t="shared" si="143"/>
        <v>71.555655843439141</v>
      </c>
      <c r="IK125" s="17">
        <f t="shared" si="143"/>
        <v>68.469639051423101</v>
      </c>
      <c r="IL125" s="17">
        <f t="shared" si="143"/>
        <v>62.502750522020875</v>
      </c>
      <c r="IM125" s="17">
        <f t="shared" si="143"/>
        <v>76.754496042751697</v>
      </c>
      <c r="IN125" s="17">
        <f t="shared" si="143"/>
        <v>78.702933478753437</v>
      </c>
      <c r="IO125" s="17">
        <f t="shared" si="143"/>
        <v>77.428765691694124</v>
      </c>
      <c r="IP125" s="17">
        <f t="shared" si="143"/>
        <v>75.421038191853697</v>
      </c>
      <c r="IQ125" s="17">
        <f t="shared" si="143"/>
        <v>76.296130740310929</v>
      </c>
      <c r="IR125" s="17">
        <f t="shared" si="143"/>
        <v>73.893889954803058</v>
      </c>
      <c r="IS125" s="17">
        <f t="shared" si="143"/>
        <v>68.488978790200846</v>
      </c>
      <c r="IT125" s="17">
        <f t="shared" si="143"/>
        <v>65.181489236361458</v>
      </c>
      <c r="IU125" s="17">
        <f t="shared" si="143"/>
        <v>76.488830661819691</v>
      </c>
      <c r="IV125" s="17">
        <f t="shared" si="143"/>
        <v>78.417979283395866</v>
      </c>
      <c r="IW125" s="17">
        <f t="shared" si="143"/>
        <v>78.559675719514544</v>
      </c>
      <c r="IX125" s="17">
        <f t="shared" si="143"/>
        <v>80.348823233976916</v>
      </c>
      <c r="IY125" s="17">
        <f t="shared" si="139"/>
        <v>83.085513496508042</v>
      </c>
      <c r="IZ125" s="17">
        <f t="shared" si="139"/>
        <v>57.334841383373984</v>
      </c>
      <c r="JA125" s="17">
        <f t="shared" si="139"/>
        <v>55.299655604430619</v>
      </c>
      <c r="JB125" s="17">
        <f t="shared" si="139"/>
        <v>53.173630675068964</v>
      </c>
      <c r="JC125" s="17">
        <f t="shared" si="139"/>
        <v>53.601446974960339</v>
      </c>
      <c r="JD125" s="17">
        <f t="shared" si="139"/>
        <v>50.084184586880198</v>
      </c>
      <c r="JE125" s="17">
        <f t="shared" si="139"/>
        <v>56.075042980500641</v>
      </c>
      <c r="JF125" s="17">
        <f t="shared" si="139"/>
        <v>46.487268532969495</v>
      </c>
      <c r="JG125" s="17">
        <f t="shared" si="139"/>
        <v>50.550895375669626</v>
      </c>
      <c r="JH125" s="17">
        <f t="shared" si="139"/>
        <v>36.048019087408832</v>
      </c>
      <c r="JI125" s="17">
        <f t="shared" si="139"/>
        <v>93.446741131673022</v>
      </c>
    </row>
    <row r="126" spans="1:269" x14ac:dyDescent="0.25">
      <c r="A126" s="16">
        <v>123</v>
      </c>
      <c r="B126" s="2">
        <v>25.815569392815966</v>
      </c>
      <c r="C126" s="8">
        <v>-25.011172805151048</v>
      </c>
      <c r="D126" s="17">
        <f t="shared" si="77"/>
        <v>40.165623387665448</v>
      </c>
      <c r="E126" s="17">
        <f t="shared" ref="E126:BP129" si="144">SQRT((E$2-$B126)^2+(E$3-$C126)^2)</f>
        <v>39.314937375290533</v>
      </c>
      <c r="F126" s="17">
        <f t="shared" si="144"/>
        <v>35.944434731463282</v>
      </c>
      <c r="G126" s="17">
        <f t="shared" si="144"/>
        <v>39.48749386493872</v>
      </c>
      <c r="H126" s="17">
        <f t="shared" si="144"/>
        <v>42.003096643191938</v>
      </c>
      <c r="I126" s="17">
        <f t="shared" si="144"/>
        <v>40.33443377849472</v>
      </c>
      <c r="J126" s="17">
        <f t="shared" si="144"/>
        <v>36.436335775456328</v>
      </c>
      <c r="K126" s="17">
        <f t="shared" si="144"/>
        <v>33.855100093972695</v>
      </c>
      <c r="L126" s="17">
        <f t="shared" si="144"/>
        <v>30.461391828797552</v>
      </c>
      <c r="M126" s="17">
        <f t="shared" si="144"/>
        <v>31.219519046787809</v>
      </c>
      <c r="N126" s="17">
        <f t="shared" si="144"/>
        <v>28.874803826755699</v>
      </c>
      <c r="O126" s="17">
        <f t="shared" si="144"/>
        <v>23.477991681620203</v>
      </c>
      <c r="P126" s="17">
        <f t="shared" si="144"/>
        <v>23.224771039495984</v>
      </c>
      <c r="Q126" s="17">
        <f t="shared" si="144"/>
        <v>21.896411854698098</v>
      </c>
      <c r="R126" s="17">
        <f t="shared" si="144"/>
        <v>19.938486047989109</v>
      </c>
      <c r="S126" s="17">
        <f t="shared" si="144"/>
        <v>29.775528173662096</v>
      </c>
      <c r="T126" s="17">
        <f t="shared" si="144"/>
        <v>31.987633567354681</v>
      </c>
      <c r="U126" s="17">
        <f t="shared" si="144"/>
        <v>27.790209149683534</v>
      </c>
      <c r="V126" s="17">
        <f t="shared" si="144"/>
        <v>26.711337860816119</v>
      </c>
      <c r="W126" s="17">
        <f t="shared" si="144"/>
        <v>25.886883954001675</v>
      </c>
      <c r="X126" s="17">
        <f t="shared" si="144"/>
        <v>23.257051662451531</v>
      </c>
      <c r="Y126" s="17">
        <f t="shared" si="144"/>
        <v>22.263556457127589</v>
      </c>
      <c r="Z126" s="17">
        <f t="shared" si="144"/>
        <v>19.415174787905602</v>
      </c>
      <c r="AA126" s="17">
        <f t="shared" si="144"/>
        <v>19.990376609233721</v>
      </c>
      <c r="AB126" s="17">
        <f t="shared" si="144"/>
        <v>22.783269331964526</v>
      </c>
      <c r="AC126" s="17">
        <f t="shared" si="144"/>
        <v>24.028753496452008</v>
      </c>
      <c r="AD126" s="17">
        <f t="shared" si="144"/>
        <v>23.146631738729976</v>
      </c>
      <c r="AE126" s="17">
        <f t="shared" si="144"/>
        <v>14.312890432381041</v>
      </c>
      <c r="AF126" s="17">
        <f t="shared" si="144"/>
        <v>13.737858514289325</v>
      </c>
      <c r="AG126" s="17">
        <f t="shared" si="144"/>
        <v>11.033107153774072</v>
      </c>
      <c r="AH126" s="17">
        <f t="shared" si="144"/>
        <v>9.1440617420676329</v>
      </c>
      <c r="AI126" s="17">
        <f t="shared" si="144"/>
        <v>4.0910282394872466</v>
      </c>
      <c r="AJ126" s="17">
        <f t="shared" si="144"/>
        <v>6.8042545750496961</v>
      </c>
      <c r="AK126" s="17">
        <f t="shared" si="144"/>
        <v>7.8834453185152764</v>
      </c>
      <c r="AL126" s="17">
        <f t="shared" si="144"/>
        <v>8.5085090568513344</v>
      </c>
      <c r="AM126" s="17">
        <f t="shared" si="144"/>
        <v>9.8147065420008719</v>
      </c>
      <c r="AN126" s="17">
        <f t="shared" si="144"/>
        <v>8.9682288985348571</v>
      </c>
      <c r="AO126" s="17">
        <f t="shared" si="144"/>
        <v>12.351801311385586</v>
      </c>
      <c r="AP126" s="17">
        <f t="shared" si="144"/>
        <v>13.755631487501118</v>
      </c>
      <c r="AQ126" s="17">
        <f t="shared" si="144"/>
        <v>13.921565691786254</v>
      </c>
      <c r="AR126" s="17">
        <f t="shared" si="144"/>
        <v>17.109958447390092</v>
      </c>
      <c r="AS126" s="17">
        <f t="shared" si="144"/>
        <v>20.082556023923878</v>
      </c>
      <c r="AT126" s="17">
        <f t="shared" si="144"/>
        <v>22.759188130432069</v>
      </c>
      <c r="AU126" s="17">
        <f t="shared" si="144"/>
        <v>23.977333229497749</v>
      </c>
      <c r="AV126" s="17">
        <f t="shared" si="144"/>
        <v>26.518648889120595</v>
      </c>
      <c r="AW126" s="17">
        <f t="shared" si="144"/>
        <v>26.025085340963127</v>
      </c>
      <c r="AX126" s="17">
        <f t="shared" si="144"/>
        <v>27.148644055830992</v>
      </c>
      <c r="AY126" s="17">
        <f t="shared" si="144"/>
        <v>28.614945899588005</v>
      </c>
      <c r="AZ126" s="17">
        <f t="shared" si="144"/>
        <v>30.239160302515884</v>
      </c>
      <c r="BA126" s="17">
        <f t="shared" si="144"/>
        <v>31.162596334292694</v>
      </c>
      <c r="BB126" s="17">
        <f t="shared" si="144"/>
        <v>32.632202624000058</v>
      </c>
      <c r="BC126" s="17">
        <f t="shared" si="144"/>
        <v>35.234160991431381</v>
      </c>
      <c r="BD126" s="17">
        <f t="shared" si="144"/>
        <v>37.335398163323759</v>
      </c>
      <c r="BE126" s="17">
        <f t="shared" si="144"/>
        <v>40.18769334790835</v>
      </c>
      <c r="BF126" s="17">
        <f t="shared" si="144"/>
        <v>42.24126946515382</v>
      </c>
      <c r="BG126" s="17">
        <f t="shared" si="144"/>
        <v>43.918699977417305</v>
      </c>
      <c r="BH126" s="17">
        <f t="shared" si="144"/>
        <v>46.118148539465309</v>
      </c>
      <c r="BI126" s="17">
        <f t="shared" si="144"/>
        <v>48.467194998461345</v>
      </c>
      <c r="BJ126" s="17">
        <f t="shared" si="144"/>
        <v>50.521420242945872</v>
      </c>
      <c r="BK126" s="17">
        <f t="shared" si="144"/>
        <v>53.900656676175785</v>
      </c>
      <c r="BL126" s="17">
        <f t="shared" si="144"/>
        <v>54.366076603451127</v>
      </c>
      <c r="BM126" s="17">
        <f t="shared" si="144"/>
        <v>53.219179507642387</v>
      </c>
      <c r="BN126" s="17">
        <f t="shared" si="144"/>
        <v>54.566335864497958</v>
      </c>
      <c r="BO126" s="17">
        <f t="shared" si="144"/>
        <v>57.756430845814059</v>
      </c>
      <c r="BP126" s="17">
        <f t="shared" si="144"/>
        <v>57.115409170626243</v>
      </c>
      <c r="BQ126" s="17">
        <f t="shared" si="142"/>
        <v>60.455571592850006</v>
      </c>
      <c r="BR126" s="17">
        <f t="shared" si="142"/>
        <v>59.126666318558627</v>
      </c>
      <c r="BS126" s="17">
        <f t="shared" si="142"/>
        <v>59.116590337170805</v>
      </c>
      <c r="BT126" s="17">
        <f t="shared" si="142"/>
        <v>57.024017550464549</v>
      </c>
      <c r="BU126" s="17">
        <f t="shared" si="142"/>
        <v>52.866807894980667</v>
      </c>
      <c r="BV126" s="17">
        <f t="shared" si="142"/>
        <v>51.925926719536754</v>
      </c>
      <c r="BW126" s="17">
        <f t="shared" si="142"/>
        <v>50.361594322856014</v>
      </c>
      <c r="BX126" s="17">
        <f t="shared" si="142"/>
        <v>46.829070280200035</v>
      </c>
      <c r="BY126" s="17">
        <f t="shared" si="142"/>
        <v>49.071218727727739</v>
      </c>
      <c r="BZ126" s="17">
        <f t="shared" si="142"/>
        <v>43.873709572085765</v>
      </c>
      <c r="CA126" s="17">
        <f t="shared" si="142"/>
        <v>45.71629331804786</v>
      </c>
      <c r="CB126" s="17">
        <f t="shared" si="142"/>
        <v>45.981880761961236</v>
      </c>
      <c r="CC126" s="17">
        <f t="shared" si="142"/>
        <v>49.002689995690204</v>
      </c>
      <c r="CD126" s="17">
        <f t="shared" si="142"/>
        <v>48.8414355280403</v>
      </c>
      <c r="CE126" s="17">
        <f t="shared" si="142"/>
        <v>46.960087908167246</v>
      </c>
      <c r="CF126" s="17">
        <f t="shared" si="142"/>
        <v>44.16636562099616</v>
      </c>
      <c r="CG126" s="17">
        <f t="shared" si="142"/>
        <v>43.302179909196177</v>
      </c>
      <c r="CH126" s="17">
        <f t="shared" si="142"/>
        <v>42.016076701605314</v>
      </c>
      <c r="CI126" s="17">
        <f t="shared" si="142"/>
        <v>39.147819728596104</v>
      </c>
      <c r="CJ126" s="17">
        <f t="shared" si="142"/>
        <v>39.66538697698487</v>
      </c>
      <c r="CK126" s="17">
        <f t="shared" si="142"/>
        <v>37.852766195306344</v>
      </c>
      <c r="CL126" s="17">
        <f t="shared" si="142"/>
        <v>36.419629274035856</v>
      </c>
      <c r="CM126" s="17">
        <f t="shared" si="142"/>
        <v>36.452240934823465</v>
      </c>
      <c r="CN126" s="17">
        <f t="shared" si="142"/>
        <v>35.535076802030588</v>
      </c>
      <c r="CO126" s="17">
        <f t="shared" si="142"/>
        <v>32.970229261514547</v>
      </c>
      <c r="CP126" s="17">
        <f t="shared" si="142"/>
        <v>33.493530110246155</v>
      </c>
      <c r="CQ126" s="17">
        <f t="shared" si="142"/>
        <v>30.122800921931788</v>
      </c>
      <c r="CR126" s="17">
        <f t="shared" si="142"/>
        <v>32.984595853773115</v>
      </c>
      <c r="CS126" s="17">
        <f t="shared" si="142"/>
        <v>33.233492856148551</v>
      </c>
      <c r="CT126" s="17">
        <f t="shared" si="142"/>
        <v>32.715084625862531</v>
      </c>
      <c r="CU126" s="17">
        <f t="shared" si="142"/>
        <v>29.508898118122449</v>
      </c>
      <c r="CV126" s="17">
        <f t="shared" si="142"/>
        <v>26.944153268192689</v>
      </c>
      <c r="CW126" s="17">
        <f t="shared" si="142"/>
        <v>25.46581439998188</v>
      </c>
      <c r="CX126" s="17">
        <f t="shared" si="142"/>
        <v>24.703343193477405</v>
      </c>
      <c r="CY126" s="17">
        <f t="shared" si="142"/>
        <v>25.040666918617671</v>
      </c>
      <c r="CZ126" s="17">
        <f t="shared" si="142"/>
        <v>25.872790193969657</v>
      </c>
      <c r="DA126" s="17">
        <f t="shared" si="142"/>
        <v>26.138403547779149</v>
      </c>
      <c r="DB126" s="17">
        <f t="shared" si="142"/>
        <v>22.420530667514164</v>
      </c>
      <c r="DC126" s="17">
        <f t="shared" si="142"/>
        <v>21.831273823575302</v>
      </c>
      <c r="DD126" s="17">
        <f t="shared" si="142"/>
        <v>20.540568776788003</v>
      </c>
      <c r="DE126" s="17">
        <f t="shared" si="142"/>
        <v>9.4057535760817217</v>
      </c>
      <c r="DF126" s="17">
        <f t="shared" si="142"/>
        <v>39.26678156404212</v>
      </c>
      <c r="DG126" s="17">
        <f t="shared" si="142"/>
        <v>37.753114943569997</v>
      </c>
      <c r="DH126" s="17">
        <f t="shared" si="142"/>
        <v>37.708521594557368</v>
      </c>
      <c r="DI126" s="17">
        <f t="shared" si="142"/>
        <v>42.78385769291706</v>
      </c>
      <c r="DJ126" s="17">
        <f t="shared" si="142"/>
        <v>44.002230591445695</v>
      </c>
      <c r="DK126" s="17">
        <f t="shared" si="142"/>
        <v>48.579160065176602</v>
      </c>
      <c r="DL126" s="17">
        <f t="shared" si="142"/>
        <v>53.025575846513867</v>
      </c>
      <c r="DM126" s="17">
        <f t="shared" si="142"/>
        <v>45.799583798608673</v>
      </c>
      <c r="DN126" s="17">
        <f t="shared" si="142"/>
        <v>47.062051737556729</v>
      </c>
      <c r="DO126" s="17">
        <f t="shared" si="142"/>
        <v>45.023239195509525</v>
      </c>
      <c r="DP126" s="17">
        <f t="shared" si="142"/>
        <v>48.799970436861877</v>
      </c>
      <c r="DQ126" s="17">
        <f t="shared" si="142"/>
        <v>54.119305346510927</v>
      </c>
      <c r="DR126" s="17">
        <f t="shared" si="142"/>
        <v>55.761068403743323</v>
      </c>
      <c r="DS126" s="17">
        <f t="shared" si="142"/>
        <v>57.542461617210542</v>
      </c>
      <c r="DT126" s="17">
        <f t="shared" si="142"/>
        <v>6.7853006713720365</v>
      </c>
      <c r="DU126" s="17">
        <f t="shared" si="142"/>
        <v>3.1500000000000004</v>
      </c>
      <c r="DV126" s="17">
        <f t="shared" si="142"/>
        <v>0</v>
      </c>
      <c r="DW126" s="17">
        <f t="shared" si="142"/>
        <v>2.7304029006723525</v>
      </c>
      <c r="DX126" s="17">
        <f t="shared" si="142"/>
        <v>4.7970177768256725</v>
      </c>
      <c r="DY126" s="17">
        <f t="shared" si="142"/>
        <v>6.116951206413245</v>
      </c>
      <c r="DZ126" s="17">
        <f t="shared" si="142"/>
        <v>8.211731828121442</v>
      </c>
      <c r="EA126" s="17">
        <f t="shared" si="142"/>
        <v>4.6859043838789818</v>
      </c>
      <c r="EB126" s="17">
        <f t="shared" ref="EB126:GM129" si="145">SQRT((EB$2-$B126)^2+(EB$3-$C126)^2)</f>
        <v>6.0493823827011992</v>
      </c>
      <c r="EC126" s="17">
        <f t="shared" si="145"/>
        <v>5.2568708679548033</v>
      </c>
      <c r="ED126" s="17">
        <f t="shared" si="145"/>
        <v>1.8894609022952118</v>
      </c>
      <c r="EE126" s="17">
        <f t="shared" si="145"/>
        <v>4.3774430486422169</v>
      </c>
      <c r="EF126" s="17">
        <f t="shared" si="145"/>
        <v>58.581389301711319</v>
      </c>
      <c r="EG126" s="17">
        <f t="shared" si="145"/>
        <v>60.579993790974392</v>
      </c>
      <c r="EH126" s="17">
        <f t="shared" si="145"/>
        <v>8.1766108986972661</v>
      </c>
      <c r="EI126" s="17">
        <f t="shared" si="145"/>
        <v>11.350427538282576</v>
      </c>
      <c r="EJ126" s="17">
        <f t="shared" si="145"/>
        <v>12.296267886873729</v>
      </c>
      <c r="EK126" s="17">
        <f t="shared" si="145"/>
        <v>13.217006161322514</v>
      </c>
      <c r="EL126" s="17">
        <f t="shared" si="145"/>
        <v>10.644390091106704</v>
      </c>
      <c r="EM126" s="17">
        <f t="shared" si="145"/>
        <v>12.434473823380062</v>
      </c>
      <c r="EN126" s="17">
        <f t="shared" si="145"/>
        <v>10.431367361129604</v>
      </c>
      <c r="EO126" s="17">
        <f t="shared" si="145"/>
        <v>9.6251969073333647</v>
      </c>
      <c r="EP126" s="17">
        <f t="shared" si="145"/>
        <v>12.5799812423249</v>
      </c>
      <c r="EQ126" s="17">
        <f t="shared" si="145"/>
        <v>14.277385300351952</v>
      </c>
      <c r="ER126" s="17">
        <f t="shared" si="145"/>
        <v>14.364939311756915</v>
      </c>
      <c r="ES126" s="17">
        <f t="shared" si="145"/>
        <v>18.659451433403614</v>
      </c>
      <c r="ET126" s="17">
        <f t="shared" si="145"/>
        <v>18.318452461434742</v>
      </c>
      <c r="EU126" s="17">
        <f t="shared" si="145"/>
        <v>18.158402482554344</v>
      </c>
      <c r="EV126" s="17">
        <f t="shared" si="145"/>
        <v>23.074545917552257</v>
      </c>
      <c r="EW126" s="17">
        <f t="shared" si="145"/>
        <v>21.372559148160448</v>
      </c>
      <c r="EX126" s="17">
        <f t="shared" si="145"/>
        <v>13.71396174651875</v>
      </c>
      <c r="EY126" s="17">
        <f t="shared" si="145"/>
        <v>14.464189246104969</v>
      </c>
      <c r="EZ126" s="17">
        <f t="shared" si="145"/>
        <v>36.451760423675573</v>
      </c>
      <c r="FA126" s="17">
        <f t="shared" si="145"/>
        <v>46.220796244955764</v>
      </c>
      <c r="FB126" s="17">
        <f t="shared" si="145"/>
        <v>43.34388032889057</v>
      </c>
      <c r="FC126" s="17">
        <f t="shared" si="145"/>
        <v>41.938160302762824</v>
      </c>
      <c r="FD126" s="17">
        <f t="shared" si="145"/>
        <v>40.132247380047431</v>
      </c>
      <c r="FE126" s="17">
        <f t="shared" si="145"/>
        <v>39.807751350265995</v>
      </c>
      <c r="FF126" s="17">
        <f t="shared" si="145"/>
        <v>40.678130545191848</v>
      </c>
      <c r="FG126" s="17">
        <f t="shared" si="145"/>
        <v>36.801672888509387</v>
      </c>
      <c r="FH126" s="17">
        <f t="shared" si="145"/>
        <v>43.608738240072405</v>
      </c>
      <c r="FI126" s="17">
        <f t="shared" si="145"/>
        <v>44.148619705090859</v>
      </c>
      <c r="FJ126" s="17">
        <f t="shared" si="145"/>
        <v>44.633587954250466</v>
      </c>
      <c r="FK126" s="17">
        <f t="shared" si="145"/>
        <v>47.477757175600807</v>
      </c>
      <c r="FL126" s="17">
        <f t="shared" si="145"/>
        <v>48.079921657071459</v>
      </c>
      <c r="FM126" s="17">
        <f t="shared" si="145"/>
        <v>43.316673332802424</v>
      </c>
      <c r="FN126" s="17">
        <f t="shared" si="145"/>
        <v>41.811352315160427</v>
      </c>
      <c r="FO126" s="17">
        <f t="shared" si="145"/>
        <v>41.083282592248402</v>
      </c>
      <c r="FP126" s="17">
        <f t="shared" si="145"/>
        <v>40.293135912626774</v>
      </c>
      <c r="FQ126" s="17">
        <f t="shared" si="145"/>
        <v>42.35793696826412</v>
      </c>
      <c r="FR126" s="17">
        <f t="shared" si="145"/>
        <v>43.046199981096159</v>
      </c>
      <c r="FS126" s="17">
        <f t="shared" si="145"/>
        <v>43.862474578373138</v>
      </c>
      <c r="FT126" s="17">
        <f t="shared" si="145"/>
        <v>41.839592670338817</v>
      </c>
      <c r="FU126" s="17">
        <f t="shared" si="145"/>
        <v>38.000395868502544</v>
      </c>
      <c r="FV126" s="17">
        <f t="shared" si="145"/>
        <v>46.710292244486574</v>
      </c>
      <c r="FW126" s="17">
        <f t="shared" si="145"/>
        <v>49.509600476480522</v>
      </c>
      <c r="FX126" s="17">
        <f t="shared" si="145"/>
        <v>50.159549562014554</v>
      </c>
      <c r="FY126" s="17">
        <f t="shared" si="145"/>
        <v>49.271089314971341</v>
      </c>
      <c r="FZ126" s="17">
        <f t="shared" si="145"/>
        <v>18.66241477772321</v>
      </c>
      <c r="GA126" s="17">
        <f t="shared" si="145"/>
        <v>45.909768218951804</v>
      </c>
      <c r="GB126" s="17">
        <f t="shared" si="145"/>
        <v>47.19017608887529</v>
      </c>
      <c r="GC126" s="17">
        <f t="shared" si="145"/>
        <v>46.273529432232877</v>
      </c>
      <c r="GD126" s="17">
        <f t="shared" si="145"/>
        <v>109.73149776970415</v>
      </c>
      <c r="GE126" s="17">
        <f t="shared" si="145"/>
        <v>109.66062145143333</v>
      </c>
      <c r="GF126" s="17">
        <f t="shared" si="145"/>
        <v>108.75318788330645</v>
      </c>
      <c r="GG126" s="17">
        <f t="shared" si="145"/>
        <v>108.61830840579982</v>
      </c>
      <c r="GH126" s="17">
        <f t="shared" si="145"/>
        <v>111.62614683694599</v>
      </c>
      <c r="GI126" s="17">
        <f t="shared" si="145"/>
        <v>108.91872485121692</v>
      </c>
      <c r="GJ126" s="17">
        <f t="shared" si="145"/>
        <v>107.58985126852728</v>
      </c>
      <c r="GK126" s="17">
        <f t="shared" si="145"/>
        <v>105.84548004899126</v>
      </c>
      <c r="GL126" s="17">
        <f t="shared" si="145"/>
        <v>37.459250688886428</v>
      </c>
      <c r="GM126" s="17">
        <f t="shared" si="145"/>
        <v>40.628557183745734</v>
      </c>
      <c r="GN126" s="17">
        <f t="shared" si="143"/>
        <v>39.344610548653435</v>
      </c>
      <c r="GO126" s="17">
        <f t="shared" si="143"/>
        <v>36.111380110392474</v>
      </c>
      <c r="GP126" s="17">
        <f t="shared" si="143"/>
        <v>34.028699780767752</v>
      </c>
      <c r="GQ126" s="17">
        <f t="shared" si="143"/>
        <v>37.306064425369748</v>
      </c>
      <c r="GR126" s="17">
        <f t="shared" si="143"/>
        <v>43.175287725504681</v>
      </c>
      <c r="GS126" s="17">
        <f t="shared" si="143"/>
        <v>47.122530112711644</v>
      </c>
      <c r="GT126" s="17">
        <f t="shared" si="143"/>
        <v>47.243820086965592</v>
      </c>
      <c r="GU126" s="17">
        <f t="shared" si="143"/>
        <v>46.648341968583466</v>
      </c>
      <c r="GV126" s="17">
        <f t="shared" si="143"/>
        <v>46.502769006920076</v>
      </c>
      <c r="GW126" s="17">
        <f t="shared" si="143"/>
        <v>54.31521035564932</v>
      </c>
      <c r="GX126" s="17">
        <f t="shared" si="143"/>
        <v>54.898340191167954</v>
      </c>
      <c r="GY126" s="17">
        <f t="shared" si="143"/>
        <v>56.247880384736995</v>
      </c>
      <c r="GZ126" s="17">
        <f t="shared" si="143"/>
        <v>52.207466081947416</v>
      </c>
      <c r="HA126" s="17">
        <f t="shared" si="143"/>
        <v>54.201906675188425</v>
      </c>
      <c r="HB126" s="17">
        <f t="shared" si="143"/>
        <v>50.171853267307945</v>
      </c>
      <c r="HC126" s="17">
        <f t="shared" si="143"/>
        <v>49.281795479571421</v>
      </c>
      <c r="HD126" s="17">
        <f t="shared" si="143"/>
        <v>53.287429287118087</v>
      </c>
      <c r="HE126" s="17">
        <f t="shared" si="143"/>
        <v>46.954132368196355</v>
      </c>
      <c r="HF126" s="17">
        <f t="shared" si="143"/>
        <v>43.954756934725239</v>
      </c>
      <c r="HG126" s="17">
        <f t="shared" si="143"/>
        <v>45.424730605334439</v>
      </c>
      <c r="HH126" s="17">
        <f t="shared" si="143"/>
        <v>48.107003550549116</v>
      </c>
      <c r="HI126" s="17">
        <f t="shared" si="143"/>
        <v>49.892086900935183</v>
      </c>
      <c r="HJ126" s="17">
        <f t="shared" si="143"/>
        <v>52.65281211897171</v>
      </c>
      <c r="HK126" s="17">
        <f t="shared" si="143"/>
        <v>52.667782102067378</v>
      </c>
      <c r="HL126" s="17">
        <f t="shared" si="143"/>
        <v>50.707987828431953</v>
      </c>
      <c r="HM126" s="17">
        <f t="shared" si="143"/>
        <v>48.418806404287331</v>
      </c>
      <c r="HN126" s="17">
        <f t="shared" si="143"/>
        <v>47.688006714186791</v>
      </c>
      <c r="HO126" s="17">
        <f t="shared" si="143"/>
        <v>49.392996723407514</v>
      </c>
      <c r="HP126" s="17">
        <f t="shared" si="143"/>
        <v>54.55491249181096</v>
      </c>
      <c r="HQ126" s="17">
        <f t="shared" si="143"/>
        <v>51.461295761945948</v>
      </c>
      <c r="HR126" s="17">
        <f t="shared" si="143"/>
        <v>50.359155193227437</v>
      </c>
      <c r="HS126" s="17">
        <f t="shared" si="143"/>
        <v>52.803668965786422</v>
      </c>
      <c r="HT126" s="17">
        <f t="shared" si="143"/>
        <v>60.143420282445028</v>
      </c>
      <c r="HU126" s="17">
        <f t="shared" si="143"/>
        <v>61.261935183006948</v>
      </c>
      <c r="HV126" s="17">
        <f t="shared" si="143"/>
        <v>61.608360152164835</v>
      </c>
      <c r="HW126" s="17">
        <f t="shared" si="143"/>
        <v>63.603156096705575</v>
      </c>
      <c r="HX126" s="17">
        <f t="shared" si="143"/>
        <v>66.199151771930332</v>
      </c>
      <c r="HY126" s="17">
        <f t="shared" si="143"/>
        <v>69.151862264463333</v>
      </c>
      <c r="HZ126" s="17">
        <f t="shared" si="143"/>
        <v>61.992471817124091</v>
      </c>
      <c r="IA126" s="17">
        <f t="shared" si="143"/>
        <v>60.526145401066557</v>
      </c>
      <c r="IB126" s="17">
        <f t="shared" si="143"/>
        <v>60.064954520772964</v>
      </c>
      <c r="IC126" s="17">
        <f t="shared" si="143"/>
        <v>58.889843136270585</v>
      </c>
      <c r="ID126" s="17">
        <f t="shared" si="143"/>
        <v>60.759713062783426</v>
      </c>
      <c r="IE126" s="17">
        <f t="shared" si="143"/>
        <v>62.636041484340964</v>
      </c>
      <c r="IF126" s="17">
        <f t="shared" si="143"/>
        <v>62.943264052686523</v>
      </c>
      <c r="IG126" s="17">
        <f t="shared" si="143"/>
        <v>63.649613754018773</v>
      </c>
      <c r="IH126" s="17">
        <f t="shared" si="143"/>
        <v>64.40680301990794</v>
      </c>
      <c r="II126" s="17">
        <f t="shared" si="143"/>
        <v>70.043402832017037</v>
      </c>
      <c r="IJ126" s="17">
        <f t="shared" si="143"/>
        <v>68.514266856209503</v>
      </c>
      <c r="IK126" s="17">
        <f t="shared" si="143"/>
        <v>65.455498071895221</v>
      </c>
      <c r="IL126" s="17">
        <f t="shared" si="143"/>
        <v>59.431471243833236</v>
      </c>
      <c r="IM126" s="17">
        <f t="shared" si="143"/>
        <v>74.480325264612901</v>
      </c>
      <c r="IN126" s="17">
        <f t="shared" si="143"/>
        <v>76.327882628250194</v>
      </c>
      <c r="IO126" s="17">
        <f t="shared" si="143"/>
        <v>75.074563151437673</v>
      </c>
      <c r="IP126" s="17">
        <f t="shared" si="143"/>
        <v>73.101910758613798</v>
      </c>
      <c r="IQ126" s="17">
        <f t="shared" si="143"/>
        <v>74.03761677623497</v>
      </c>
      <c r="IR126" s="17">
        <f t="shared" si="143"/>
        <v>71.904976215937623</v>
      </c>
      <c r="IS126" s="17">
        <f t="shared" si="143"/>
        <v>66.596354100109423</v>
      </c>
      <c r="IT126" s="17">
        <f t="shared" si="143"/>
        <v>63.37417260213843</v>
      </c>
      <c r="IU126" s="17">
        <f t="shared" si="143"/>
        <v>74.786296372956727</v>
      </c>
      <c r="IV126" s="17">
        <f t="shared" si="143"/>
        <v>77.022236297869114</v>
      </c>
      <c r="IW126" s="17">
        <f t="shared" si="143"/>
        <v>77.07394962594779</v>
      </c>
      <c r="IX126" s="17">
        <f t="shared" si="143"/>
        <v>79.025524908828316</v>
      </c>
      <c r="IY126" s="17">
        <f t="shared" si="139"/>
        <v>81.765261231585484</v>
      </c>
      <c r="IZ126" s="17">
        <f t="shared" si="139"/>
        <v>55.295636816694334</v>
      </c>
      <c r="JA126" s="17">
        <f t="shared" si="139"/>
        <v>53.390939855303017</v>
      </c>
      <c r="JB126" s="17">
        <f t="shared" si="139"/>
        <v>51.018070329170662</v>
      </c>
      <c r="JC126" s="17">
        <f t="shared" si="139"/>
        <v>51.617330939004162</v>
      </c>
      <c r="JD126" s="17">
        <f t="shared" si="139"/>
        <v>48.039385941267064</v>
      </c>
      <c r="JE126" s="17">
        <f t="shared" si="139"/>
        <v>54.398348410674245</v>
      </c>
      <c r="JF126" s="17">
        <f t="shared" si="139"/>
        <v>44.649322931546386</v>
      </c>
      <c r="JG126" s="17">
        <f t="shared" si="139"/>
        <v>48.81029431557274</v>
      </c>
      <c r="JH126" s="17">
        <f t="shared" si="139"/>
        <v>34.457778464356835</v>
      </c>
      <c r="JI126" s="17">
        <f t="shared" si="139"/>
        <v>91.468823024573695</v>
      </c>
    </row>
    <row r="127" spans="1:269" x14ac:dyDescent="0.25">
      <c r="A127" s="16">
        <v>124</v>
      </c>
      <c r="B127" s="2">
        <v>28.522074808897859</v>
      </c>
      <c r="C127" s="8">
        <v>-25.371628673073015</v>
      </c>
      <c r="D127" s="17">
        <f t="shared" si="77"/>
        <v>42.493221670077617</v>
      </c>
      <c r="E127" s="17">
        <f t="shared" si="144"/>
        <v>41.656888287123373</v>
      </c>
      <c r="F127" s="17">
        <f t="shared" si="144"/>
        <v>38.17365967429199</v>
      </c>
      <c r="G127" s="17">
        <f t="shared" si="144"/>
        <v>41.93790687790019</v>
      </c>
      <c r="H127" s="17">
        <f t="shared" si="144"/>
        <v>44.4835911241858</v>
      </c>
      <c r="I127" s="17">
        <f t="shared" si="144"/>
        <v>42.57201490411299</v>
      </c>
      <c r="J127" s="17">
        <f t="shared" si="144"/>
        <v>38.602901432705316</v>
      </c>
      <c r="K127" s="17">
        <f t="shared" si="144"/>
        <v>36.13969926869413</v>
      </c>
      <c r="L127" s="17">
        <f t="shared" si="144"/>
        <v>32.569331693820217</v>
      </c>
      <c r="M127" s="17">
        <f t="shared" si="144"/>
        <v>33.480414070329836</v>
      </c>
      <c r="N127" s="17">
        <f t="shared" si="144"/>
        <v>31.052204173149075</v>
      </c>
      <c r="O127" s="17">
        <f t="shared" si="144"/>
        <v>25.468328543954932</v>
      </c>
      <c r="P127" s="17">
        <f t="shared" si="144"/>
        <v>25.023016558307333</v>
      </c>
      <c r="Q127" s="17">
        <f t="shared" si="144"/>
        <v>23.93050292663392</v>
      </c>
      <c r="R127" s="17">
        <f t="shared" si="144"/>
        <v>21.902163884389932</v>
      </c>
      <c r="S127" s="17">
        <f t="shared" si="144"/>
        <v>31.946494709526021</v>
      </c>
      <c r="T127" s="17">
        <f t="shared" si="144"/>
        <v>34.187953246597225</v>
      </c>
      <c r="U127" s="17">
        <f t="shared" si="144"/>
        <v>29.903090547090031</v>
      </c>
      <c r="V127" s="17">
        <f t="shared" si="144"/>
        <v>28.704396387016299</v>
      </c>
      <c r="W127" s="17">
        <f t="shared" si="144"/>
        <v>28.038852692049986</v>
      </c>
      <c r="X127" s="17">
        <f t="shared" si="144"/>
        <v>25.374169817169854</v>
      </c>
      <c r="Y127" s="17">
        <f t="shared" si="144"/>
        <v>24.274347061765418</v>
      </c>
      <c r="Z127" s="17">
        <f t="shared" si="144"/>
        <v>21.550431126982538</v>
      </c>
      <c r="AA127" s="17">
        <f t="shared" si="144"/>
        <v>21.874041463888748</v>
      </c>
      <c r="AB127" s="17">
        <f t="shared" si="144"/>
        <v>24.797335201834954</v>
      </c>
      <c r="AC127" s="17">
        <f t="shared" si="144"/>
        <v>25.967843180424907</v>
      </c>
      <c r="AD127" s="17">
        <f t="shared" si="144"/>
        <v>25.251304613627408</v>
      </c>
      <c r="AE127" s="17">
        <f t="shared" si="144"/>
        <v>16.719695845167184</v>
      </c>
      <c r="AF127" s="17">
        <f t="shared" si="144"/>
        <v>16.056268345546162</v>
      </c>
      <c r="AG127" s="17">
        <f t="shared" si="144"/>
        <v>13.375588372280721</v>
      </c>
      <c r="AH127" s="17">
        <f t="shared" si="144"/>
        <v>11.140027886997554</v>
      </c>
      <c r="AI127" s="17">
        <f t="shared" si="144"/>
        <v>4.6972299170659886</v>
      </c>
      <c r="AJ127" s="17">
        <f t="shared" si="144"/>
        <v>6.5678425796974826</v>
      </c>
      <c r="AK127" s="17">
        <f t="shared" si="144"/>
        <v>8.1884503641467976</v>
      </c>
      <c r="AL127" s="17">
        <f t="shared" si="144"/>
        <v>7.5312120926707466</v>
      </c>
      <c r="AM127" s="17">
        <f t="shared" si="144"/>
        <v>7.8316241178937016</v>
      </c>
      <c r="AN127" s="17">
        <f t="shared" si="144"/>
        <v>6.2379567391220929</v>
      </c>
      <c r="AO127" s="17">
        <f t="shared" si="144"/>
        <v>9.6450857656656233</v>
      </c>
      <c r="AP127" s="17">
        <f t="shared" si="144"/>
        <v>11.02921943797616</v>
      </c>
      <c r="AQ127" s="17">
        <f t="shared" si="144"/>
        <v>11.291871557007747</v>
      </c>
      <c r="AR127" s="17">
        <f t="shared" si="144"/>
        <v>14.437615587945279</v>
      </c>
      <c r="AS127" s="17">
        <f t="shared" si="144"/>
        <v>17.448080761158412</v>
      </c>
      <c r="AT127" s="17">
        <f t="shared" si="144"/>
        <v>20.076700248592392</v>
      </c>
      <c r="AU127" s="17">
        <f t="shared" si="144"/>
        <v>21.34755090620142</v>
      </c>
      <c r="AV127" s="17">
        <f t="shared" si="144"/>
        <v>23.878470826676924</v>
      </c>
      <c r="AW127" s="17">
        <f t="shared" si="144"/>
        <v>23.474159043526491</v>
      </c>
      <c r="AX127" s="17">
        <f t="shared" si="144"/>
        <v>24.665767026576201</v>
      </c>
      <c r="AY127" s="17">
        <f t="shared" si="144"/>
        <v>26.063210984138056</v>
      </c>
      <c r="AZ127" s="17">
        <f t="shared" si="144"/>
        <v>27.796674043666815</v>
      </c>
      <c r="BA127" s="17">
        <f t="shared" si="144"/>
        <v>28.613112087373537</v>
      </c>
      <c r="BB127" s="17">
        <f t="shared" si="144"/>
        <v>30.083054860014673</v>
      </c>
      <c r="BC127" s="17">
        <f t="shared" si="144"/>
        <v>32.672584177469922</v>
      </c>
      <c r="BD127" s="17">
        <f t="shared" si="144"/>
        <v>34.803199224562313</v>
      </c>
      <c r="BE127" s="17">
        <f t="shared" si="144"/>
        <v>37.629955311488835</v>
      </c>
      <c r="BF127" s="17">
        <f t="shared" si="144"/>
        <v>39.672608504941977</v>
      </c>
      <c r="BG127" s="17">
        <f t="shared" si="144"/>
        <v>41.351688589331296</v>
      </c>
      <c r="BH127" s="17">
        <f t="shared" si="144"/>
        <v>43.512892577914279</v>
      </c>
      <c r="BI127" s="17">
        <f t="shared" si="144"/>
        <v>45.854870226682905</v>
      </c>
      <c r="BJ127" s="17">
        <f t="shared" si="144"/>
        <v>47.894560146089106</v>
      </c>
      <c r="BK127" s="17">
        <f t="shared" si="144"/>
        <v>51.283834081834343</v>
      </c>
      <c r="BL127" s="17">
        <f t="shared" si="144"/>
        <v>51.822643658851156</v>
      </c>
      <c r="BM127" s="17">
        <f t="shared" si="144"/>
        <v>50.69074866202142</v>
      </c>
      <c r="BN127" s="17">
        <f t="shared" si="144"/>
        <v>52.084914484996652</v>
      </c>
      <c r="BO127" s="17">
        <f t="shared" si="144"/>
        <v>55.269137890252374</v>
      </c>
      <c r="BP127" s="17">
        <f t="shared" si="144"/>
        <v>54.659639793041109</v>
      </c>
      <c r="BQ127" s="17">
        <f t="shared" si="142"/>
        <v>57.977835074515376</v>
      </c>
      <c r="BR127" s="17">
        <f t="shared" si="142"/>
        <v>56.69231739632145</v>
      </c>
      <c r="BS127" s="17">
        <f t="shared" si="142"/>
        <v>56.712850128601147</v>
      </c>
      <c r="BT127" s="17">
        <f t="shared" si="142"/>
        <v>54.616807799540858</v>
      </c>
      <c r="BU127" s="17">
        <f t="shared" si="142"/>
        <v>50.40287470614598</v>
      </c>
      <c r="BV127" s="17">
        <f t="shared" si="142"/>
        <v>49.370136590039365</v>
      </c>
      <c r="BW127" s="17">
        <f t="shared" si="142"/>
        <v>47.874768016773771</v>
      </c>
      <c r="BX127" s="17">
        <f t="shared" si="142"/>
        <v>44.319190281677912</v>
      </c>
      <c r="BY127" s="17">
        <f t="shared" si="142"/>
        <v>46.656554012145207</v>
      </c>
      <c r="BZ127" s="17">
        <f t="shared" si="142"/>
        <v>41.448925127911657</v>
      </c>
      <c r="CA127" s="17">
        <f t="shared" si="142"/>
        <v>43.194368986631304</v>
      </c>
      <c r="CB127" s="17">
        <f t="shared" si="142"/>
        <v>43.3669915182344</v>
      </c>
      <c r="CC127" s="17">
        <f t="shared" si="142"/>
        <v>46.37109600719478</v>
      </c>
      <c r="CD127" s="17">
        <f t="shared" si="142"/>
        <v>46.205164459554659</v>
      </c>
      <c r="CE127" s="17">
        <f t="shared" si="142"/>
        <v>44.406358708570828</v>
      </c>
      <c r="CF127" s="17">
        <f t="shared" si="142"/>
        <v>41.644527776843162</v>
      </c>
      <c r="CG127" s="17">
        <f t="shared" si="142"/>
        <v>40.738131341886927</v>
      </c>
      <c r="CH127" s="17">
        <f t="shared" si="142"/>
        <v>39.398369897028992</v>
      </c>
      <c r="CI127" s="17">
        <f t="shared" si="142"/>
        <v>36.513869127368544</v>
      </c>
      <c r="CJ127" s="17">
        <f t="shared" si="142"/>
        <v>37.254476700481028</v>
      </c>
      <c r="CK127" s="17">
        <f t="shared" si="142"/>
        <v>35.510162049696646</v>
      </c>
      <c r="CL127" s="17">
        <f t="shared" si="142"/>
        <v>34.034794319197374</v>
      </c>
      <c r="CM127" s="17">
        <f t="shared" si="142"/>
        <v>33.932527897111299</v>
      </c>
      <c r="CN127" s="17">
        <f t="shared" si="142"/>
        <v>33.044618915942024</v>
      </c>
      <c r="CO127" s="17">
        <f t="shared" si="142"/>
        <v>30.588442285186364</v>
      </c>
      <c r="CP127" s="17">
        <f t="shared" si="142"/>
        <v>30.823570792197881</v>
      </c>
      <c r="CQ127" s="17">
        <f t="shared" si="142"/>
        <v>27.813542673501669</v>
      </c>
      <c r="CR127" s="17">
        <f t="shared" si="142"/>
        <v>30.871034180773304</v>
      </c>
      <c r="CS127" s="17">
        <f t="shared" si="142"/>
        <v>31.342338450853678</v>
      </c>
      <c r="CT127" s="17">
        <f t="shared" si="142"/>
        <v>30.935595908686338</v>
      </c>
      <c r="CU127" s="17">
        <f t="shared" si="142"/>
        <v>27.440347629556737</v>
      </c>
      <c r="CV127" s="17">
        <f t="shared" si="142"/>
        <v>24.634472107358466</v>
      </c>
      <c r="CW127" s="17">
        <f t="shared" si="142"/>
        <v>23.219440367952604</v>
      </c>
      <c r="CX127" s="17">
        <f t="shared" si="142"/>
        <v>22.80323731793256</v>
      </c>
      <c r="CY127" s="17">
        <f t="shared" si="142"/>
        <v>22.797240784135827</v>
      </c>
      <c r="CZ127" s="17">
        <f t="shared" si="142"/>
        <v>23.428498775706228</v>
      </c>
      <c r="DA127" s="17">
        <f t="shared" si="142"/>
        <v>23.618235655832716</v>
      </c>
      <c r="DB127" s="17">
        <f t="shared" si="142"/>
        <v>24.547743172264781</v>
      </c>
      <c r="DC127" s="17">
        <f t="shared" si="142"/>
        <v>19.574546058155189</v>
      </c>
      <c r="DD127" s="17">
        <f t="shared" si="142"/>
        <v>18.501775652538672</v>
      </c>
      <c r="DE127" s="17">
        <f t="shared" si="142"/>
        <v>11.357254205595368</v>
      </c>
      <c r="DF127" s="17">
        <f t="shared" si="142"/>
        <v>41.567387928067362</v>
      </c>
      <c r="DG127" s="17">
        <f t="shared" si="142"/>
        <v>40.11937114424974</v>
      </c>
      <c r="DH127" s="17">
        <f t="shared" si="142"/>
        <v>40.195178729351802</v>
      </c>
      <c r="DI127" s="17">
        <f t="shared" si="142"/>
        <v>45.126769564928523</v>
      </c>
      <c r="DJ127" s="17">
        <f t="shared" si="142"/>
        <v>46.284835930421252</v>
      </c>
      <c r="DK127" s="17">
        <f t="shared" si="142"/>
        <v>50.796062864543487</v>
      </c>
      <c r="DL127" s="17">
        <f t="shared" si="142"/>
        <v>55.310533549891332</v>
      </c>
      <c r="DM127" s="17">
        <f t="shared" si="142"/>
        <v>48.07804930575525</v>
      </c>
      <c r="DN127" s="17">
        <f t="shared" si="142"/>
        <v>49.204593424468825</v>
      </c>
      <c r="DO127" s="17">
        <f t="shared" si="142"/>
        <v>47.164596870522843</v>
      </c>
      <c r="DP127" s="17">
        <f t="shared" si="142"/>
        <v>51.025694708012885</v>
      </c>
      <c r="DQ127" s="17">
        <f t="shared" si="142"/>
        <v>56.387749943495429</v>
      </c>
      <c r="DR127" s="17">
        <f t="shared" si="142"/>
        <v>58.067464003094386</v>
      </c>
      <c r="DS127" s="17">
        <f t="shared" si="142"/>
        <v>59.864860037134463</v>
      </c>
      <c r="DT127" s="17">
        <f t="shared" si="142"/>
        <v>4.0994390732709167</v>
      </c>
      <c r="DU127" s="17">
        <f t="shared" si="142"/>
        <v>1.4600000000000013</v>
      </c>
      <c r="DV127" s="17">
        <f t="shared" si="142"/>
        <v>2.7304029006723525</v>
      </c>
      <c r="DW127" s="17">
        <f t="shared" si="142"/>
        <v>0</v>
      </c>
      <c r="DX127" s="17">
        <f t="shared" si="142"/>
        <v>2.1599999999999993</v>
      </c>
      <c r="DY127" s="17">
        <f t="shared" si="142"/>
        <v>8.6348614946258202</v>
      </c>
      <c r="DZ127" s="17">
        <f t="shared" si="142"/>
        <v>9.8576386938380089</v>
      </c>
      <c r="EA127" s="17">
        <f t="shared" si="142"/>
        <v>7.1126247112826873</v>
      </c>
      <c r="EB127" s="17">
        <f t="shared" si="145"/>
        <v>8.667028247860614</v>
      </c>
      <c r="EC127" s="17">
        <f t="shared" si="145"/>
        <v>7.9759743982791571</v>
      </c>
      <c r="ED127" s="17">
        <f t="shared" si="145"/>
        <v>4.0651628052030535</v>
      </c>
      <c r="EE127" s="17">
        <f t="shared" si="145"/>
        <v>6.7003801217251988</v>
      </c>
      <c r="EF127" s="17">
        <f t="shared" si="145"/>
        <v>60.965744225950097</v>
      </c>
      <c r="EG127" s="17">
        <f t="shared" si="145"/>
        <v>63.025845842954027</v>
      </c>
      <c r="EH127" s="17">
        <f t="shared" si="145"/>
        <v>10.723801413927671</v>
      </c>
      <c r="EI127" s="17">
        <f t="shared" si="145"/>
        <v>14.02335251758217</v>
      </c>
      <c r="EJ127" s="17">
        <f t="shared" si="145"/>
        <v>15.000447142546678</v>
      </c>
      <c r="EK127" s="17">
        <f t="shared" si="145"/>
        <v>15.945745639394342</v>
      </c>
      <c r="EL127" s="17">
        <f t="shared" si="145"/>
        <v>13.36784921142803</v>
      </c>
      <c r="EM127" s="17">
        <f t="shared" si="145"/>
        <v>15.132441361372958</v>
      </c>
      <c r="EN127" s="17">
        <f t="shared" si="145"/>
        <v>13.046718641631969</v>
      </c>
      <c r="EO127" s="17">
        <f t="shared" si="145"/>
        <v>11.956646036723889</v>
      </c>
      <c r="EP127" s="17">
        <f t="shared" si="145"/>
        <v>15.301714610963804</v>
      </c>
      <c r="EQ127" s="17">
        <f t="shared" si="145"/>
        <v>16.639123748409908</v>
      </c>
      <c r="ER127" s="17">
        <f t="shared" si="145"/>
        <v>17.05833345312546</v>
      </c>
      <c r="ES127" s="17">
        <f t="shared" si="145"/>
        <v>21.192306219306705</v>
      </c>
      <c r="ET127" s="17">
        <f t="shared" si="145"/>
        <v>20.98239667545861</v>
      </c>
      <c r="EU127" s="17">
        <f t="shared" si="145"/>
        <v>20.75366146032146</v>
      </c>
      <c r="EV127" s="17">
        <f t="shared" si="145"/>
        <v>25.200213588089053</v>
      </c>
      <c r="EW127" s="17">
        <f t="shared" si="145"/>
        <v>24.029684947281005</v>
      </c>
      <c r="EX127" s="17">
        <f t="shared" si="145"/>
        <v>16.393382537029929</v>
      </c>
      <c r="EY127" s="17">
        <f t="shared" si="145"/>
        <v>17.041479242353255</v>
      </c>
      <c r="EZ127" s="17">
        <f t="shared" si="145"/>
        <v>38.260355050325735</v>
      </c>
      <c r="FA127" s="17">
        <f t="shared" si="145"/>
        <v>48.000975194183432</v>
      </c>
      <c r="FB127" s="17">
        <f t="shared" si="145"/>
        <v>45.181020968952261</v>
      </c>
      <c r="FC127" s="17">
        <f t="shared" si="145"/>
        <v>43.960702790765076</v>
      </c>
      <c r="FD127" s="17">
        <f t="shared" si="145"/>
        <v>42.118634543215173</v>
      </c>
      <c r="FE127" s="17">
        <f t="shared" si="145"/>
        <v>41.971652873964807</v>
      </c>
      <c r="FF127" s="17">
        <f t="shared" si="145"/>
        <v>42.935137131230086</v>
      </c>
      <c r="FG127" s="17">
        <f t="shared" si="145"/>
        <v>39.177269539822355</v>
      </c>
      <c r="FH127" s="17">
        <f t="shared" si="145"/>
        <v>46.00144991174794</v>
      </c>
      <c r="FI127" s="17">
        <f t="shared" si="145"/>
        <v>46.510495036411541</v>
      </c>
      <c r="FJ127" s="17">
        <f t="shared" si="145"/>
        <v>46.909647430462933</v>
      </c>
      <c r="FK127" s="17">
        <f t="shared" si="145"/>
        <v>49.68195780010852</v>
      </c>
      <c r="FL127" s="17">
        <f t="shared" si="145"/>
        <v>50.180676169106022</v>
      </c>
      <c r="FM127" s="17">
        <f t="shared" si="145"/>
        <v>44.899527931480819</v>
      </c>
      <c r="FN127" s="17">
        <f t="shared" si="145"/>
        <v>43.369829574531536</v>
      </c>
      <c r="FO127" s="17">
        <f t="shared" si="145"/>
        <v>42.639969962946793</v>
      </c>
      <c r="FP127" s="17">
        <f t="shared" si="145"/>
        <v>41.778710501192805</v>
      </c>
      <c r="FQ127" s="17">
        <f t="shared" si="145"/>
        <v>43.844998071871188</v>
      </c>
      <c r="FR127" s="17">
        <f t="shared" si="145"/>
        <v>44.441747710918186</v>
      </c>
      <c r="FS127" s="17">
        <f t="shared" si="145"/>
        <v>45.202696203880599</v>
      </c>
      <c r="FT127" s="17">
        <f t="shared" si="145"/>
        <v>43.043048635620522</v>
      </c>
      <c r="FU127" s="17">
        <f t="shared" si="145"/>
        <v>39.510347910044082</v>
      </c>
      <c r="FV127" s="17">
        <f t="shared" si="145"/>
        <v>48.160880823942691</v>
      </c>
      <c r="FW127" s="17">
        <f t="shared" si="145"/>
        <v>51.217464918734279</v>
      </c>
      <c r="FX127" s="17">
        <f t="shared" si="145"/>
        <v>52.058086649676731</v>
      </c>
      <c r="FY127" s="17">
        <f t="shared" si="145"/>
        <v>51.232539121744203</v>
      </c>
      <c r="FZ127" s="17">
        <f t="shared" si="145"/>
        <v>21.392676714865509</v>
      </c>
      <c r="GA127" s="17">
        <f t="shared" si="145"/>
        <v>48.527104442053584</v>
      </c>
      <c r="GB127" s="17">
        <f t="shared" si="145"/>
        <v>49.794948772360243</v>
      </c>
      <c r="GC127" s="17">
        <f t="shared" si="145"/>
        <v>48.917935394394078</v>
      </c>
      <c r="GD127" s="17">
        <f t="shared" si="145"/>
        <v>112.44311244501478</v>
      </c>
      <c r="GE127" s="17">
        <f t="shared" si="145"/>
        <v>112.36686526186196</v>
      </c>
      <c r="GF127" s="17">
        <f t="shared" si="145"/>
        <v>111.47071450030339</v>
      </c>
      <c r="GG127" s="17">
        <f t="shared" si="145"/>
        <v>111.33287762060442</v>
      </c>
      <c r="GH127" s="17">
        <f t="shared" si="145"/>
        <v>114.34836760570666</v>
      </c>
      <c r="GI127" s="17">
        <f t="shared" si="145"/>
        <v>111.64347940858222</v>
      </c>
      <c r="GJ127" s="17">
        <f t="shared" si="145"/>
        <v>110.31355644620282</v>
      </c>
      <c r="GK127" s="17">
        <f t="shared" si="145"/>
        <v>108.57109584819253</v>
      </c>
      <c r="GL127" s="17">
        <f t="shared" si="145"/>
        <v>40.156568033451926</v>
      </c>
      <c r="GM127" s="17">
        <f t="shared" si="145"/>
        <v>43.265519764286232</v>
      </c>
      <c r="GN127" s="17">
        <f t="shared" si="143"/>
        <v>41.861589997796372</v>
      </c>
      <c r="GO127" s="17">
        <f t="shared" si="143"/>
        <v>38.698874302869683</v>
      </c>
      <c r="GP127" s="17">
        <f t="shared" si="143"/>
        <v>36.565735618830047</v>
      </c>
      <c r="GQ127" s="17">
        <f t="shared" si="143"/>
        <v>39.668384352562761</v>
      </c>
      <c r="GR127" s="17">
        <f t="shared" si="143"/>
        <v>45.84064258135362</v>
      </c>
      <c r="GS127" s="17">
        <f t="shared" si="143"/>
        <v>49.733415290717872</v>
      </c>
      <c r="GT127" s="17">
        <f t="shared" si="143"/>
        <v>49.904874689555335</v>
      </c>
      <c r="GU127" s="17">
        <f t="shared" si="143"/>
        <v>49.181538262021306</v>
      </c>
      <c r="GV127" s="17">
        <f t="shared" si="143"/>
        <v>48.97987453681727</v>
      </c>
      <c r="GW127" s="17">
        <f t="shared" si="143"/>
        <v>56.703684418487541</v>
      </c>
      <c r="GX127" s="17">
        <f t="shared" si="143"/>
        <v>57.31023382363756</v>
      </c>
      <c r="GY127" s="17">
        <f t="shared" si="143"/>
        <v>58.663218484548345</v>
      </c>
      <c r="GZ127" s="17">
        <f t="shared" si="143"/>
        <v>54.706437313541471</v>
      </c>
      <c r="HA127" s="17">
        <f t="shared" si="143"/>
        <v>56.729053591352773</v>
      </c>
      <c r="HB127" s="17">
        <f t="shared" si="143"/>
        <v>52.698995877577012</v>
      </c>
      <c r="HC127" s="17">
        <f t="shared" si="143"/>
        <v>51.790065996178996</v>
      </c>
      <c r="HD127" s="17">
        <f t="shared" si="143"/>
        <v>55.950348192730267</v>
      </c>
      <c r="HE127" s="17">
        <f t="shared" si="143"/>
        <v>49.626592071390746</v>
      </c>
      <c r="HF127" s="17">
        <f t="shared" si="143"/>
        <v>46.659720408548644</v>
      </c>
      <c r="HG127" s="17">
        <f t="shared" si="143"/>
        <v>48.150768751595542</v>
      </c>
      <c r="HH127" s="17">
        <f t="shared" si="143"/>
        <v>50.835638669026295</v>
      </c>
      <c r="HI127" s="17">
        <f t="shared" si="143"/>
        <v>52.605887163124912</v>
      </c>
      <c r="HJ127" s="17">
        <f t="shared" si="143"/>
        <v>55.363110271551527</v>
      </c>
      <c r="HK127" s="17">
        <f t="shared" si="143"/>
        <v>55.337675250006797</v>
      </c>
      <c r="HL127" s="17">
        <f t="shared" si="143"/>
        <v>53.374217783464033</v>
      </c>
      <c r="HM127" s="17">
        <f t="shared" si="143"/>
        <v>51.00068822988122</v>
      </c>
      <c r="HN127" s="17">
        <f t="shared" si="143"/>
        <v>50.252396666010007</v>
      </c>
      <c r="HO127" s="17">
        <f t="shared" si="143"/>
        <v>51.922315497237548</v>
      </c>
      <c r="HP127" s="17">
        <f t="shared" si="143"/>
        <v>57.120814104215228</v>
      </c>
      <c r="HQ127" s="17">
        <f t="shared" si="143"/>
        <v>53.919122680120452</v>
      </c>
      <c r="HR127" s="17">
        <f t="shared" si="143"/>
        <v>52.760251527940873</v>
      </c>
      <c r="HS127" s="17">
        <f t="shared" si="143"/>
        <v>55.184172958091693</v>
      </c>
      <c r="HT127" s="17">
        <f t="shared" si="143"/>
        <v>62.506210472057766</v>
      </c>
      <c r="HU127" s="17">
        <f t="shared" si="143"/>
        <v>63.680306694190612</v>
      </c>
      <c r="HV127" s="17">
        <f t="shared" si="143"/>
        <v>64.023492318616192</v>
      </c>
      <c r="HW127" s="17">
        <f t="shared" si="143"/>
        <v>66.000089624098152</v>
      </c>
      <c r="HX127" s="17">
        <f t="shared" si="143"/>
        <v>68.638308356070766</v>
      </c>
      <c r="HY127" s="17">
        <f t="shared" si="143"/>
        <v>71.631201126307701</v>
      </c>
      <c r="HZ127" s="17">
        <f t="shared" si="143"/>
        <v>64.258608171447122</v>
      </c>
      <c r="IA127" s="17">
        <f t="shared" si="143"/>
        <v>62.784978038820348</v>
      </c>
      <c r="IB127" s="17">
        <f t="shared" si="143"/>
        <v>62.285511616928311</v>
      </c>
      <c r="IC127" s="17">
        <f t="shared" si="143"/>
        <v>61.056837232572271</v>
      </c>
      <c r="ID127" s="17">
        <f t="shared" si="143"/>
        <v>62.926612989865802</v>
      </c>
      <c r="IE127" s="17">
        <f t="shared" si="143"/>
        <v>64.83082459168979</v>
      </c>
      <c r="IF127" s="17">
        <f t="shared" si="143"/>
        <v>65.154112637627293</v>
      </c>
      <c r="IG127" s="17">
        <f t="shared" si="143"/>
        <v>65.810803845828062</v>
      </c>
      <c r="IH127" s="17">
        <f t="shared" si="143"/>
        <v>66.587335221520732</v>
      </c>
      <c r="II127" s="17">
        <f t="shared" si="143"/>
        <v>72.129953501211119</v>
      </c>
      <c r="IJ127" s="17">
        <f t="shared" si="143"/>
        <v>70.535275583519422</v>
      </c>
      <c r="IK127" s="17">
        <f t="shared" si="143"/>
        <v>67.418054323674028</v>
      </c>
      <c r="IL127" s="17">
        <f t="shared" si="143"/>
        <v>61.525588836578656</v>
      </c>
      <c r="IM127" s="17">
        <f t="shared" si="143"/>
        <v>75.359774379916161</v>
      </c>
      <c r="IN127" s="17">
        <f t="shared" si="143"/>
        <v>77.32991500055553</v>
      </c>
      <c r="IO127" s="17">
        <f t="shared" si="143"/>
        <v>76.051006852673183</v>
      </c>
      <c r="IP127" s="17">
        <f t="shared" si="143"/>
        <v>74.035705556716337</v>
      </c>
      <c r="IQ127" s="17">
        <f t="shared" si="143"/>
        <v>74.898416795658065</v>
      </c>
      <c r="IR127" s="17">
        <f t="shared" si="143"/>
        <v>72.456999973819222</v>
      </c>
      <c r="IS127" s="17">
        <f t="shared" si="143"/>
        <v>67.043460168264829</v>
      </c>
      <c r="IT127" s="17">
        <f t="shared" si="143"/>
        <v>63.730095424283114</v>
      </c>
      <c r="IU127" s="17">
        <f t="shared" si="143"/>
        <v>75.031958308822951</v>
      </c>
      <c r="IV127" s="17">
        <f t="shared" si="143"/>
        <v>76.959584985479594</v>
      </c>
      <c r="IW127" s="17">
        <f t="shared" si="143"/>
        <v>77.099835657927173</v>
      </c>
      <c r="IX127" s="17">
        <f t="shared" si="143"/>
        <v>78.892695735638426</v>
      </c>
      <c r="IY127" s="17">
        <f t="shared" si="139"/>
        <v>81.629562261961951</v>
      </c>
      <c r="IZ127" s="17">
        <f t="shared" si="139"/>
        <v>55.905190608727388</v>
      </c>
      <c r="JA127" s="17">
        <f t="shared" si="139"/>
        <v>53.856538423464265</v>
      </c>
      <c r="JB127" s="17">
        <f t="shared" si="139"/>
        <v>51.760977281800194</v>
      </c>
      <c r="JC127" s="17">
        <f t="shared" si="139"/>
        <v>52.165915288106696</v>
      </c>
      <c r="JD127" s="17">
        <f t="shared" si="139"/>
        <v>48.65628739882839</v>
      </c>
      <c r="JE127" s="17">
        <f t="shared" si="139"/>
        <v>54.617891443299627</v>
      </c>
      <c r="JF127" s="17">
        <f t="shared" si="139"/>
        <v>45.039444390256911</v>
      </c>
      <c r="JG127" s="17">
        <f t="shared" si="139"/>
        <v>49.096718668054599</v>
      </c>
      <c r="JH127" s="17">
        <f t="shared" si="139"/>
        <v>36.744856981701538</v>
      </c>
      <c r="JI127" s="17">
        <f t="shared" si="139"/>
        <v>92.007733071944855</v>
      </c>
    </row>
    <row r="128" spans="1:269" x14ac:dyDescent="0.25">
      <c r="A128" s="16">
        <v>125</v>
      </c>
      <c r="B128" s="2">
        <v>30.608474593682246</v>
      </c>
      <c r="C128" s="8">
        <v>-24.812579535651572</v>
      </c>
      <c r="D128" s="17">
        <f t="shared" si="77"/>
        <v>43.823354028942205</v>
      </c>
      <c r="E128" s="17">
        <f t="shared" si="144"/>
        <v>43.004693484428628</v>
      </c>
      <c r="F128" s="17">
        <f t="shared" si="144"/>
        <v>39.40231998455328</v>
      </c>
      <c r="G128" s="17">
        <f t="shared" si="144"/>
        <v>43.414931575589293</v>
      </c>
      <c r="H128" s="17">
        <f t="shared" si="144"/>
        <v>45.995924452362189</v>
      </c>
      <c r="I128" s="17">
        <f t="shared" si="144"/>
        <v>43.801752489308448</v>
      </c>
      <c r="J128" s="17">
        <f t="shared" si="144"/>
        <v>39.764110687742921</v>
      </c>
      <c r="K128" s="17">
        <f t="shared" si="144"/>
        <v>37.432810829704977</v>
      </c>
      <c r="L128" s="17">
        <f t="shared" si="144"/>
        <v>33.685537819685855</v>
      </c>
      <c r="M128" s="17">
        <f t="shared" si="144"/>
        <v>34.753818440652061</v>
      </c>
      <c r="N128" s="17">
        <f t="shared" si="144"/>
        <v>32.24428314423168</v>
      </c>
      <c r="O128" s="17">
        <f t="shared" si="144"/>
        <v>26.498113177036576</v>
      </c>
      <c r="P128" s="17">
        <f t="shared" si="144"/>
        <v>25.875921857314371</v>
      </c>
      <c r="Q128" s="17">
        <f t="shared" si="144"/>
        <v>25.011007948977213</v>
      </c>
      <c r="R128" s="17">
        <f t="shared" si="144"/>
        <v>22.929498979705002</v>
      </c>
      <c r="S128" s="17">
        <f t="shared" si="144"/>
        <v>33.129135618584051</v>
      </c>
      <c r="T128" s="17">
        <f t="shared" si="144"/>
        <v>35.394958154773228</v>
      </c>
      <c r="U128" s="17">
        <f t="shared" si="144"/>
        <v>31.03323810445594</v>
      </c>
      <c r="V128" s="17">
        <f t="shared" si="144"/>
        <v>29.72106291021035</v>
      </c>
      <c r="W128" s="17">
        <f t="shared" si="144"/>
        <v>29.215603444274471</v>
      </c>
      <c r="X128" s="17">
        <f t="shared" si="144"/>
        <v>26.527820181044156</v>
      </c>
      <c r="Y128" s="17">
        <f t="shared" si="144"/>
        <v>25.330475412328468</v>
      </c>
      <c r="Z128" s="17">
        <f t="shared" si="144"/>
        <v>22.74400088867954</v>
      </c>
      <c r="AA128" s="17">
        <f t="shared" si="144"/>
        <v>22.827523642502165</v>
      </c>
      <c r="AB128" s="17">
        <f t="shared" si="144"/>
        <v>25.85357877336433</v>
      </c>
      <c r="AC128" s="17">
        <f t="shared" si="144"/>
        <v>26.946159826504513</v>
      </c>
      <c r="AD128" s="17">
        <f t="shared" si="144"/>
        <v>26.393259171579004</v>
      </c>
      <c r="AE128" s="17">
        <f t="shared" si="144"/>
        <v>18.223718163909037</v>
      </c>
      <c r="AF128" s="17">
        <f t="shared" si="144"/>
        <v>17.474761711559839</v>
      </c>
      <c r="AG128" s="17">
        <f t="shared" si="144"/>
        <v>14.847291721414983</v>
      </c>
      <c r="AH128" s="17">
        <f t="shared" si="144"/>
        <v>12.345248666989615</v>
      </c>
      <c r="AI128" s="17">
        <f t="shared" si="144"/>
        <v>5.4138019830218465</v>
      </c>
      <c r="AJ128" s="17">
        <f t="shared" si="144"/>
        <v>6.3339957655832322</v>
      </c>
      <c r="AK128" s="17">
        <f t="shared" si="144"/>
        <v>8.2270947092077709</v>
      </c>
      <c r="AL128" s="17">
        <f t="shared" si="144"/>
        <v>6.5678649913380109</v>
      </c>
      <c r="AM128" s="17">
        <f t="shared" si="144"/>
        <v>5.9952772347297136</v>
      </c>
      <c r="AN128" s="17">
        <f t="shared" si="144"/>
        <v>4.3381679646915154</v>
      </c>
      <c r="AO128" s="17">
        <f t="shared" si="144"/>
        <v>7.8759121894286768</v>
      </c>
      <c r="AP128" s="17">
        <f t="shared" si="144"/>
        <v>9.1379474380531001</v>
      </c>
      <c r="AQ128" s="17">
        <f t="shared" si="144"/>
        <v>9.7356719519100228</v>
      </c>
      <c r="AR128" s="17">
        <f t="shared" si="144"/>
        <v>12.740699782924152</v>
      </c>
      <c r="AS128" s="17">
        <f t="shared" si="144"/>
        <v>15.826755911851105</v>
      </c>
      <c r="AT128" s="17">
        <f t="shared" si="144"/>
        <v>18.326745623331711</v>
      </c>
      <c r="AU128" s="17">
        <f t="shared" si="144"/>
        <v>19.719591612419364</v>
      </c>
      <c r="AV128" s="17">
        <f t="shared" si="144"/>
        <v>22.220445192269825</v>
      </c>
      <c r="AW128" s="17">
        <f t="shared" si="144"/>
        <v>21.989499783021952</v>
      </c>
      <c r="AX128" s="17">
        <f t="shared" si="144"/>
        <v>23.289532867172799</v>
      </c>
      <c r="AY128" s="17">
        <f t="shared" si="144"/>
        <v>24.56847480845655</v>
      </c>
      <c r="AZ128" s="17">
        <f t="shared" si="144"/>
        <v>26.471188217698302</v>
      </c>
      <c r="BA128" s="17">
        <f t="shared" si="144"/>
        <v>27.115303476692272</v>
      </c>
      <c r="BB128" s="17">
        <f t="shared" si="144"/>
        <v>28.582365079732298</v>
      </c>
      <c r="BC128" s="17">
        <f t="shared" si="144"/>
        <v>31.145464635962071</v>
      </c>
      <c r="BD128" s="17">
        <f t="shared" si="144"/>
        <v>33.321433388368028</v>
      </c>
      <c r="BE128" s="17">
        <f t="shared" si="144"/>
        <v>36.101565542446004</v>
      </c>
      <c r="BF128" s="17">
        <f t="shared" si="144"/>
        <v>38.123074128329939</v>
      </c>
      <c r="BG128" s="17">
        <f t="shared" si="144"/>
        <v>39.803054737314291</v>
      </c>
      <c r="BH128" s="17">
        <f t="shared" si="144"/>
        <v>41.89468746428016</v>
      </c>
      <c r="BI128" s="17">
        <f t="shared" si="144"/>
        <v>44.221691667630552</v>
      </c>
      <c r="BJ128" s="17">
        <f t="shared" si="144"/>
        <v>46.232355672110941</v>
      </c>
      <c r="BK128" s="17">
        <f t="shared" si="144"/>
        <v>49.638627609993073</v>
      </c>
      <c r="BL128" s="17">
        <f t="shared" si="144"/>
        <v>50.303584857988803</v>
      </c>
      <c r="BM128" s="17">
        <f t="shared" si="144"/>
        <v>49.196415353043733</v>
      </c>
      <c r="BN128" s="17">
        <f t="shared" si="144"/>
        <v>50.661106797951696</v>
      </c>
      <c r="BO128" s="17">
        <f t="shared" si="144"/>
        <v>53.834132241064168</v>
      </c>
      <c r="BP128" s="17">
        <f t="shared" si="144"/>
        <v>53.271104196577511</v>
      </c>
      <c r="BQ128" s="17">
        <f t="shared" si="142"/>
        <v>56.555011942710266</v>
      </c>
      <c r="BR128" s="17">
        <f t="shared" si="142"/>
        <v>55.332583451436449</v>
      </c>
      <c r="BS128" s="17">
        <f t="shared" si="142"/>
        <v>55.395454201099255</v>
      </c>
      <c r="BT128" s="17">
        <f t="shared" si="142"/>
        <v>53.29641785410606</v>
      </c>
      <c r="BU128" s="17">
        <f t="shared" si="142"/>
        <v>49.006203880026156</v>
      </c>
      <c r="BV128" s="17">
        <f t="shared" si="142"/>
        <v>47.832842735569159</v>
      </c>
      <c r="BW128" s="17">
        <f t="shared" si="142"/>
        <v>46.44674104507839</v>
      </c>
      <c r="BX128" s="17">
        <f t="shared" si="142"/>
        <v>42.859776473854637</v>
      </c>
      <c r="BY128" s="17">
        <f t="shared" si="142"/>
        <v>45.333922416813209</v>
      </c>
      <c r="BZ128" s="17">
        <f t="shared" si="142"/>
        <v>40.118973147682077</v>
      </c>
      <c r="CA128" s="17">
        <f t="shared" si="142"/>
        <v>41.717390648889349</v>
      </c>
      <c r="CB128" s="17">
        <f t="shared" si="142"/>
        <v>41.730994163681721</v>
      </c>
      <c r="CC128" s="17">
        <f t="shared" si="142"/>
        <v>44.700663799408957</v>
      </c>
      <c r="CD128" s="17">
        <f t="shared" si="142"/>
        <v>44.525559692037284</v>
      </c>
      <c r="CE128" s="17">
        <f t="shared" si="142"/>
        <v>42.876813889245867</v>
      </c>
      <c r="CF128" s="17">
        <f t="shared" si="142"/>
        <v>40.169499015569897</v>
      </c>
      <c r="CG128" s="17">
        <f t="shared" si="142"/>
        <v>39.195208025458811</v>
      </c>
      <c r="CH128" s="17">
        <f t="shared" si="142"/>
        <v>37.760690406363189</v>
      </c>
      <c r="CI128" s="17">
        <f t="shared" si="142"/>
        <v>34.84730088095484</v>
      </c>
      <c r="CJ128" s="17">
        <f t="shared" si="142"/>
        <v>35.951183986307825</v>
      </c>
      <c r="CK128" s="17">
        <f t="shared" si="142"/>
        <v>34.304453049805531</v>
      </c>
      <c r="CL128" s="17">
        <f t="shared" si="142"/>
        <v>32.77485491349529</v>
      </c>
      <c r="CM128" s="17">
        <f t="shared" si="142"/>
        <v>32.472496129301561</v>
      </c>
      <c r="CN128" s="17">
        <f t="shared" si="142"/>
        <v>31.632410510093941</v>
      </c>
      <c r="CO128" s="17">
        <f t="shared" si="142"/>
        <v>29.341904451031215</v>
      </c>
      <c r="CP128" s="17">
        <f t="shared" si="142"/>
        <v>29.084839072906483</v>
      </c>
      <c r="CQ128" s="17">
        <f t="shared" si="142"/>
        <v>26.675797595937997</v>
      </c>
      <c r="CR128" s="17">
        <f t="shared" si="142"/>
        <v>29.967629224389125</v>
      </c>
      <c r="CS128" s="17">
        <f t="shared" si="142"/>
        <v>30.689717962511132</v>
      </c>
      <c r="CT128" s="17">
        <f t="shared" si="142"/>
        <v>30.404000067119171</v>
      </c>
      <c r="CU128" s="17">
        <f t="shared" si="142"/>
        <v>26.605276738427698</v>
      </c>
      <c r="CV128" s="17">
        <f t="shared" si="142"/>
        <v>23.510461522245613</v>
      </c>
      <c r="CW128" s="17">
        <f t="shared" si="142"/>
        <v>22.187686924952079</v>
      </c>
      <c r="CX128" s="17">
        <f t="shared" si="142"/>
        <v>22.190564770533925</v>
      </c>
      <c r="CY128" s="17">
        <f t="shared" si="142"/>
        <v>21.772002989940614</v>
      </c>
      <c r="CZ128" s="17">
        <f t="shared" si="142"/>
        <v>22.117501847997918</v>
      </c>
      <c r="DA128" s="17">
        <f t="shared" si="142"/>
        <v>22.185596636084693</v>
      </c>
      <c r="DB128" s="17">
        <f t="shared" si="142"/>
        <v>25.715626445032758</v>
      </c>
      <c r="DC128" s="17">
        <f t="shared" si="142"/>
        <v>18.555758791911632</v>
      </c>
      <c r="DD128" s="17">
        <f t="shared" si="142"/>
        <v>17.770121496250468</v>
      </c>
      <c r="DE128" s="17">
        <f t="shared" si="142"/>
        <v>12.520045317018626</v>
      </c>
      <c r="DF128" s="17">
        <f t="shared" si="142"/>
        <v>42.86837962850467</v>
      </c>
      <c r="DG128" s="17">
        <f t="shared" si="142"/>
        <v>41.497625061560349</v>
      </c>
      <c r="DH128" s="17">
        <f t="shared" si="142"/>
        <v>41.720311011817586</v>
      </c>
      <c r="DI128" s="17">
        <f t="shared" si="142"/>
        <v>46.470913777273566</v>
      </c>
      <c r="DJ128" s="17">
        <f t="shared" si="142"/>
        <v>47.558871643162689</v>
      </c>
      <c r="DK128" s="17">
        <f t="shared" si="142"/>
        <v>51.991912332031639</v>
      </c>
      <c r="DL128" s="17">
        <f t="shared" si="142"/>
        <v>56.577313939340904</v>
      </c>
      <c r="DM128" s="17">
        <f t="shared" si="142"/>
        <v>49.345182742709987</v>
      </c>
      <c r="DN128" s="17">
        <f t="shared" si="142"/>
        <v>50.322665239115878</v>
      </c>
      <c r="DO128" s="17">
        <f t="shared" si="142"/>
        <v>48.284277157888297</v>
      </c>
      <c r="DP128" s="17">
        <f t="shared" si="142"/>
        <v>52.230920345033063</v>
      </c>
      <c r="DQ128" s="17">
        <f t="shared" si="142"/>
        <v>57.634907396386126</v>
      </c>
      <c r="DR128" s="17">
        <f t="shared" si="142"/>
        <v>59.356322440898019</v>
      </c>
      <c r="DS128" s="17">
        <f t="shared" si="142"/>
        <v>61.170807622610418</v>
      </c>
      <c r="DT128" s="17">
        <f t="shared" si="142"/>
        <v>1.9975467522409103</v>
      </c>
      <c r="DU128" s="17">
        <f t="shared" si="142"/>
        <v>2.0326490350154058</v>
      </c>
      <c r="DV128" s="17">
        <f t="shared" si="142"/>
        <v>4.7970177768256725</v>
      </c>
      <c r="DW128" s="17">
        <f t="shared" si="142"/>
        <v>2.1599999999999993</v>
      </c>
      <c r="DX128" s="17">
        <f t="shared" si="142"/>
        <v>0</v>
      </c>
      <c r="DY128" s="17">
        <f t="shared" si="142"/>
        <v>10.351362082980124</v>
      </c>
      <c r="DZ128" s="17">
        <f t="shared" si="142"/>
        <v>10.825147026868391</v>
      </c>
      <c r="EA128" s="17">
        <f t="shared" si="142"/>
        <v>8.7891449757564803</v>
      </c>
      <c r="EB128" s="17">
        <f t="shared" si="145"/>
        <v>10.485884981844267</v>
      </c>
      <c r="EC128" s="17">
        <f t="shared" si="145"/>
        <v>9.951502526282626</v>
      </c>
      <c r="ED128" s="17">
        <f t="shared" si="145"/>
        <v>6.2250929158241064</v>
      </c>
      <c r="EE128" s="17">
        <f t="shared" si="145"/>
        <v>8.8590478182615122</v>
      </c>
      <c r="EF128" s="17">
        <f t="shared" si="145"/>
        <v>62.344385583063122</v>
      </c>
      <c r="EG128" s="17">
        <f t="shared" si="145"/>
        <v>64.47962005189963</v>
      </c>
      <c r="EH128" s="17">
        <f t="shared" si="145"/>
        <v>12.878778725252085</v>
      </c>
      <c r="EI128" s="17">
        <f t="shared" si="145"/>
        <v>16.142347395240531</v>
      </c>
      <c r="EJ128" s="17">
        <f t="shared" si="145"/>
        <v>17.092559297516999</v>
      </c>
      <c r="EK128" s="17">
        <f t="shared" si="145"/>
        <v>17.981748604475037</v>
      </c>
      <c r="EL128" s="17">
        <f t="shared" si="145"/>
        <v>15.335137345559939</v>
      </c>
      <c r="EM128" s="17">
        <f t="shared" si="145"/>
        <v>17.027302382441594</v>
      </c>
      <c r="EN128" s="17">
        <f t="shared" si="145"/>
        <v>14.819634558415748</v>
      </c>
      <c r="EO128" s="17">
        <f t="shared" si="145"/>
        <v>13.438049864552271</v>
      </c>
      <c r="EP128" s="17">
        <f t="shared" si="145"/>
        <v>17.258313327816413</v>
      </c>
      <c r="EQ128" s="17">
        <f t="shared" si="145"/>
        <v>18.096516444025703</v>
      </c>
      <c r="ER128" s="17">
        <f t="shared" si="145"/>
        <v>18.938200593419207</v>
      </c>
      <c r="ES128" s="17">
        <f t="shared" si="145"/>
        <v>22.817418492865944</v>
      </c>
      <c r="ET128" s="17">
        <f t="shared" si="145"/>
        <v>22.797167251396143</v>
      </c>
      <c r="EU128" s="17">
        <f t="shared" si="145"/>
        <v>22.462916318081952</v>
      </c>
      <c r="EV128" s="17">
        <f t="shared" si="145"/>
        <v>26.363218761970799</v>
      </c>
      <c r="EW128" s="17">
        <f t="shared" si="145"/>
        <v>25.826384141220654</v>
      </c>
      <c r="EX128" s="17">
        <f t="shared" si="145"/>
        <v>18.508409792189013</v>
      </c>
      <c r="EY128" s="17">
        <f t="shared" si="145"/>
        <v>19.194514629091636</v>
      </c>
      <c r="EZ128" s="17">
        <f t="shared" si="145"/>
        <v>40.237606677836268</v>
      </c>
      <c r="FA128" s="17">
        <f t="shared" si="145"/>
        <v>49.959600863591405</v>
      </c>
      <c r="FB128" s="17">
        <f t="shared" si="145"/>
        <v>47.164912871066079</v>
      </c>
      <c r="FC128" s="17">
        <f t="shared" si="145"/>
        <v>46.015221736142827</v>
      </c>
      <c r="FD128" s="17">
        <f t="shared" si="145"/>
        <v>44.161268821888314</v>
      </c>
      <c r="FE128" s="17">
        <f t="shared" si="145"/>
        <v>44.071967057173737</v>
      </c>
      <c r="FF128" s="17">
        <f t="shared" si="145"/>
        <v>45.059886123366553</v>
      </c>
      <c r="FG128" s="17">
        <f t="shared" si="145"/>
        <v>41.326241880017079</v>
      </c>
      <c r="FH128" s="17">
        <f t="shared" si="145"/>
        <v>48.152353634546664</v>
      </c>
      <c r="FI128" s="17">
        <f t="shared" si="145"/>
        <v>48.656508777733748</v>
      </c>
      <c r="FJ128" s="17">
        <f t="shared" si="145"/>
        <v>49.038196540614699</v>
      </c>
      <c r="FK128" s="17">
        <f t="shared" si="145"/>
        <v>51.79174084291369</v>
      </c>
      <c r="FL128" s="17">
        <f t="shared" si="145"/>
        <v>52.259311326135226</v>
      </c>
      <c r="FM128" s="17">
        <f t="shared" si="145"/>
        <v>46.772557891145794</v>
      </c>
      <c r="FN128" s="17">
        <f t="shared" si="145"/>
        <v>45.232863376300358</v>
      </c>
      <c r="FO128" s="17">
        <f t="shared" si="145"/>
        <v>44.502873532197604</v>
      </c>
      <c r="FP128" s="17">
        <f t="shared" si="145"/>
        <v>43.608734562053542</v>
      </c>
      <c r="FQ128" s="17">
        <f t="shared" si="145"/>
        <v>45.67354659246088</v>
      </c>
      <c r="FR128" s="17">
        <f t="shared" si="145"/>
        <v>46.224580281158275</v>
      </c>
      <c r="FS128" s="17">
        <f t="shared" si="145"/>
        <v>46.956646245964649</v>
      </c>
      <c r="FT128" s="17">
        <f t="shared" si="145"/>
        <v>44.728126553146701</v>
      </c>
      <c r="FU128" s="17">
        <f t="shared" si="145"/>
        <v>41.354643523111108</v>
      </c>
      <c r="FV128" s="17">
        <f t="shared" si="145"/>
        <v>49.967506684908294</v>
      </c>
      <c r="FW128" s="17">
        <f t="shared" si="145"/>
        <v>53.14288045739486</v>
      </c>
      <c r="FX128" s="17">
        <f t="shared" si="145"/>
        <v>54.063162506576589</v>
      </c>
      <c r="FY128" s="17">
        <f t="shared" si="145"/>
        <v>53.262124494092262</v>
      </c>
      <c r="FZ128" s="17">
        <f t="shared" si="145"/>
        <v>23.394440781923887</v>
      </c>
      <c r="GA128" s="17">
        <f t="shared" si="145"/>
        <v>50.673788466838005</v>
      </c>
      <c r="GB128" s="17">
        <f t="shared" si="145"/>
        <v>51.945013858512404</v>
      </c>
      <c r="GC128" s="17">
        <f t="shared" si="145"/>
        <v>51.05482443763357</v>
      </c>
      <c r="GD128" s="17">
        <f t="shared" si="145"/>
        <v>114.52156922280518</v>
      </c>
      <c r="GE128" s="17">
        <f t="shared" si="145"/>
        <v>114.45413631529357</v>
      </c>
      <c r="GF128" s="17">
        <f t="shared" si="145"/>
        <v>113.53713479079647</v>
      </c>
      <c r="GG128" s="17">
        <f t="shared" si="145"/>
        <v>113.40570640686487</v>
      </c>
      <c r="GH128" s="17">
        <f t="shared" si="145"/>
        <v>116.40223269820642</v>
      </c>
      <c r="GI128" s="17">
        <f t="shared" si="145"/>
        <v>113.68863205883343</v>
      </c>
      <c r="GJ128" s="17">
        <f t="shared" si="145"/>
        <v>112.36258810340652</v>
      </c>
      <c r="GK128" s="17">
        <f t="shared" si="145"/>
        <v>110.61279511913406</v>
      </c>
      <c r="GL128" s="17">
        <f t="shared" si="145"/>
        <v>42.018923192411549</v>
      </c>
      <c r="GM128" s="17">
        <f t="shared" si="145"/>
        <v>45.006234630960812</v>
      </c>
      <c r="GN128" s="17">
        <f t="shared" si="143"/>
        <v>43.424658151178583</v>
      </c>
      <c r="GO128" s="17">
        <f t="shared" si="143"/>
        <v>40.364583682868776</v>
      </c>
      <c r="GP128" s="17">
        <f t="shared" si="143"/>
        <v>38.162171910521344</v>
      </c>
      <c r="GQ128" s="17">
        <f t="shared" si="143"/>
        <v>41.042769190299737</v>
      </c>
      <c r="GR128" s="17">
        <f t="shared" si="143"/>
        <v>47.631481894380151</v>
      </c>
      <c r="GS128" s="17">
        <f t="shared" si="143"/>
        <v>51.426919391152857</v>
      </c>
      <c r="GT128" s="17">
        <f t="shared" si="143"/>
        <v>51.68551117963441</v>
      </c>
      <c r="GU128" s="17">
        <f t="shared" si="143"/>
        <v>50.760173021153925</v>
      </c>
      <c r="GV128" s="17">
        <f t="shared" si="143"/>
        <v>50.483586196063555</v>
      </c>
      <c r="GW128" s="17">
        <f t="shared" si="143"/>
        <v>58.090342031770589</v>
      </c>
      <c r="GX128" s="17">
        <f t="shared" si="143"/>
        <v>58.725051282891215</v>
      </c>
      <c r="GY128" s="17">
        <f t="shared" si="143"/>
        <v>60.081346651177824</v>
      </c>
      <c r="GZ128" s="17">
        <f t="shared" si="143"/>
        <v>56.234597024588702</v>
      </c>
      <c r="HA128" s="17">
        <f t="shared" si="143"/>
        <v>58.294334484542787</v>
      </c>
      <c r="HB128" s="17">
        <f t="shared" si="143"/>
        <v>54.266766009869144</v>
      </c>
      <c r="HC128" s="17">
        <f t="shared" si="143"/>
        <v>53.332720374584184</v>
      </c>
      <c r="HD128" s="17">
        <f t="shared" si="143"/>
        <v>57.732204624196513</v>
      </c>
      <c r="HE128" s="17">
        <f t="shared" si="143"/>
        <v>51.429798049848849</v>
      </c>
      <c r="HF128" s="17">
        <f t="shared" si="143"/>
        <v>48.539049101401872</v>
      </c>
      <c r="HG128" s="17">
        <f t="shared" si="143"/>
        <v>50.105331842542149</v>
      </c>
      <c r="HH128" s="17">
        <f t="shared" si="143"/>
        <v>52.807367774803005</v>
      </c>
      <c r="HI128" s="17">
        <f t="shared" si="143"/>
        <v>54.681095880033283</v>
      </c>
      <c r="HJ128" s="17">
        <f t="shared" si="143"/>
        <v>57.444491342928799</v>
      </c>
      <c r="HK128" s="17">
        <f t="shared" si="143"/>
        <v>57.460835771006501</v>
      </c>
      <c r="HL128" s="17">
        <f t="shared" si="143"/>
        <v>55.499712791163532</v>
      </c>
      <c r="HM128" s="17">
        <f t="shared" si="143"/>
        <v>53.155367382878374</v>
      </c>
      <c r="HN128" s="17">
        <f t="shared" si="143"/>
        <v>52.409472732695896</v>
      </c>
      <c r="HO128" s="17">
        <f t="shared" si="143"/>
        <v>54.081977831879755</v>
      </c>
      <c r="HP128" s="17">
        <f t="shared" si="143"/>
        <v>59.277827925300812</v>
      </c>
      <c r="HQ128" s="17">
        <f t="shared" si="143"/>
        <v>56.076994125997338</v>
      </c>
      <c r="HR128" s="17">
        <f t="shared" si="143"/>
        <v>54.911936961874211</v>
      </c>
      <c r="HS128" s="17">
        <f t="shared" si="143"/>
        <v>57.33264180426918</v>
      </c>
      <c r="HT128" s="17">
        <f t="shared" si="143"/>
        <v>64.651276883259612</v>
      </c>
      <c r="HU128" s="17">
        <f t="shared" si="143"/>
        <v>65.833872100347335</v>
      </c>
      <c r="HV128" s="17">
        <f t="shared" si="143"/>
        <v>66.176631003953915</v>
      </c>
      <c r="HW128" s="17">
        <f t="shared" si="143"/>
        <v>68.150617264946575</v>
      </c>
      <c r="HX128" s="17">
        <f t="shared" si="143"/>
        <v>70.794171067612922</v>
      </c>
      <c r="HY128" s="17">
        <f t="shared" si="143"/>
        <v>73.790261438670598</v>
      </c>
      <c r="HZ128" s="17">
        <f t="shared" si="143"/>
        <v>66.382710805739265</v>
      </c>
      <c r="IA128" s="17">
        <f t="shared" si="143"/>
        <v>64.907388155139884</v>
      </c>
      <c r="IB128" s="17">
        <f t="shared" si="143"/>
        <v>64.397886045811731</v>
      </c>
      <c r="IC128" s="17">
        <f t="shared" si="143"/>
        <v>63.153960197401339</v>
      </c>
      <c r="ID128" s="17">
        <f t="shared" si="143"/>
        <v>65.023434801166658</v>
      </c>
      <c r="IE128" s="17">
        <f t="shared" si="143"/>
        <v>66.935635077809167</v>
      </c>
      <c r="IF128" s="17">
        <f t="shared" si="143"/>
        <v>67.263462427860816</v>
      </c>
      <c r="IG128" s="17">
        <f t="shared" si="143"/>
        <v>67.905495127681846</v>
      </c>
      <c r="IH128" s="17">
        <f t="shared" si="143"/>
        <v>68.68775804849534</v>
      </c>
      <c r="II128" s="17">
        <f t="shared" si="143"/>
        <v>74.199602453018983</v>
      </c>
      <c r="IJ128" s="17">
        <f t="shared" si="143"/>
        <v>72.582008636847405</v>
      </c>
      <c r="IK128" s="17">
        <f t="shared" si="143"/>
        <v>69.443488781458498</v>
      </c>
      <c r="IL128" s="17">
        <f t="shared" si="143"/>
        <v>63.599504195387766</v>
      </c>
      <c r="IM128" s="17">
        <f t="shared" si="143"/>
        <v>76.831769926851436</v>
      </c>
      <c r="IN128" s="17">
        <f t="shared" si="143"/>
        <v>78.873629989554431</v>
      </c>
      <c r="IO128" s="17">
        <f t="shared" si="143"/>
        <v>77.580368996791819</v>
      </c>
      <c r="IP128" s="17">
        <f t="shared" si="143"/>
        <v>75.540966558982731</v>
      </c>
      <c r="IQ128" s="17">
        <f t="shared" si="143"/>
        <v>76.35942737507807</v>
      </c>
      <c r="IR128" s="17">
        <f t="shared" si="143"/>
        <v>73.726544035896453</v>
      </c>
      <c r="IS128" s="17">
        <f t="shared" si="143"/>
        <v>68.24900886343417</v>
      </c>
      <c r="IT128" s="17">
        <f t="shared" si="143"/>
        <v>64.878352620223339</v>
      </c>
      <c r="IU128" s="17">
        <f t="shared" si="143"/>
        <v>76.095677232011127</v>
      </c>
      <c r="IV128" s="17">
        <f t="shared" si="143"/>
        <v>77.804439514455211</v>
      </c>
      <c r="IW128" s="17">
        <f t="shared" si="143"/>
        <v>78.008245883400889</v>
      </c>
      <c r="IX128" s="17">
        <f t="shared" si="143"/>
        <v>79.68488112467989</v>
      </c>
      <c r="IY128" s="17">
        <f t="shared" si="139"/>
        <v>82.417631893041445</v>
      </c>
      <c r="IZ128" s="17">
        <f t="shared" si="139"/>
        <v>57.226805337692724</v>
      </c>
      <c r="JA128" s="17">
        <f t="shared" si="139"/>
        <v>55.088572709030309</v>
      </c>
      <c r="JB128" s="17">
        <f t="shared" si="139"/>
        <v>53.170480891872224</v>
      </c>
      <c r="JC128" s="17">
        <f t="shared" si="139"/>
        <v>53.453645442658633</v>
      </c>
      <c r="JD128" s="17">
        <f t="shared" si="139"/>
        <v>49.992285066845717</v>
      </c>
      <c r="JE128" s="17">
        <f t="shared" si="139"/>
        <v>55.685049259389828</v>
      </c>
      <c r="JF128" s="17">
        <f t="shared" si="139"/>
        <v>46.236642924126436</v>
      </c>
      <c r="JG128" s="17">
        <f t="shared" si="139"/>
        <v>50.217778416733097</v>
      </c>
      <c r="JH128" s="17">
        <f t="shared" si="139"/>
        <v>38.039444818467089</v>
      </c>
      <c r="JI128" s="17">
        <f t="shared" si="139"/>
        <v>93.257470939029318</v>
      </c>
    </row>
    <row r="129" spans="1:269" x14ac:dyDescent="0.25">
      <c r="A129" s="16">
        <v>126</v>
      </c>
      <c r="B129" s="2">
        <v>20.796581709631525</v>
      </c>
      <c r="C129" s="8">
        <v>-21.514480840209995</v>
      </c>
      <c r="D129" s="17">
        <f t="shared" si="77"/>
        <v>34.078853944474616</v>
      </c>
      <c r="E129" s="17">
        <f t="shared" si="144"/>
        <v>33.221993490537933</v>
      </c>
      <c r="F129" s="17">
        <f t="shared" si="144"/>
        <v>29.92274547278614</v>
      </c>
      <c r="G129" s="17">
        <f t="shared" si="144"/>
        <v>33.370607966637394</v>
      </c>
      <c r="H129" s="17">
        <f t="shared" si="144"/>
        <v>35.889703328536875</v>
      </c>
      <c r="I129" s="17">
        <f t="shared" si="144"/>
        <v>34.301920576299771</v>
      </c>
      <c r="J129" s="17">
        <f t="shared" si="144"/>
        <v>30.466491048569754</v>
      </c>
      <c r="K129" s="17">
        <f t="shared" si="144"/>
        <v>27.796471628324628</v>
      </c>
      <c r="L129" s="17">
        <f t="shared" si="144"/>
        <v>24.564078848146611</v>
      </c>
      <c r="M129" s="17">
        <f t="shared" si="144"/>
        <v>25.180288976459263</v>
      </c>
      <c r="N129" s="17">
        <f t="shared" si="144"/>
        <v>22.911463330107686</v>
      </c>
      <c r="O129" s="17">
        <f t="shared" si="144"/>
        <v>17.768195871466023</v>
      </c>
      <c r="P129" s="17">
        <f t="shared" si="144"/>
        <v>17.812193242035633</v>
      </c>
      <c r="Q129" s="17">
        <f t="shared" si="144"/>
        <v>16.14166093642649</v>
      </c>
      <c r="R129" s="17">
        <f t="shared" si="144"/>
        <v>14.313608415499708</v>
      </c>
      <c r="S129" s="17">
        <f t="shared" si="144"/>
        <v>23.815869563897042</v>
      </c>
      <c r="T129" s="17">
        <f t="shared" si="144"/>
        <v>25.995877537474605</v>
      </c>
      <c r="U129" s="17">
        <f t="shared" si="144"/>
        <v>21.897597543037719</v>
      </c>
      <c r="V129" s="17">
        <f t="shared" si="144"/>
        <v>20.970956501475989</v>
      </c>
      <c r="W129" s="17">
        <f t="shared" si="144"/>
        <v>19.959829421859936</v>
      </c>
      <c r="X129" s="17">
        <f t="shared" si="144"/>
        <v>17.383495795514481</v>
      </c>
      <c r="Y129" s="17">
        <f t="shared" si="144"/>
        <v>16.537481225252158</v>
      </c>
      <c r="Z129" s="17">
        <f t="shared" si="144"/>
        <v>13.550680350550261</v>
      </c>
      <c r="AA129" s="17">
        <f t="shared" si="144"/>
        <v>14.493898278322002</v>
      </c>
      <c r="AB129" s="17">
        <f t="shared" si="144"/>
        <v>17.047226986041913</v>
      </c>
      <c r="AC129" s="17">
        <f t="shared" si="144"/>
        <v>18.386729887686325</v>
      </c>
      <c r="AD129" s="17">
        <f t="shared" si="144"/>
        <v>17.288892645278118</v>
      </c>
      <c r="AE129" s="17">
        <f t="shared" si="144"/>
        <v>8.2145086634904825</v>
      </c>
      <c r="AF129" s="17">
        <f t="shared" si="144"/>
        <v>7.7146177565765015</v>
      </c>
      <c r="AG129" s="17">
        <f t="shared" si="144"/>
        <v>5.0205016577509989</v>
      </c>
      <c r="AH129" s="17">
        <f t="shared" si="144"/>
        <v>4.0999999999999996</v>
      </c>
      <c r="AI129" s="17">
        <f t="shared" si="144"/>
        <v>5.9628798483284191</v>
      </c>
      <c r="AJ129" s="17">
        <f t="shared" si="144"/>
        <v>8.2639536484238985</v>
      </c>
      <c r="AK129" s="17">
        <f t="shared" si="144"/>
        <v>7.7797623030132259</v>
      </c>
      <c r="AL129" s="17">
        <f t="shared" si="144"/>
        <v>10.700157384586143</v>
      </c>
      <c r="AM129" s="17">
        <f t="shared" si="144"/>
        <v>13.589430287670089</v>
      </c>
      <c r="AN129" s="17">
        <f t="shared" si="144"/>
        <v>14.689047405622837</v>
      </c>
      <c r="AO129" s="17">
        <f t="shared" si="144"/>
        <v>18.20504561434073</v>
      </c>
      <c r="AP129" s="17">
        <f t="shared" si="144"/>
        <v>19.487475591393036</v>
      </c>
      <c r="AQ129" s="17">
        <f t="shared" si="144"/>
        <v>19.92489845714341</v>
      </c>
      <c r="AR129" s="17">
        <f t="shared" si="144"/>
        <v>23.042415822610646</v>
      </c>
      <c r="AS129" s="17">
        <f t="shared" si="144"/>
        <v>26.077102216685887</v>
      </c>
      <c r="AT129" s="17">
        <f t="shared" si="144"/>
        <v>28.659968557199214</v>
      </c>
      <c r="AU129" s="17">
        <f t="shared" si="144"/>
        <v>29.977083208123524</v>
      </c>
      <c r="AV129" s="17">
        <f t="shared" si="144"/>
        <v>32.502415401180272</v>
      </c>
      <c r="AW129" s="17">
        <f t="shared" si="144"/>
        <v>32.099771046554267</v>
      </c>
      <c r="AX129" s="17">
        <f t="shared" si="144"/>
        <v>33.25390784088107</v>
      </c>
      <c r="AY129" s="17">
        <f t="shared" si="144"/>
        <v>34.689537671227264</v>
      </c>
      <c r="AZ129" s="17">
        <f t="shared" si="144"/>
        <v>36.353284555361853</v>
      </c>
      <c r="BA129" s="17">
        <f t="shared" si="144"/>
        <v>37.238963211532969</v>
      </c>
      <c r="BB129" s="17">
        <f t="shared" si="144"/>
        <v>38.70895670341541</v>
      </c>
      <c r="BC129" s="17">
        <f t="shared" si="144"/>
        <v>41.302765027328356</v>
      </c>
      <c r="BD129" s="17">
        <f t="shared" si="144"/>
        <v>43.422478794131621</v>
      </c>
      <c r="BE129" s="17">
        <f t="shared" si="144"/>
        <v>46.259377408909131</v>
      </c>
      <c r="BF129" s="17">
        <f t="shared" si="144"/>
        <v>48.304934167471806</v>
      </c>
      <c r="BG129" s="17">
        <f t="shared" si="144"/>
        <v>49.983726822925796</v>
      </c>
      <c r="BH129" s="17">
        <f t="shared" si="144"/>
        <v>52.146654047393319</v>
      </c>
      <c r="BI129" s="17">
        <f t="shared" si="144"/>
        <v>54.487090956290821</v>
      </c>
      <c r="BJ129" s="17">
        <f t="shared" si="144"/>
        <v>56.521438924051104</v>
      </c>
      <c r="BK129" s="17">
        <f t="shared" si="144"/>
        <v>59.914495661322398</v>
      </c>
      <c r="BL129" s="17">
        <f t="shared" si="144"/>
        <v>60.447873643981609</v>
      </c>
      <c r="BM129" s="17">
        <f t="shared" si="144"/>
        <v>59.309338603647717</v>
      </c>
      <c r="BN129" s="17">
        <f t="shared" si="144"/>
        <v>60.674574486074114</v>
      </c>
      <c r="BO129" s="17">
        <f t="shared" si="144"/>
        <v>63.863170481399848</v>
      </c>
      <c r="BP129" s="17">
        <f t="shared" ref="BP129:EA133" si="146">SQRT((BP$2-$B129)^2+(BP$3-$C129)^2)</f>
        <v>63.229110500873503</v>
      </c>
      <c r="BQ129" s="17">
        <f t="shared" si="146"/>
        <v>66.564986657586104</v>
      </c>
      <c r="BR129" s="17">
        <f t="shared" si="146"/>
        <v>65.242846913292752</v>
      </c>
      <c r="BS129" s="17">
        <f t="shared" si="146"/>
        <v>65.233405510853331</v>
      </c>
      <c r="BT129" s="17">
        <f t="shared" si="146"/>
        <v>63.140925301173183</v>
      </c>
      <c r="BU129" s="17">
        <f t="shared" si="146"/>
        <v>58.978950073978176</v>
      </c>
      <c r="BV129" s="17">
        <f t="shared" si="146"/>
        <v>57.999548686141324</v>
      </c>
      <c r="BW129" s="17">
        <f t="shared" si="146"/>
        <v>56.46812044955427</v>
      </c>
      <c r="BX129" s="17">
        <f t="shared" si="146"/>
        <v>52.927361111362409</v>
      </c>
      <c r="BY129" s="17">
        <f t="shared" si="146"/>
        <v>55.188135061116363</v>
      </c>
      <c r="BZ129" s="17">
        <f t="shared" si="146"/>
        <v>49.990211395487989</v>
      </c>
      <c r="CA129" s="17">
        <f t="shared" si="146"/>
        <v>51.80921916862102</v>
      </c>
      <c r="CB129" s="17">
        <f t="shared" si="146"/>
        <v>51.998651456121152</v>
      </c>
      <c r="CC129" s="17">
        <f t="shared" si="146"/>
        <v>54.995704999084779</v>
      </c>
      <c r="CD129" s="17">
        <f t="shared" si="146"/>
        <v>54.827047998732951</v>
      </c>
      <c r="CE129" s="17">
        <f t="shared" si="146"/>
        <v>53.034914451607499</v>
      </c>
      <c r="CF129" s="17">
        <f t="shared" si="146"/>
        <v>50.259221304692183</v>
      </c>
      <c r="CG129" s="17">
        <f t="shared" si="146"/>
        <v>49.369447142637959</v>
      </c>
      <c r="CH129" s="17">
        <f t="shared" si="146"/>
        <v>48.029454102153316</v>
      </c>
      <c r="CI129" s="17">
        <f t="shared" si="146"/>
        <v>45.138400083408868</v>
      </c>
      <c r="CJ129" s="17">
        <f t="shared" si="146"/>
        <v>45.782297834757095</v>
      </c>
      <c r="CK129" s="17">
        <f t="shared" si="146"/>
        <v>43.964488408516225</v>
      </c>
      <c r="CL129" s="17">
        <f t="shared" si="146"/>
        <v>42.536073381701932</v>
      </c>
      <c r="CM129" s="17">
        <f t="shared" si="146"/>
        <v>42.545383823226736</v>
      </c>
      <c r="CN129" s="17">
        <f t="shared" si="146"/>
        <v>41.639330019975532</v>
      </c>
      <c r="CO129" s="17">
        <f t="shared" si="146"/>
        <v>39.086664628117035</v>
      </c>
      <c r="CP129" s="17">
        <f t="shared" si="146"/>
        <v>39.417059579545246</v>
      </c>
      <c r="CQ129" s="17">
        <f t="shared" si="146"/>
        <v>36.229967079126787</v>
      </c>
      <c r="CR129" s="17">
        <f t="shared" si="146"/>
        <v>39.01548935523082</v>
      </c>
      <c r="CS129" s="17">
        <f t="shared" si="146"/>
        <v>39.11979497736305</v>
      </c>
      <c r="CT129" s="17">
        <f t="shared" si="146"/>
        <v>38.513446119021182</v>
      </c>
      <c r="CU129" s="17">
        <f t="shared" si="146"/>
        <v>35.520304340555228</v>
      </c>
      <c r="CV129" s="17">
        <f t="shared" si="146"/>
        <v>33.052490434180363</v>
      </c>
      <c r="CW129" s="17">
        <f t="shared" si="146"/>
        <v>31.559416978005913</v>
      </c>
      <c r="CX129" s="17">
        <f t="shared" si="146"/>
        <v>30.622543489685032</v>
      </c>
      <c r="CY129" s="17">
        <f t="shared" si="146"/>
        <v>31.133735665316763</v>
      </c>
      <c r="CZ129" s="17">
        <f t="shared" si="146"/>
        <v>31.986110620555753</v>
      </c>
      <c r="DA129" s="17">
        <f t="shared" si="146"/>
        <v>32.229720174652222</v>
      </c>
      <c r="DB129" s="17">
        <f t="shared" si="146"/>
        <v>16.540586760388017</v>
      </c>
      <c r="DC129" s="17">
        <f t="shared" si="146"/>
        <v>27.930711414808908</v>
      </c>
      <c r="DD129" s="17">
        <f t="shared" si="146"/>
        <v>26.557458313701446</v>
      </c>
      <c r="DE129" s="17">
        <f t="shared" si="146"/>
        <v>4.4375290479525322</v>
      </c>
      <c r="DF129" s="17">
        <f t="shared" si="146"/>
        <v>33.194457759264054</v>
      </c>
      <c r="DG129" s="17">
        <f t="shared" si="146"/>
        <v>31.651128977499326</v>
      </c>
      <c r="DH129" s="17">
        <f t="shared" si="146"/>
        <v>31.596205614053162</v>
      </c>
      <c r="DI129" s="17">
        <f t="shared" si="146"/>
        <v>36.689351790345874</v>
      </c>
      <c r="DJ129" s="17">
        <f t="shared" si="146"/>
        <v>37.93767120005856</v>
      </c>
      <c r="DK129" s="17">
        <f t="shared" si="146"/>
        <v>42.55539456593479</v>
      </c>
      <c r="DL129" s="17">
        <f t="shared" si="146"/>
        <v>46.955974338274913</v>
      </c>
      <c r="DM129" s="17">
        <f t="shared" si="146"/>
        <v>39.73657123877959</v>
      </c>
      <c r="DN129" s="17">
        <f t="shared" si="146"/>
        <v>41.099663858903867</v>
      </c>
      <c r="DO129" s="17">
        <f t="shared" si="146"/>
        <v>39.064119369453898</v>
      </c>
      <c r="DP129" s="17">
        <f t="shared" si="146"/>
        <v>42.76972342883473</v>
      </c>
      <c r="DQ129" s="17">
        <f t="shared" si="146"/>
        <v>48.058766789143363</v>
      </c>
      <c r="DR129" s="17">
        <f t="shared" si="146"/>
        <v>49.679567606602376</v>
      </c>
      <c r="DS129" s="17">
        <f t="shared" si="146"/>
        <v>51.453192776237422</v>
      </c>
      <c r="DT129" s="17">
        <f t="shared" si="146"/>
        <v>12.296312896094381</v>
      </c>
      <c r="DU129" s="17">
        <f t="shared" si="146"/>
        <v>8.3377396012696821</v>
      </c>
      <c r="DV129" s="17">
        <f t="shared" si="146"/>
        <v>6.116951206413245</v>
      </c>
      <c r="DW129" s="17">
        <f t="shared" si="146"/>
        <v>8.6348614946258202</v>
      </c>
      <c r="DX129" s="17">
        <f t="shared" si="146"/>
        <v>10.351362082980124</v>
      </c>
      <c r="DY129" s="17">
        <f t="shared" si="146"/>
        <v>0</v>
      </c>
      <c r="DZ129" s="17">
        <f t="shared" si="146"/>
        <v>4.5299999999999994</v>
      </c>
      <c r="EA129" s="17">
        <f t="shared" si="146"/>
        <v>1.5683213479891569</v>
      </c>
      <c r="EB129" s="17">
        <f t="shared" si="145"/>
        <v>0.78860176671417059</v>
      </c>
      <c r="EC129" s="17">
        <f t="shared" si="145"/>
        <v>2.2253286759697914</v>
      </c>
      <c r="ED129" s="17">
        <f t="shared" si="145"/>
        <v>6.2448645460521517</v>
      </c>
      <c r="EE129" s="17">
        <f t="shared" si="145"/>
        <v>6.0002285522424428</v>
      </c>
      <c r="EF129" s="17">
        <f t="shared" si="145"/>
        <v>52.471072833163561</v>
      </c>
      <c r="EG129" s="17">
        <f t="shared" si="145"/>
        <v>54.463148475972204</v>
      </c>
      <c r="EH129" s="17">
        <f t="shared" si="145"/>
        <v>6.4915701341791801</v>
      </c>
      <c r="EI129" s="17">
        <f t="shared" si="145"/>
        <v>7.7771045941206252</v>
      </c>
      <c r="EJ129" s="17">
        <f t="shared" si="145"/>
        <v>8.1859098446980898</v>
      </c>
      <c r="EK129" s="17">
        <f t="shared" si="145"/>
        <v>8.4462810710488192</v>
      </c>
      <c r="EL129" s="17">
        <f t="shared" si="145"/>
        <v>5.5301718568348308</v>
      </c>
      <c r="EM129" s="17">
        <f t="shared" si="145"/>
        <v>6.8532409151298541</v>
      </c>
      <c r="EN129" s="17">
        <f t="shared" si="145"/>
        <v>4.4758643623035068</v>
      </c>
      <c r="EO129" s="17">
        <f t="shared" si="145"/>
        <v>3.6713919905021983</v>
      </c>
      <c r="EP129" s="17">
        <f t="shared" si="145"/>
        <v>7.295251719365039</v>
      </c>
      <c r="EQ129" s="17">
        <f t="shared" si="145"/>
        <v>8.209311367144581</v>
      </c>
      <c r="ER129" s="17">
        <f t="shared" si="145"/>
        <v>8.6999754538145453</v>
      </c>
      <c r="ES129" s="17">
        <f t="shared" si="145"/>
        <v>12.562849042358071</v>
      </c>
      <c r="ET129" s="17">
        <f t="shared" si="145"/>
        <v>12.460287382179553</v>
      </c>
      <c r="EU129" s="17">
        <f t="shared" si="145"/>
        <v>12.128295809291552</v>
      </c>
      <c r="EV129" s="17">
        <f t="shared" si="145"/>
        <v>17.192011136977225</v>
      </c>
      <c r="EW129" s="17">
        <f t="shared" si="145"/>
        <v>15.478923831583614</v>
      </c>
      <c r="EX129" s="17">
        <f t="shared" si="145"/>
        <v>9.7915499215317059</v>
      </c>
      <c r="EY129" s="17">
        <f t="shared" si="145"/>
        <v>11.351027159312251</v>
      </c>
      <c r="EZ129" s="17">
        <f t="shared" si="145"/>
        <v>35.619503572863259</v>
      </c>
      <c r="FA129" s="17">
        <f t="shared" si="145"/>
        <v>45.330411760565219</v>
      </c>
      <c r="FB129" s="17">
        <f t="shared" si="145"/>
        <v>42.315917759140774</v>
      </c>
      <c r="FC129" s="17">
        <f t="shared" si="145"/>
        <v>40.334018632145131</v>
      </c>
      <c r="FD129" s="17">
        <f t="shared" si="145"/>
        <v>38.673755274866288</v>
      </c>
      <c r="FE129" s="17">
        <f t="shared" si="145"/>
        <v>37.739866384363822</v>
      </c>
      <c r="FF129" s="17">
        <f t="shared" si="145"/>
        <v>38.249891607172387</v>
      </c>
      <c r="FG129" s="17">
        <f t="shared" si="145"/>
        <v>33.943549016564873</v>
      </c>
      <c r="FH129" s="17">
        <f t="shared" si="145"/>
        <v>40.595808909281459</v>
      </c>
      <c r="FI129" s="17">
        <f t="shared" si="145"/>
        <v>41.260936508196679</v>
      </c>
      <c r="FJ129" s="17">
        <f t="shared" si="145"/>
        <v>42.086131730670225</v>
      </c>
      <c r="FK129" s="17">
        <f t="shared" si="145"/>
        <v>45.173701157662137</v>
      </c>
      <c r="FL129" s="17">
        <f t="shared" si="145"/>
        <v>46.139131643428229</v>
      </c>
      <c r="FM129" s="17">
        <f t="shared" si="145"/>
        <v>43.034668754841576</v>
      </c>
      <c r="FN129" s="17">
        <f t="shared" si="145"/>
        <v>41.618506264298802</v>
      </c>
      <c r="FO129" s="17">
        <f t="shared" si="145"/>
        <v>40.906216779562328</v>
      </c>
      <c r="FP129" s="17">
        <f t="shared" si="145"/>
        <v>40.323345551867718</v>
      </c>
      <c r="FQ129" s="17">
        <f t="shared" si="145"/>
        <v>42.353184501451302</v>
      </c>
      <c r="FR129" s="17">
        <f t="shared" si="145"/>
        <v>43.276330639029368</v>
      </c>
      <c r="FS129" s="17">
        <f t="shared" si="145"/>
        <v>44.226023776275071</v>
      </c>
      <c r="FT129" s="17">
        <f t="shared" si="145"/>
        <v>42.578240585179046</v>
      </c>
      <c r="FU129" s="17">
        <f t="shared" si="145"/>
        <v>38.002472281210629</v>
      </c>
      <c r="FV129" s="17">
        <f t="shared" si="145"/>
        <v>46.747501310714277</v>
      </c>
      <c r="FW129" s="17">
        <f t="shared" si="145"/>
        <v>48.797248488971157</v>
      </c>
      <c r="FX129" s="17">
        <f t="shared" si="145"/>
        <v>48.86417920260353</v>
      </c>
      <c r="FY129" s="17">
        <f t="shared" si="145"/>
        <v>47.78405214665684</v>
      </c>
      <c r="FZ129" s="17">
        <f t="shared" si="145"/>
        <v>13.477883887840877</v>
      </c>
      <c r="GA129" s="17">
        <f t="shared" si="145"/>
        <v>41.751339016721985</v>
      </c>
      <c r="GB129" s="17">
        <f t="shared" si="145"/>
        <v>43.100495176971336</v>
      </c>
      <c r="GC129" s="17">
        <f t="shared" si="145"/>
        <v>41.936837505979966</v>
      </c>
      <c r="GD129" s="17">
        <f t="shared" si="145"/>
        <v>104.72163930795854</v>
      </c>
      <c r="GE129" s="17">
        <f t="shared" si="145"/>
        <v>104.70872007977101</v>
      </c>
      <c r="GF129" s="17">
        <f t="shared" si="145"/>
        <v>103.6714133713361</v>
      </c>
      <c r="GG129" s="17">
        <f t="shared" si="145"/>
        <v>103.57429993698675</v>
      </c>
      <c r="GH129" s="17">
        <f t="shared" si="145"/>
        <v>106.47438082719336</v>
      </c>
      <c r="GI129" s="17">
        <f t="shared" si="145"/>
        <v>103.72393628159827</v>
      </c>
      <c r="GJ129" s="17">
        <f t="shared" si="145"/>
        <v>102.41499958851264</v>
      </c>
      <c r="GK129" s="17">
        <f t="shared" si="145"/>
        <v>100.63515407606286</v>
      </c>
      <c r="GL129" s="17">
        <f t="shared" si="145"/>
        <v>31.699324259080573</v>
      </c>
      <c r="GM129" s="17">
        <f t="shared" ref="GM129:IX133" si="147">SQRT((GM$2-$B129)^2+(GM$3-$C129)^2)</f>
        <v>34.662284161493936</v>
      </c>
      <c r="GN129" s="17">
        <f t="shared" si="147"/>
        <v>33.242881382689568</v>
      </c>
      <c r="GO129" s="17">
        <f t="shared" si="147"/>
        <v>30.065648021548551</v>
      </c>
      <c r="GP129" s="17">
        <f t="shared" si="147"/>
        <v>27.937365890772547</v>
      </c>
      <c r="GQ129" s="17">
        <f t="shared" si="147"/>
        <v>31.205639692555977</v>
      </c>
      <c r="GR129" s="17">
        <f t="shared" si="147"/>
        <v>37.280323673161938</v>
      </c>
      <c r="GS129" s="17">
        <f t="shared" si="147"/>
        <v>41.107695267945523</v>
      </c>
      <c r="GT129" s="17">
        <f t="shared" si="147"/>
        <v>41.334238220174079</v>
      </c>
      <c r="GU129" s="17">
        <f t="shared" si="147"/>
        <v>40.555578476696653</v>
      </c>
      <c r="GV129" s="17">
        <f t="shared" si="147"/>
        <v>40.388938311560516</v>
      </c>
      <c r="GW129" s="17">
        <f t="shared" si="147"/>
        <v>48.204275126886188</v>
      </c>
      <c r="GX129" s="17">
        <f t="shared" si="147"/>
        <v>48.783252794111213</v>
      </c>
      <c r="GY129" s="17">
        <f t="shared" si="147"/>
        <v>50.132335082304394</v>
      </c>
      <c r="GZ129" s="17">
        <f t="shared" si="147"/>
        <v>46.099520116700525</v>
      </c>
      <c r="HA129" s="17">
        <f t="shared" si="147"/>
        <v>48.106122009305921</v>
      </c>
      <c r="HB129" s="17">
        <f t="shared" si="147"/>
        <v>44.075878392872212</v>
      </c>
      <c r="HC129" s="17">
        <f t="shared" si="147"/>
        <v>43.177048734858445</v>
      </c>
      <c r="HD129" s="17">
        <f t="shared" si="147"/>
        <v>47.380942816708824</v>
      </c>
      <c r="HE129" s="17">
        <f t="shared" si="147"/>
        <v>41.079843129105136</v>
      </c>
      <c r="HF129" s="17">
        <f t="shared" si="147"/>
        <v>38.231517706140934</v>
      </c>
      <c r="HG129" s="17">
        <f t="shared" si="147"/>
        <v>39.911398133223052</v>
      </c>
      <c r="HH129" s="17">
        <f t="shared" si="147"/>
        <v>42.649713134861962</v>
      </c>
      <c r="HI129" s="17">
        <f t="shared" si="147"/>
        <v>44.936078466927988</v>
      </c>
      <c r="HJ129" s="17">
        <f t="shared" si="147"/>
        <v>47.731807390085194</v>
      </c>
      <c r="HK129" s="17">
        <f t="shared" si="147"/>
        <v>48.118100533381934</v>
      </c>
      <c r="HL129" s="17">
        <f t="shared" si="147"/>
        <v>46.193818275876076</v>
      </c>
      <c r="HM129" s="17">
        <f t="shared" si="147"/>
        <v>44.454146092548186</v>
      </c>
      <c r="HN129" s="17">
        <f t="shared" si="147"/>
        <v>43.82417176081556</v>
      </c>
      <c r="HO129" s="17">
        <f t="shared" si="147"/>
        <v>45.701443626991008</v>
      </c>
      <c r="HP129" s="17">
        <f t="shared" si="147"/>
        <v>50.645156665658291</v>
      </c>
      <c r="HQ129" s="17">
        <f t="shared" si="147"/>
        <v>48.098143025313775</v>
      </c>
      <c r="HR129" s="17">
        <f t="shared" si="147"/>
        <v>47.253401735148088</v>
      </c>
      <c r="HS129" s="17">
        <f t="shared" si="147"/>
        <v>49.768038277716471</v>
      </c>
      <c r="HT129" s="17">
        <f t="shared" si="147"/>
        <v>57.137885607737026</v>
      </c>
      <c r="HU129" s="17">
        <f t="shared" si="147"/>
        <v>58.019041273645996</v>
      </c>
      <c r="HV129" s="17">
        <f t="shared" si="147"/>
        <v>58.377704692028495</v>
      </c>
      <c r="HW129" s="17">
        <f t="shared" si="147"/>
        <v>60.44033929592257</v>
      </c>
      <c r="HX129" s="17">
        <f t="shared" si="147"/>
        <v>62.845533570769028</v>
      </c>
      <c r="HY129" s="17">
        <f t="shared" si="147"/>
        <v>65.60881707974093</v>
      </c>
      <c r="HZ129" s="17">
        <f t="shared" si="147"/>
        <v>59.35522159802585</v>
      </c>
      <c r="IA129" s="17">
        <f t="shared" si="147"/>
        <v>57.92425160598772</v>
      </c>
      <c r="IB129" s="17">
        <f t="shared" si="147"/>
        <v>57.607563151327163</v>
      </c>
      <c r="IC129" s="17">
        <f t="shared" si="147"/>
        <v>56.632574615985924</v>
      </c>
      <c r="ID129" s="17">
        <f t="shared" si="147"/>
        <v>58.49154001686292</v>
      </c>
      <c r="IE129" s="17">
        <f t="shared" si="147"/>
        <v>60.25785266963603</v>
      </c>
      <c r="IF129" s="17">
        <f t="shared" si="147"/>
        <v>60.505401070143002</v>
      </c>
      <c r="IG129" s="17">
        <f t="shared" si="147"/>
        <v>61.385559741807604</v>
      </c>
      <c r="IH129" s="17">
        <f t="shared" si="147"/>
        <v>62.070310548406447</v>
      </c>
      <c r="II129" s="17">
        <f t="shared" si="147"/>
        <v>68.005088059555689</v>
      </c>
      <c r="IJ129" s="17">
        <f t="shared" si="147"/>
        <v>66.700656410157336</v>
      </c>
      <c r="IK129" s="17">
        <f t="shared" si="147"/>
        <v>63.846487862485787</v>
      </c>
      <c r="IL129" s="17">
        <f t="shared" si="147"/>
        <v>57.424274382613561</v>
      </c>
      <c r="IM129" s="17">
        <f t="shared" si="147"/>
        <v>75.728563654338743</v>
      </c>
      <c r="IN129" s="17">
        <f t="shared" si="147"/>
        <v>77.280569803389298</v>
      </c>
      <c r="IO129" s="17">
        <f t="shared" si="147"/>
        <v>76.09350550846662</v>
      </c>
      <c r="IP129" s="17">
        <f t="shared" si="147"/>
        <v>74.230267152655983</v>
      </c>
      <c r="IQ129" s="17">
        <f t="shared" si="147"/>
        <v>75.330854430465607</v>
      </c>
      <c r="IR129" s="17">
        <f t="shared" si="147"/>
        <v>73.893160913681456</v>
      </c>
      <c r="IS129" s="17">
        <f t="shared" si="147"/>
        <v>68.832308116497359</v>
      </c>
      <c r="IT129" s="17">
        <f t="shared" si="147"/>
        <v>65.815525953827731</v>
      </c>
      <c r="IU129" s="17">
        <f t="shared" si="147"/>
        <v>77.39644966493411</v>
      </c>
      <c r="IV129" s="17">
        <f t="shared" si="147"/>
        <v>80.220959399832097</v>
      </c>
      <c r="IW129" s="17">
        <f t="shared" si="147"/>
        <v>80.105230323132844</v>
      </c>
      <c r="IX129" s="17">
        <f t="shared" si="147"/>
        <v>82.348016409402703</v>
      </c>
      <c r="IY129" s="17">
        <f t="shared" si="139"/>
        <v>85.084759646582953</v>
      </c>
      <c r="IZ129" s="17">
        <f t="shared" si="139"/>
        <v>57.259883703990013</v>
      </c>
      <c r="JA129" s="17">
        <f t="shared" si="139"/>
        <v>55.674010468607975</v>
      </c>
      <c r="JB129" s="17">
        <f t="shared" si="139"/>
        <v>52.727998270635389</v>
      </c>
      <c r="JC129" s="17">
        <f t="shared" si="139"/>
        <v>53.741701759984842</v>
      </c>
      <c r="JD129" s="17">
        <f t="shared" si="139"/>
        <v>50.052364569427013</v>
      </c>
      <c r="JE129" s="17">
        <f t="shared" si="139"/>
        <v>57.169291560845458</v>
      </c>
      <c r="JF129" s="17">
        <f t="shared" si="139"/>
        <v>47.168858028212945</v>
      </c>
      <c r="JG129" s="17">
        <f t="shared" si="139"/>
        <v>51.494952476260771</v>
      </c>
      <c r="JH129" s="17">
        <f t="shared" si="139"/>
        <v>28.397008355568509</v>
      </c>
      <c r="JI129" s="17">
        <f t="shared" si="139"/>
        <v>93.413749368668121</v>
      </c>
    </row>
    <row r="130" spans="1:269" x14ac:dyDescent="0.25">
      <c r="A130" s="16">
        <v>127</v>
      </c>
      <c r="B130" s="2">
        <v>22.711042435316894</v>
      </c>
      <c r="C130" s="8">
        <v>-17.408906564933972</v>
      </c>
      <c r="D130" s="17">
        <f t="shared" si="77"/>
        <v>33.113995086024083</v>
      </c>
      <c r="E130" s="17">
        <f t="shared" ref="E130:BP133" si="148">SQRT((E$2-$B130)^2+(E$3-$C130)^2)</f>
        <v>32.316303505705491</v>
      </c>
      <c r="F130" s="17">
        <f t="shared" si="148"/>
        <v>28.615755735003155</v>
      </c>
      <c r="G130" s="17">
        <f t="shared" si="148"/>
        <v>32.921413247973064</v>
      </c>
      <c r="H130" s="17">
        <f t="shared" si="148"/>
        <v>35.563200864094526</v>
      </c>
      <c r="I130" s="17">
        <f t="shared" si="148"/>
        <v>33.012042839924845</v>
      </c>
      <c r="J130" s="17">
        <f t="shared" si="148"/>
        <v>28.947968506077817</v>
      </c>
      <c r="K130" s="17">
        <f t="shared" si="148"/>
        <v>26.698368647495876</v>
      </c>
      <c r="L130" s="17">
        <f t="shared" si="148"/>
        <v>22.862159184435995</v>
      </c>
      <c r="M130" s="17">
        <f t="shared" si="148"/>
        <v>24.007040845769058</v>
      </c>
      <c r="N130" s="17">
        <f t="shared" si="148"/>
        <v>21.4455563033457</v>
      </c>
      <c r="O130" s="17">
        <f t="shared" si="148"/>
        <v>15.677684949579202</v>
      </c>
      <c r="P130" s="17">
        <f t="shared" si="148"/>
        <v>15.165411910417454</v>
      </c>
      <c r="Q130" s="17">
        <f t="shared" si="148"/>
        <v>14.186184560979507</v>
      </c>
      <c r="R130" s="17">
        <f t="shared" si="148"/>
        <v>12.107774122982818</v>
      </c>
      <c r="S130" s="17">
        <f t="shared" si="148"/>
        <v>22.324942430594824</v>
      </c>
      <c r="T130" s="17">
        <f t="shared" si="148"/>
        <v>24.600343676884204</v>
      </c>
      <c r="U130" s="17">
        <f t="shared" si="148"/>
        <v>20.21316171703932</v>
      </c>
      <c r="V130" s="17">
        <f t="shared" si="148"/>
        <v>18.905438886727314</v>
      </c>
      <c r="W130" s="17">
        <f t="shared" si="148"/>
        <v>18.413337392286071</v>
      </c>
      <c r="X130" s="17">
        <f t="shared" si="148"/>
        <v>15.719093840523154</v>
      </c>
      <c r="Y130" s="17">
        <f t="shared" si="148"/>
        <v>14.505842628750353</v>
      </c>
      <c r="Z130" s="17">
        <f t="shared" si="148"/>
        <v>11.96893242011604</v>
      </c>
      <c r="AA130" s="17">
        <f t="shared" si="148"/>
        <v>12.034321366657862</v>
      </c>
      <c r="AB130" s="17">
        <f t="shared" si="148"/>
        <v>15.029040431338611</v>
      </c>
      <c r="AC130" s="17">
        <f t="shared" si="148"/>
        <v>16.143378335483469</v>
      </c>
      <c r="AD130" s="17">
        <f t="shared" si="148"/>
        <v>15.580207751390532</v>
      </c>
      <c r="AE130" s="17">
        <f t="shared" si="148"/>
        <v>8.2329956810574707</v>
      </c>
      <c r="AF130" s="17">
        <f t="shared" si="148"/>
        <v>7.2379543383664764</v>
      </c>
      <c r="AG130" s="17">
        <f t="shared" si="148"/>
        <v>5.1033267335218646</v>
      </c>
      <c r="AH130" s="17">
        <f t="shared" si="148"/>
        <v>1.986025265743401</v>
      </c>
      <c r="AI130" s="17">
        <f t="shared" si="148"/>
        <v>5.4138492048320437</v>
      </c>
      <c r="AJ130" s="17">
        <f t="shared" si="148"/>
        <v>6.0554126094296077</v>
      </c>
      <c r="AK130" s="17">
        <f t="shared" si="148"/>
        <v>4.6088990611408098</v>
      </c>
      <c r="AL130" s="17">
        <f t="shared" si="148"/>
        <v>8.3205923862784736</v>
      </c>
      <c r="AM130" s="17">
        <f t="shared" si="148"/>
        <v>11.908529759176394</v>
      </c>
      <c r="AN130" s="17">
        <f t="shared" si="148"/>
        <v>14.903039203237048</v>
      </c>
      <c r="AO130" s="17">
        <f t="shared" si="148"/>
        <v>18.454677791914733</v>
      </c>
      <c r="AP130" s="17">
        <f t="shared" si="148"/>
        <v>19.449384266911135</v>
      </c>
      <c r="AQ130" s="17">
        <f t="shared" si="148"/>
        <v>20.482857059533664</v>
      </c>
      <c r="AR130" s="17">
        <f t="shared" si="148"/>
        <v>23.308218797041505</v>
      </c>
      <c r="AS130" s="17">
        <f t="shared" si="148"/>
        <v>26.452698960631835</v>
      </c>
      <c r="AT130" s="17">
        <f t="shared" si="148"/>
        <v>28.724872223229951</v>
      </c>
      <c r="AU130" s="17">
        <f t="shared" si="148"/>
        <v>30.304381530549175</v>
      </c>
      <c r="AV130" s="17">
        <f t="shared" si="148"/>
        <v>32.743083282117361</v>
      </c>
      <c r="AW130" s="17">
        <f t="shared" si="148"/>
        <v>32.713730517997803</v>
      </c>
      <c r="AX130" s="17">
        <f t="shared" si="148"/>
        <v>34.077963996831777</v>
      </c>
      <c r="AY130" s="17">
        <f t="shared" si="148"/>
        <v>35.275841182799539</v>
      </c>
      <c r="AZ130" s="17">
        <f t="shared" si="148"/>
        <v>37.275870696197252</v>
      </c>
      <c r="BA130" s="17">
        <f t="shared" si="148"/>
        <v>37.812364214701063</v>
      </c>
      <c r="BB130" s="17">
        <f t="shared" si="148"/>
        <v>39.272724201038145</v>
      </c>
      <c r="BC130" s="17">
        <f t="shared" si="148"/>
        <v>41.801809203544856</v>
      </c>
      <c r="BD130" s="17">
        <f t="shared" si="148"/>
        <v>44.019033592454981</v>
      </c>
      <c r="BE130" s="17">
        <f t="shared" si="148"/>
        <v>46.744614132548747</v>
      </c>
      <c r="BF130" s="17">
        <f t="shared" si="148"/>
        <v>48.735939375746902</v>
      </c>
      <c r="BG130" s="17">
        <f t="shared" si="148"/>
        <v>50.413536368229288</v>
      </c>
      <c r="BH130" s="17">
        <f t="shared" si="148"/>
        <v>52.397868551340174</v>
      </c>
      <c r="BI130" s="17">
        <f t="shared" si="148"/>
        <v>54.693343656597861</v>
      </c>
      <c r="BJ130" s="17">
        <f t="shared" si="148"/>
        <v>56.644638170384439</v>
      </c>
      <c r="BK130" s="17">
        <f t="shared" si="148"/>
        <v>60.075922688282454</v>
      </c>
      <c r="BL130" s="17">
        <f t="shared" si="148"/>
        <v>60.934616024238352</v>
      </c>
      <c r="BM130" s="17">
        <f t="shared" si="148"/>
        <v>59.857589723816439</v>
      </c>
      <c r="BN130" s="17">
        <f t="shared" si="148"/>
        <v>61.388753417488644</v>
      </c>
      <c r="BO130" s="17">
        <f t="shared" si="148"/>
        <v>64.549914076099327</v>
      </c>
      <c r="BP130" s="17">
        <f t="shared" si="148"/>
        <v>64.023850960312529</v>
      </c>
      <c r="BQ130" s="17">
        <f t="shared" si="146"/>
        <v>67.279448140330615</v>
      </c>
      <c r="BR130" s="17">
        <f t="shared" si="146"/>
        <v>66.10300048659532</v>
      </c>
      <c r="BS130" s="17">
        <f t="shared" si="146"/>
        <v>66.188111440515542</v>
      </c>
      <c r="BT130" s="17">
        <f t="shared" si="146"/>
        <v>64.088384737445864</v>
      </c>
      <c r="BU130" s="17">
        <f t="shared" si="146"/>
        <v>59.755821434239273</v>
      </c>
      <c r="BV130" s="17">
        <f t="shared" si="146"/>
        <v>58.444188630226876</v>
      </c>
      <c r="BW130" s="17">
        <f t="shared" si="146"/>
        <v>57.174345944920205</v>
      </c>
      <c r="BX130" s="17">
        <f t="shared" si="146"/>
        <v>53.563729125471092</v>
      </c>
      <c r="BY130" s="17">
        <f t="shared" si="146"/>
        <v>56.127921479236136</v>
      </c>
      <c r="BZ130" s="17">
        <f t="shared" si="146"/>
        <v>50.91231113304304</v>
      </c>
      <c r="CA130" s="17">
        <f t="shared" si="146"/>
        <v>52.406018876427645</v>
      </c>
      <c r="CB130" s="17">
        <f t="shared" si="146"/>
        <v>52.204022915374622</v>
      </c>
      <c r="CC130" s="17">
        <f t="shared" si="146"/>
        <v>55.100580302704792</v>
      </c>
      <c r="CD130" s="17">
        <f t="shared" si="146"/>
        <v>54.907243666463785</v>
      </c>
      <c r="CE130" s="17">
        <f t="shared" si="146"/>
        <v>53.505642376491608</v>
      </c>
      <c r="CF130" s="17">
        <f t="shared" si="146"/>
        <v>50.862176729598417</v>
      </c>
      <c r="CG130" s="17">
        <f t="shared" si="146"/>
        <v>49.814200274456404</v>
      </c>
      <c r="CH130" s="17">
        <f t="shared" si="146"/>
        <v>48.242365037302186</v>
      </c>
      <c r="CI130" s="17">
        <f t="shared" si="146"/>
        <v>45.287280592738888</v>
      </c>
      <c r="CJ130" s="17">
        <f t="shared" si="146"/>
        <v>46.757027454982442</v>
      </c>
      <c r="CK130" s="17">
        <f t="shared" si="146"/>
        <v>45.129150169019958</v>
      </c>
      <c r="CL130" s="17">
        <f t="shared" si="146"/>
        <v>43.593355331184412</v>
      </c>
      <c r="CM130" s="17">
        <f t="shared" si="146"/>
        <v>43.19102796560783</v>
      </c>
      <c r="CN130" s="17">
        <f t="shared" si="146"/>
        <v>42.388203182484133</v>
      </c>
      <c r="CO130" s="17">
        <f t="shared" si="146"/>
        <v>40.163595343189762</v>
      </c>
      <c r="CP130" s="17">
        <f t="shared" si="146"/>
        <v>39.406504373609543</v>
      </c>
      <c r="CQ130" s="17">
        <f t="shared" si="146"/>
        <v>37.496183752183967</v>
      </c>
      <c r="CR130" s="17">
        <f t="shared" si="146"/>
        <v>40.695042685049842</v>
      </c>
      <c r="CS130" s="17">
        <f t="shared" si="146"/>
        <v>41.196894776054883</v>
      </c>
      <c r="CT130" s="17">
        <f t="shared" si="146"/>
        <v>40.765610520288831</v>
      </c>
      <c r="CU130" s="17">
        <f t="shared" si="146"/>
        <v>37.282714441710937</v>
      </c>
      <c r="CV130" s="17">
        <f t="shared" si="146"/>
        <v>34.327301402526231</v>
      </c>
      <c r="CW130" s="17">
        <f t="shared" si="146"/>
        <v>32.976354788580146</v>
      </c>
      <c r="CX130" s="17">
        <f t="shared" si="146"/>
        <v>32.65658812828093</v>
      </c>
      <c r="CY130" s="17">
        <f t="shared" si="146"/>
        <v>32.557709641362813</v>
      </c>
      <c r="CZ130" s="17">
        <f t="shared" si="146"/>
        <v>32.930385989734845</v>
      </c>
      <c r="DA130" s="17">
        <f t="shared" si="146"/>
        <v>32.946005226764001</v>
      </c>
      <c r="DB130" s="17">
        <f t="shared" si="146"/>
        <v>14.91490414553641</v>
      </c>
      <c r="DC130" s="17">
        <f t="shared" si="146"/>
        <v>29.335444366784117</v>
      </c>
      <c r="DD130" s="17">
        <f t="shared" si="146"/>
        <v>28.356031390424373</v>
      </c>
      <c r="DE130" s="17">
        <f t="shared" si="146"/>
        <v>1.9751057850989615</v>
      </c>
      <c r="DF130" s="17">
        <f t="shared" si="146"/>
        <v>32.131920363811396</v>
      </c>
      <c r="DG130" s="17">
        <f t="shared" si="146"/>
        <v>30.850616792283944</v>
      </c>
      <c r="DH130" s="17">
        <f t="shared" si="146"/>
        <v>31.334244320082014</v>
      </c>
      <c r="DI130" s="17">
        <f t="shared" si="146"/>
        <v>35.772306767810754</v>
      </c>
      <c r="DJ130" s="17">
        <f t="shared" si="146"/>
        <v>36.794834342548157</v>
      </c>
      <c r="DK130" s="17">
        <f t="shared" si="146"/>
        <v>41.182683104734821</v>
      </c>
      <c r="DL130" s="17">
        <f t="shared" si="146"/>
        <v>45.802060730084534</v>
      </c>
      <c r="DM130" s="17">
        <f t="shared" si="146"/>
        <v>38.574737426573094</v>
      </c>
      <c r="DN130" s="17">
        <f t="shared" si="146"/>
        <v>39.497826249942968</v>
      </c>
      <c r="DO130" s="17">
        <f t="shared" si="146"/>
        <v>37.459614044511198</v>
      </c>
      <c r="DP130" s="17">
        <f t="shared" si="146"/>
        <v>41.425194689049214</v>
      </c>
      <c r="DQ130" s="17">
        <f t="shared" si="146"/>
        <v>46.847266579132729</v>
      </c>
      <c r="DR130" s="17">
        <f t="shared" si="146"/>
        <v>48.594918419527524</v>
      </c>
      <c r="DS130" s="17">
        <f t="shared" si="146"/>
        <v>50.421602557295508</v>
      </c>
      <c r="DT130" s="17">
        <f t="shared" si="146"/>
        <v>12.442047986832927</v>
      </c>
      <c r="DU130" s="17">
        <f t="shared" si="146"/>
        <v>8.9080429267959911</v>
      </c>
      <c r="DV130" s="17">
        <f t="shared" si="146"/>
        <v>8.211731828121442</v>
      </c>
      <c r="DW130" s="17">
        <f t="shared" si="146"/>
        <v>9.8576386938380089</v>
      </c>
      <c r="DX130" s="17">
        <f t="shared" si="146"/>
        <v>10.825147026868391</v>
      </c>
      <c r="DY130" s="17">
        <f t="shared" si="146"/>
        <v>4.5299999999999994</v>
      </c>
      <c r="DZ130" s="17">
        <f t="shared" si="146"/>
        <v>0</v>
      </c>
      <c r="EA130" s="17">
        <f t="shared" si="146"/>
        <v>4.5</v>
      </c>
      <c r="EB130" s="17">
        <f t="shared" ref="EB130:GM134" si="149">SQRT((EB$2-$B130)^2+(EB$3-$C130)^2)</f>
        <v>5.3184401539599078</v>
      </c>
      <c r="EC130" s="17">
        <f t="shared" si="149"/>
        <v>6.6366510849689515</v>
      </c>
      <c r="ED130" s="17">
        <f t="shared" si="149"/>
        <v>9.2500990498459839</v>
      </c>
      <c r="EE130" s="17">
        <f t="shared" si="149"/>
        <v>9.9740465583282809</v>
      </c>
      <c r="EF130" s="17">
        <f t="shared" si="149"/>
        <v>51.665713795041789</v>
      </c>
      <c r="EG130" s="17">
        <f t="shared" si="149"/>
        <v>53.900258280975471</v>
      </c>
      <c r="EH130" s="17">
        <f t="shared" si="149"/>
        <v>11.021391912285704</v>
      </c>
      <c r="EI130" s="17">
        <f t="shared" si="149"/>
        <v>11.946869516455591</v>
      </c>
      <c r="EJ130" s="17">
        <f t="shared" si="149"/>
        <v>12.091529458576833</v>
      </c>
      <c r="EK130" s="17">
        <f t="shared" si="149"/>
        <v>11.897289869763821</v>
      </c>
      <c r="EL130" s="17">
        <f t="shared" si="149"/>
        <v>9.0563749860600051</v>
      </c>
      <c r="EM130" s="17">
        <f t="shared" si="149"/>
        <v>9.5910230940633756</v>
      </c>
      <c r="EN130" s="17">
        <f t="shared" si="149"/>
        <v>6.9199029189108812</v>
      </c>
      <c r="EO130" s="17">
        <f t="shared" si="149"/>
        <v>4.0761816235509896</v>
      </c>
      <c r="EP130" s="17">
        <f t="shared" si="149"/>
        <v>10.376118536634394</v>
      </c>
      <c r="EQ130" s="17">
        <f t="shared" si="149"/>
        <v>7.947625311220671</v>
      </c>
      <c r="ER130" s="17">
        <f t="shared" si="149"/>
        <v>11.037388802832417</v>
      </c>
      <c r="ES130" s="17">
        <f t="shared" si="149"/>
        <v>13.041447556688796</v>
      </c>
      <c r="ET130" s="17">
        <f t="shared" si="149"/>
        <v>14.014086365024511</v>
      </c>
      <c r="EU130" s="17">
        <f t="shared" si="149"/>
        <v>13.092779074290666</v>
      </c>
      <c r="EV130" s="17">
        <f t="shared" si="149"/>
        <v>15.558888748338488</v>
      </c>
      <c r="EW130" s="17">
        <f t="shared" si="149"/>
        <v>16.755086928566801</v>
      </c>
      <c r="EX130" s="17">
        <f t="shared" si="149"/>
        <v>13.681014055317632</v>
      </c>
      <c r="EY130" s="17">
        <f t="shared" si="149"/>
        <v>15.500628234223509</v>
      </c>
      <c r="EZ130" s="17">
        <f t="shared" si="149"/>
        <v>40.048994696914441</v>
      </c>
      <c r="FA130" s="17">
        <f t="shared" si="149"/>
        <v>49.730396744882555</v>
      </c>
      <c r="FB130" s="17">
        <f t="shared" si="149"/>
        <v>46.697278569734678</v>
      </c>
      <c r="FC130" s="17">
        <f t="shared" si="149"/>
        <v>44.594931866619341</v>
      </c>
      <c r="FD130" s="17">
        <f t="shared" si="149"/>
        <v>42.975383272972664</v>
      </c>
      <c r="FE130" s="17">
        <f t="shared" si="149"/>
        <v>41.879897690948596</v>
      </c>
      <c r="FF130" s="17">
        <f t="shared" si="149"/>
        <v>42.265200207192237</v>
      </c>
      <c r="FG130" s="17">
        <f t="shared" si="149"/>
        <v>37.813828957585713</v>
      </c>
      <c r="FH130" s="17">
        <f t="shared" si="149"/>
        <v>44.354181535153998</v>
      </c>
      <c r="FI130" s="17">
        <f t="shared" si="149"/>
        <v>45.073433347764293</v>
      </c>
      <c r="FJ130" s="17">
        <f t="shared" si="149"/>
        <v>46.037788756341783</v>
      </c>
      <c r="FK130" s="17">
        <f t="shared" si="149"/>
        <v>49.204286254390354</v>
      </c>
      <c r="FL130" s="17">
        <f t="shared" si="149"/>
        <v>50.287389312736501</v>
      </c>
      <c r="FM130" s="17">
        <f t="shared" si="149"/>
        <v>47.5202336593007</v>
      </c>
      <c r="FN130" s="17">
        <f t="shared" si="149"/>
        <v>46.113877987090554</v>
      </c>
      <c r="FO130" s="17">
        <f t="shared" si="149"/>
        <v>45.40367068308452</v>
      </c>
      <c r="FP130" s="17">
        <f t="shared" si="149"/>
        <v>44.836381813583834</v>
      </c>
      <c r="FQ130" s="17">
        <f t="shared" si="149"/>
        <v>46.862459602333445</v>
      </c>
      <c r="FR130" s="17">
        <f t="shared" si="149"/>
        <v>47.797996388388128</v>
      </c>
      <c r="FS130" s="17">
        <f t="shared" si="149"/>
        <v>48.752141652203086</v>
      </c>
      <c r="FT130" s="17">
        <f t="shared" si="149"/>
        <v>47.107375303090443</v>
      </c>
      <c r="FU130" s="17">
        <f t="shared" si="149"/>
        <v>42.515625275748718</v>
      </c>
      <c r="FV130" s="17">
        <f t="shared" si="149"/>
        <v>51.256615662804656</v>
      </c>
      <c r="FW130" s="17">
        <f t="shared" si="149"/>
        <v>53.220963988134194</v>
      </c>
      <c r="FX130" s="17">
        <f t="shared" si="149"/>
        <v>53.177052684908972</v>
      </c>
      <c r="FY130" s="17">
        <f t="shared" si="149"/>
        <v>52.053842702285792</v>
      </c>
      <c r="FZ130" s="17">
        <f t="shared" si="149"/>
        <v>16.14038677049875</v>
      </c>
      <c r="GA130" s="17">
        <f t="shared" si="149"/>
        <v>44.815350174911394</v>
      </c>
      <c r="GB130" s="17">
        <f t="shared" si="149"/>
        <v>46.206563234735675</v>
      </c>
      <c r="GC130" s="17">
        <f t="shared" si="149"/>
        <v>44.859872316203237</v>
      </c>
      <c r="GD130" s="17">
        <f t="shared" si="149"/>
        <v>106.79195472990558</v>
      </c>
      <c r="GE130" s="17">
        <f t="shared" si="149"/>
        <v>106.84541555384062</v>
      </c>
      <c r="GF130" s="17">
        <f t="shared" si="149"/>
        <v>105.65772762130788</v>
      </c>
      <c r="GG130" s="17">
        <f t="shared" si="149"/>
        <v>105.6060555081139</v>
      </c>
      <c r="GH130" s="17">
        <f t="shared" si="149"/>
        <v>108.3701928033544</v>
      </c>
      <c r="GI130" s="17">
        <f t="shared" si="149"/>
        <v>105.56823852632066</v>
      </c>
      <c r="GJ130" s="17">
        <f t="shared" si="149"/>
        <v>104.28690809101946</v>
      </c>
      <c r="GK130" s="17">
        <f t="shared" si="149"/>
        <v>102.46353550208954</v>
      </c>
      <c r="GL130" s="17">
        <f t="shared" si="149"/>
        <v>32.910087795427629</v>
      </c>
      <c r="GM130" s="17">
        <f t="shared" si="149"/>
        <v>35.2651011208185</v>
      </c>
      <c r="GN130" s="17">
        <f t="shared" si="147"/>
        <v>33.11982292332555</v>
      </c>
      <c r="GO130" s="17">
        <f t="shared" si="147"/>
        <v>30.384141209473615</v>
      </c>
      <c r="GP130" s="17">
        <f t="shared" si="147"/>
        <v>27.982769109076688</v>
      </c>
      <c r="GQ130" s="17">
        <f t="shared" si="147"/>
        <v>30.391793485073048</v>
      </c>
      <c r="GR130" s="17">
        <f t="shared" si="147"/>
        <v>38.085366903973451</v>
      </c>
      <c r="GS130" s="17">
        <f t="shared" si="147"/>
        <v>41.463939143270373</v>
      </c>
      <c r="GT130" s="17">
        <f t="shared" si="147"/>
        <v>42.061762781374938</v>
      </c>
      <c r="GU130" s="17">
        <f t="shared" si="147"/>
        <v>40.461146402458681</v>
      </c>
      <c r="GV130" s="17">
        <f t="shared" si="147"/>
        <v>40.018599577144805</v>
      </c>
      <c r="GW130" s="17">
        <f t="shared" si="147"/>
        <v>47.425555696002384</v>
      </c>
      <c r="GX130" s="17">
        <f t="shared" si="147"/>
        <v>48.096055054222433</v>
      </c>
      <c r="GY130" s="17">
        <f t="shared" si="147"/>
        <v>49.455194550645516</v>
      </c>
      <c r="GZ130" s="17">
        <f t="shared" si="147"/>
        <v>45.80397391752556</v>
      </c>
      <c r="HA130" s="17">
        <f t="shared" si="147"/>
        <v>47.939820049949212</v>
      </c>
      <c r="HB130" s="17">
        <f t="shared" si="147"/>
        <v>43.929366992056202</v>
      </c>
      <c r="HC130" s="17">
        <f t="shared" si="147"/>
        <v>42.940767183642933</v>
      </c>
      <c r="HD130" s="17">
        <f t="shared" si="147"/>
        <v>48.077092919235398</v>
      </c>
      <c r="HE130" s="17">
        <f t="shared" si="147"/>
        <v>41.910760163781163</v>
      </c>
      <c r="HF130" s="17">
        <f t="shared" si="147"/>
        <v>39.45057427334217</v>
      </c>
      <c r="HG130" s="17">
        <f t="shared" si="147"/>
        <v>41.509520926554352</v>
      </c>
      <c r="HH130" s="17">
        <f t="shared" si="147"/>
        <v>44.316824573491097</v>
      </c>
      <c r="HI130" s="17">
        <f t="shared" si="147"/>
        <v>47.248730632195745</v>
      </c>
      <c r="HJ130" s="17">
        <f t="shared" si="147"/>
        <v>50.065300139517255</v>
      </c>
      <c r="HK130" s="17">
        <f t="shared" si="147"/>
        <v>50.818802697166944</v>
      </c>
      <c r="HL130" s="17">
        <f t="shared" si="147"/>
        <v>48.937731226176787</v>
      </c>
      <c r="HM130" s="17">
        <f t="shared" si="147"/>
        <v>47.641185556059071</v>
      </c>
      <c r="HN130" s="17">
        <f t="shared" si="147"/>
        <v>47.083790921601178</v>
      </c>
      <c r="HO130" s="17">
        <f t="shared" si="147"/>
        <v>49.061795934639093</v>
      </c>
      <c r="HP130" s="17">
        <f t="shared" si="147"/>
        <v>53.837628111846357</v>
      </c>
      <c r="HQ130" s="17">
        <f t="shared" si="147"/>
        <v>51.639775661495726</v>
      </c>
      <c r="HR130" s="17">
        <f t="shared" si="147"/>
        <v>50.933963433062004</v>
      </c>
      <c r="HS130" s="17">
        <f t="shared" si="147"/>
        <v>53.472843025636578</v>
      </c>
      <c r="HT130" s="17">
        <f t="shared" si="147"/>
        <v>60.832161961900894</v>
      </c>
      <c r="HU130" s="17">
        <f t="shared" si="147"/>
        <v>61.588893523331983</v>
      </c>
      <c r="HV130" s="17">
        <f t="shared" si="147"/>
        <v>61.95300020160294</v>
      </c>
      <c r="HW130" s="17">
        <f t="shared" si="147"/>
        <v>64.045391122944892</v>
      </c>
      <c r="HX130" s="17">
        <f t="shared" si="147"/>
        <v>66.34032814057818</v>
      </c>
      <c r="HY130" s="17">
        <f t="shared" si="147"/>
        <v>68.985358822713735</v>
      </c>
      <c r="HZ130" s="17">
        <f t="shared" si="147"/>
        <v>63.211900886433192</v>
      </c>
      <c r="IA130" s="17">
        <f t="shared" si="147"/>
        <v>61.799559247810429</v>
      </c>
      <c r="IB130" s="17">
        <f t="shared" si="147"/>
        <v>61.542618414328828</v>
      </c>
      <c r="IC130" s="17">
        <f t="shared" si="147"/>
        <v>60.646111969284611</v>
      </c>
      <c r="ID130" s="17">
        <f t="shared" si="147"/>
        <v>62.496726959616225</v>
      </c>
      <c r="IE130" s="17">
        <f t="shared" si="147"/>
        <v>64.217584780382253</v>
      </c>
      <c r="IF130" s="17">
        <f t="shared" si="147"/>
        <v>64.441259578481407</v>
      </c>
      <c r="IG130" s="17">
        <f t="shared" si="147"/>
        <v>65.385945458381158</v>
      </c>
      <c r="IH130" s="17">
        <f t="shared" si="147"/>
        <v>66.042088723296871</v>
      </c>
      <c r="II130" s="17">
        <f t="shared" si="147"/>
        <v>72.073507153101147</v>
      </c>
      <c r="IJ130" s="17">
        <f t="shared" si="147"/>
        <v>70.844025837794277</v>
      </c>
      <c r="IK130" s="17">
        <f t="shared" si="147"/>
        <v>68.054234137359785</v>
      </c>
      <c r="IL130" s="17">
        <f t="shared" si="147"/>
        <v>61.52263333775516</v>
      </c>
      <c r="IM130" s="17">
        <f t="shared" si="147"/>
        <v>80.24716420508102</v>
      </c>
      <c r="IN130" s="17">
        <f t="shared" si="147"/>
        <v>81.809394673809607</v>
      </c>
      <c r="IO130" s="17">
        <f t="shared" si="147"/>
        <v>80.62089259239319</v>
      </c>
      <c r="IP130" s="17">
        <f t="shared" si="147"/>
        <v>78.754039497710082</v>
      </c>
      <c r="IQ130" s="17">
        <f t="shared" si="147"/>
        <v>79.84693948915843</v>
      </c>
      <c r="IR130" s="17">
        <f t="shared" si="147"/>
        <v>78.339476120508579</v>
      </c>
      <c r="IS130" s="17">
        <f t="shared" si="147"/>
        <v>73.236562608082423</v>
      </c>
      <c r="IT130" s="17">
        <f t="shared" si="147"/>
        <v>70.178622053250265</v>
      </c>
      <c r="IU130" s="17">
        <f t="shared" si="147"/>
        <v>81.72904254603813</v>
      </c>
      <c r="IV130" s="17">
        <f t="shared" si="147"/>
        <v>84.393211499675886</v>
      </c>
      <c r="IW130" s="17">
        <f t="shared" si="147"/>
        <v>84.329155702924012</v>
      </c>
      <c r="IX130" s="17">
        <f t="shared" si="147"/>
        <v>86.479864107439042</v>
      </c>
      <c r="IY130" s="17">
        <f t="shared" si="139"/>
        <v>89.218855610649726</v>
      </c>
      <c r="IZ130" s="17">
        <f t="shared" si="139"/>
        <v>61.701247908532338</v>
      </c>
      <c r="JA130" s="17">
        <f t="shared" si="139"/>
        <v>60.061047376827055</v>
      </c>
      <c r="JB130" s="17">
        <f t="shared" si="139"/>
        <v>57.199707157443108</v>
      </c>
      <c r="JC130" s="17">
        <f t="shared" si="139"/>
        <v>58.155345220639887</v>
      </c>
      <c r="JD130" s="17">
        <f t="shared" si="139"/>
        <v>54.480793300280574</v>
      </c>
      <c r="JE130" s="17">
        <f t="shared" si="139"/>
        <v>61.449669388140322</v>
      </c>
      <c r="JF130" s="17">
        <f t="shared" si="139"/>
        <v>51.49855918903107</v>
      </c>
      <c r="JG130" s="17">
        <f t="shared" si="139"/>
        <v>55.791222913080176</v>
      </c>
      <c r="JH130" s="17">
        <f t="shared" si="139"/>
        <v>27.305187117451222</v>
      </c>
      <c r="JI130" s="17">
        <f t="shared" si="139"/>
        <v>97.87188380885614</v>
      </c>
    </row>
    <row r="131" spans="1:269" x14ac:dyDescent="0.25">
      <c r="A131" s="16">
        <v>128</v>
      </c>
      <c r="B131" s="2">
        <v>22.318841592952435</v>
      </c>
      <c r="C131" s="8">
        <v>-21.891782706346827</v>
      </c>
      <c r="D131" s="17">
        <f t="shared" si="77"/>
        <v>35.481859516871729</v>
      </c>
      <c r="E131" s="17">
        <f t="shared" si="148"/>
        <v>34.632969574881251</v>
      </c>
      <c r="F131" s="17">
        <f t="shared" si="148"/>
        <v>31.263090699948552</v>
      </c>
      <c r="G131" s="17">
        <f t="shared" si="148"/>
        <v>34.842502125397402</v>
      </c>
      <c r="H131" s="17">
        <f t="shared" si="148"/>
        <v>37.377518168645764</v>
      </c>
      <c r="I131" s="17">
        <f t="shared" si="148"/>
        <v>35.651479116193457</v>
      </c>
      <c r="J131" s="17">
        <f t="shared" si="148"/>
        <v>31.767933113294465</v>
      </c>
      <c r="K131" s="17">
        <f t="shared" si="148"/>
        <v>29.169269765508584</v>
      </c>
      <c r="L131" s="17">
        <f t="shared" si="148"/>
        <v>25.815787642522331</v>
      </c>
      <c r="M131" s="17">
        <f t="shared" si="148"/>
        <v>26.535104986141423</v>
      </c>
      <c r="N131" s="17">
        <f t="shared" si="148"/>
        <v>24.206650215076611</v>
      </c>
      <c r="O131" s="17">
        <f t="shared" si="148"/>
        <v>18.904965806280618</v>
      </c>
      <c r="P131" s="17">
        <f t="shared" si="148"/>
        <v>18.797921383156527</v>
      </c>
      <c r="Q131" s="17">
        <f t="shared" si="148"/>
        <v>17.301270908651556</v>
      </c>
      <c r="R131" s="17">
        <f t="shared" si="148"/>
        <v>15.397679167060215</v>
      </c>
      <c r="S131" s="17">
        <f t="shared" si="148"/>
        <v>25.1087172269904</v>
      </c>
      <c r="T131" s="17">
        <f t="shared" si="148"/>
        <v>27.31244649046366</v>
      </c>
      <c r="U131" s="17">
        <f t="shared" si="148"/>
        <v>23.145104050279798</v>
      </c>
      <c r="V131" s="17">
        <f t="shared" si="148"/>
        <v>22.12835672823234</v>
      </c>
      <c r="W131" s="17">
        <f t="shared" si="148"/>
        <v>21.228858043697858</v>
      </c>
      <c r="X131" s="17">
        <f t="shared" si="148"/>
        <v>18.615942927622221</v>
      </c>
      <c r="Y131" s="17">
        <f t="shared" si="148"/>
        <v>17.681444438213468</v>
      </c>
      <c r="Z131" s="17">
        <f t="shared" si="148"/>
        <v>14.773290521495088</v>
      </c>
      <c r="AA131" s="17">
        <f t="shared" si="148"/>
        <v>15.511603164315751</v>
      </c>
      <c r="AB131" s="17">
        <f t="shared" si="148"/>
        <v>18.197542846274434</v>
      </c>
      <c r="AC131" s="17">
        <f t="shared" si="148"/>
        <v>19.488049914655907</v>
      </c>
      <c r="AD131" s="17">
        <f t="shared" si="148"/>
        <v>18.511302535839942</v>
      </c>
      <c r="AE131" s="17">
        <f t="shared" si="148"/>
        <v>9.6399004621830606</v>
      </c>
      <c r="AF131" s="17">
        <f t="shared" si="148"/>
        <v>9.0523798358960388</v>
      </c>
      <c r="AG131" s="17">
        <f t="shared" si="148"/>
        <v>6.3472713633810471</v>
      </c>
      <c r="AH131" s="17">
        <f t="shared" si="148"/>
        <v>4.7519349896456884</v>
      </c>
      <c r="AI131" s="17">
        <f t="shared" si="148"/>
        <v>4.5045833512694902</v>
      </c>
      <c r="AJ131" s="17">
        <f t="shared" si="148"/>
        <v>7.0020995552945031</v>
      </c>
      <c r="AK131" s="17">
        <f t="shared" si="148"/>
        <v>6.8067061732499425</v>
      </c>
      <c r="AL131" s="17">
        <f t="shared" si="148"/>
        <v>9.4012120684282241</v>
      </c>
      <c r="AM131" s="17">
        <f t="shared" si="148"/>
        <v>12.126550149525734</v>
      </c>
      <c r="AN131" s="17">
        <f t="shared" si="148"/>
        <v>13.127297346757373</v>
      </c>
      <c r="AO131" s="17">
        <f t="shared" si="148"/>
        <v>16.649977951655817</v>
      </c>
      <c r="AP131" s="17">
        <f t="shared" si="148"/>
        <v>17.923144215778954</v>
      </c>
      <c r="AQ131" s="17">
        <f t="shared" si="148"/>
        <v>18.392045586344775</v>
      </c>
      <c r="AR131" s="17">
        <f t="shared" si="148"/>
        <v>21.494021750702103</v>
      </c>
      <c r="AS131" s="17">
        <f t="shared" si="148"/>
        <v>24.538799399744171</v>
      </c>
      <c r="AT131" s="17">
        <f t="shared" si="148"/>
        <v>27.105352642055809</v>
      </c>
      <c r="AU131" s="17">
        <f t="shared" si="148"/>
        <v>28.438671322645003</v>
      </c>
      <c r="AV131" s="17">
        <f t="shared" si="148"/>
        <v>30.95983099848203</v>
      </c>
      <c r="AW131" s="17">
        <f t="shared" si="148"/>
        <v>30.586686314916733</v>
      </c>
      <c r="AX131" s="17">
        <f t="shared" si="148"/>
        <v>31.763789225123578</v>
      </c>
      <c r="AY131" s="17">
        <f t="shared" si="148"/>
        <v>33.175808111814618</v>
      </c>
      <c r="AZ131" s="17">
        <f t="shared" si="148"/>
        <v>34.87747609243857</v>
      </c>
      <c r="BA131" s="17">
        <f t="shared" si="148"/>
        <v>35.725692031311375</v>
      </c>
      <c r="BB131" s="17">
        <f t="shared" si="148"/>
        <v>37.195643884651517</v>
      </c>
      <c r="BC131" s="17">
        <f t="shared" si="148"/>
        <v>39.784846603244937</v>
      </c>
      <c r="BD131" s="17">
        <f t="shared" si="148"/>
        <v>41.914762327800396</v>
      </c>
      <c r="BE131" s="17">
        <f t="shared" si="148"/>
        <v>44.742348261227917</v>
      </c>
      <c r="BF131" s="17">
        <f t="shared" si="148"/>
        <v>46.783849925019005</v>
      </c>
      <c r="BG131" s="17">
        <f t="shared" si="148"/>
        <v>48.463094082027837</v>
      </c>
      <c r="BH131" s="17">
        <f t="shared" si="148"/>
        <v>50.612352181231685</v>
      </c>
      <c r="BI131" s="17">
        <f t="shared" si="148"/>
        <v>52.950126165728747</v>
      </c>
      <c r="BJ131" s="17">
        <f t="shared" si="148"/>
        <v>54.979324421599117</v>
      </c>
      <c r="BK131" s="17">
        <f t="shared" si="148"/>
        <v>58.375530552194228</v>
      </c>
      <c r="BL131" s="17">
        <f t="shared" si="148"/>
        <v>58.935242832298478</v>
      </c>
      <c r="BM131" s="17">
        <f t="shared" si="148"/>
        <v>57.802333472436359</v>
      </c>
      <c r="BN131" s="17">
        <f t="shared" si="148"/>
        <v>59.185377014892012</v>
      </c>
      <c r="BO131" s="17">
        <f t="shared" si="148"/>
        <v>62.371728720495739</v>
      </c>
      <c r="BP131" s="17">
        <f t="shared" si="148"/>
        <v>61.749892567807542</v>
      </c>
      <c r="BQ131" s="17">
        <f t="shared" si="146"/>
        <v>65.077261503680305</v>
      </c>
      <c r="BR131" s="17">
        <f t="shared" si="146"/>
        <v>63.772113780882108</v>
      </c>
      <c r="BS131" s="17">
        <f t="shared" si="146"/>
        <v>63.774838288508199</v>
      </c>
      <c r="BT131" s="17">
        <f t="shared" si="146"/>
        <v>61.680836210002759</v>
      </c>
      <c r="BU131" s="17">
        <f t="shared" si="146"/>
        <v>57.496457662646698</v>
      </c>
      <c r="BV131" s="17">
        <f t="shared" si="146"/>
        <v>56.482471800915164</v>
      </c>
      <c r="BW131" s="17">
        <f t="shared" si="146"/>
        <v>54.976835113678476</v>
      </c>
      <c r="BX131" s="17">
        <f t="shared" si="146"/>
        <v>51.427436727846192</v>
      </c>
      <c r="BY131" s="17">
        <f t="shared" si="146"/>
        <v>53.724531757619197</v>
      </c>
      <c r="BZ131" s="17">
        <f t="shared" si="146"/>
        <v>48.52228651536592</v>
      </c>
      <c r="CA131" s="17">
        <f t="shared" si="146"/>
        <v>50.304861564580428</v>
      </c>
      <c r="CB131" s="17">
        <f t="shared" si="146"/>
        <v>50.461043309475073</v>
      </c>
      <c r="CC131" s="17">
        <f t="shared" si="146"/>
        <v>53.452135907057823</v>
      </c>
      <c r="CD131" s="17">
        <f t="shared" si="146"/>
        <v>53.281933474698313</v>
      </c>
      <c r="CE131" s="17">
        <f t="shared" si="146"/>
        <v>51.518858194497845</v>
      </c>
      <c r="CF131" s="17">
        <f t="shared" si="146"/>
        <v>48.754946712916166</v>
      </c>
      <c r="CG131" s="17">
        <f t="shared" si="146"/>
        <v>47.849920595239624</v>
      </c>
      <c r="CH131" s="17">
        <f t="shared" si="146"/>
        <v>46.491323468454979</v>
      </c>
      <c r="CI131" s="17">
        <f t="shared" si="146"/>
        <v>43.595202955407139</v>
      </c>
      <c r="CJ131" s="17">
        <f t="shared" si="146"/>
        <v>44.319192063722774</v>
      </c>
      <c r="CK131" s="17">
        <f t="shared" si="146"/>
        <v>42.526835108712959</v>
      </c>
      <c r="CL131" s="17">
        <f t="shared" si="146"/>
        <v>41.082220921962765</v>
      </c>
      <c r="CM131" s="17">
        <f t="shared" si="146"/>
        <v>41.042177407542304</v>
      </c>
      <c r="CN131" s="17">
        <f t="shared" si="146"/>
        <v>40.146650706988069</v>
      </c>
      <c r="CO131" s="17">
        <f t="shared" si="146"/>
        <v>37.633192621336384</v>
      </c>
      <c r="CP131" s="17">
        <f t="shared" si="146"/>
        <v>37.863278070921645</v>
      </c>
      <c r="CQ131" s="17">
        <f t="shared" si="146"/>
        <v>34.801914563359972</v>
      </c>
      <c r="CR131" s="17">
        <f t="shared" si="146"/>
        <v>37.662394512774817</v>
      </c>
      <c r="CS131" s="17">
        <f t="shared" si="146"/>
        <v>37.853299361262629</v>
      </c>
      <c r="CT131" s="17">
        <f t="shared" si="146"/>
        <v>37.290248211362744</v>
      </c>
      <c r="CU131" s="17">
        <f t="shared" si="146"/>
        <v>34.180407508396137</v>
      </c>
      <c r="CV131" s="17">
        <f t="shared" si="146"/>
        <v>31.622600153784131</v>
      </c>
      <c r="CW131" s="17">
        <f t="shared" si="146"/>
        <v>30.150708019025711</v>
      </c>
      <c r="CX131" s="17">
        <f t="shared" si="146"/>
        <v>29.335964220940621</v>
      </c>
      <c r="CY131" s="17">
        <f t="shared" si="146"/>
        <v>29.725673167406345</v>
      </c>
      <c r="CZ131" s="17">
        <f t="shared" si="146"/>
        <v>30.509088647269163</v>
      </c>
      <c r="DA131" s="17">
        <f t="shared" si="146"/>
        <v>30.726947200814269</v>
      </c>
      <c r="DB131" s="17">
        <f t="shared" si="146"/>
        <v>17.776392430490393</v>
      </c>
      <c r="DC131" s="17">
        <f t="shared" si="146"/>
        <v>26.514910077672234</v>
      </c>
      <c r="DD131" s="17">
        <f t="shared" si="146"/>
        <v>25.21226848952481</v>
      </c>
      <c r="DE131" s="17">
        <f t="shared" si="146"/>
        <v>5.0595396403825248</v>
      </c>
      <c r="DF131" s="17">
        <f t="shared" si="146"/>
        <v>34.581085146808789</v>
      </c>
      <c r="DG131" s="17">
        <f t="shared" si="146"/>
        <v>33.075557814516223</v>
      </c>
      <c r="DH131" s="17">
        <f t="shared" si="146"/>
        <v>33.087165725150584</v>
      </c>
      <c r="DI131" s="17">
        <f t="shared" si="146"/>
        <v>38.102286255907153</v>
      </c>
      <c r="DJ131" s="17">
        <f t="shared" si="146"/>
        <v>39.316333235784732</v>
      </c>
      <c r="DK131" s="17">
        <f t="shared" si="146"/>
        <v>43.898170258190326</v>
      </c>
      <c r="DL131" s="17">
        <f t="shared" si="146"/>
        <v>48.339691604698814</v>
      </c>
      <c r="DM131" s="17">
        <f t="shared" si="146"/>
        <v>41.113717316945333</v>
      </c>
      <c r="DN131" s="17">
        <f t="shared" si="146"/>
        <v>42.397366177733858</v>
      </c>
      <c r="DO131" s="17">
        <f t="shared" si="146"/>
        <v>40.359379135314548</v>
      </c>
      <c r="DP131" s="17">
        <f t="shared" si="146"/>
        <v>44.117765796350966</v>
      </c>
      <c r="DQ131" s="17">
        <f t="shared" si="146"/>
        <v>49.433569546965671</v>
      </c>
      <c r="DR131" s="17">
        <f t="shared" si="146"/>
        <v>51.076018528555508</v>
      </c>
      <c r="DS131" s="17">
        <f t="shared" si="146"/>
        <v>52.858843939741355</v>
      </c>
      <c r="DT131" s="17">
        <f t="shared" si="146"/>
        <v>10.729497893789169</v>
      </c>
      <c r="DU131" s="17">
        <f t="shared" si="146"/>
        <v>6.7719728871180846</v>
      </c>
      <c r="DV131" s="17">
        <f t="shared" si="146"/>
        <v>4.6859043838789818</v>
      </c>
      <c r="DW131" s="17">
        <f t="shared" si="146"/>
        <v>7.1126247112826873</v>
      </c>
      <c r="DX131" s="17">
        <f t="shared" si="146"/>
        <v>8.7891449757564803</v>
      </c>
      <c r="DY131" s="17">
        <f t="shared" si="146"/>
        <v>1.5683213479891569</v>
      </c>
      <c r="DZ131" s="17">
        <f t="shared" si="146"/>
        <v>4.5</v>
      </c>
      <c r="EA131" s="17">
        <f t="shared" si="146"/>
        <v>0</v>
      </c>
      <c r="EB131" s="17">
        <f t="shared" si="149"/>
        <v>1.8999999999999997</v>
      </c>
      <c r="EC131" s="17">
        <f t="shared" si="149"/>
        <v>2.4457309745759024</v>
      </c>
      <c r="ED131" s="17">
        <f t="shared" si="149"/>
        <v>5.1113398251673683</v>
      </c>
      <c r="EE131" s="17">
        <f t="shared" si="149"/>
        <v>5.4773768562261251</v>
      </c>
      <c r="EF131" s="17">
        <f t="shared" si="149"/>
        <v>53.910124305918266</v>
      </c>
      <c r="EG131" s="17">
        <f t="shared" si="149"/>
        <v>55.934020405603988</v>
      </c>
      <c r="EH131" s="17">
        <f t="shared" si="149"/>
        <v>6.9816695128629789</v>
      </c>
      <c r="EI131" s="17">
        <f t="shared" si="149"/>
        <v>8.8654216613601751</v>
      </c>
      <c r="EJ131" s="17">
        <f t="shared" si="149"/>
        <v>9.4225229606213734</v>
      </c>
      <c r="EK131" s="17">
        <f t="shared" si="149"/>
        <v>9.8426905808610083</v>
      </c>
      <c r="EL131" s="17">
        <f t="shared" si="149"/>
        <v>6.9638655268191973</v>
      </c>
      <c r="EM131" s="17">
        <f t="shared" si="149"/>
        <v>8.3928750941977377</v>
      </c>
      <c r="EN131" s="17">
        <f t="shared" si="149"/>
        <v>6.0441076459875118</v>
      </c>
      <c r="EO131" s="17">
        <f t="shared" si="149"/>
        <v>4.9413520578533685</v>
      </c>
      <c r="EP131" s="17">
        <f t="shared" si="149"/>
        <v>8.7869283068729231</v>
      </c>
      <c r="EQ131" s="17">
        <f t="shared" si="149"/>
        <v>9.5935183208740522</v>
      </c>
      <c r="ER131" s="17">
        <f t="shared" si="149"/>
        <v>10.255731090726808</v>
      </c>
      <c r="ES131" s="17">
        <f t="shared" si="149"/>
        <v>14.082024498293036</v>
      </c>
      <c r="ET131" s="17">
        <f t="shared" si="149"/>
        <v>14.028542776992264</v>
      </c>
      <c r="EU131" s="17">
        <f t="shared" si="149"/>
        <v>13.679145099334848</v>
      </c>
      <c r="EV131" s="17">
        <f t="shared" si="149"/>
        <v>18.430035227580564</v>
      </c>
      <c r="EW131" s="17">
        <f t="shared" si="149"/>
        <v>17.045749280408735</v>
      </c>
      <c r="EX131" s="17">
        <f t="shared" si="149"/>
        <v>11.009749163657965</v>
      </c>
      <c r="EY131" s="17">
        <f t="shared" si="149"/>
        <v>12.3972850443142</v>
      </c>
      <c r="EZ131" s="17">
        <f t="shared" si="149"/>
        <v>36.283539345746242</v>
      </c>
      <c r="FA131" s="17">
        <f t="shared" si="149"/>
        <v>46.027484721219203</v>
      </c>
      <c r="FB131" s="17">
        <f t="shared" si="149"/>
        <v>43.039974256146017</v>
      </c>
      <c r="FC131" s="17">
        <f t="shared" si="149"/>
        <v>41.186402210007969</v>
      </c>
      <c r="FD131" s="17">
        <f t="shared" si="149"/>
        <v>39.489958453760536</v>
      </c>
      <c r="FE131" s="17">
        <f t="shared" si="149"/>
        <v>38.690856410415307</v>
      </c>
      <c r="FF131" s="17">
        <f t="shared" si="149"/>
        <v>39.28022385069368</v>
      </c>
      <c r="FG131" s="17">
        <f t="shared" si="149"/>
        <v>35.057301416154218</v>
      </c>
      <c r="FH131" s="17">
        <f t="shared" si="149"/>
        <v>41.752154428607632</v>
      </c>
      <c r="FI131" s="17">
        <f t="shared" si="149"/>
        <v>42.392491947658065</v>
      </c>
      <c r="FJ131" s="17">
        <f t="shared" si="149"/>
        <v>43.147764495811387</v>
      </c>
      <c r="FK131" s="17">
        <f t="shared" si="149"/>
        <v>46.18755453563579</v>
      </c>
      <c r="FL131" s="17">
        <f t="shared" si="149"/>
        <v>47.075367397547502</v>
      </c>
      <c r="FM131" s="17">
        <f t="shared" si="149"/>
        <v>43.583826446479236</v>
      </c>
      <c r="FN131" s="17">
        <f t="shared" si="149"/>
        <v>42.143504155382551</v>
      </c>
      <c r="FO131" s="17">
        <f t="shared" si="149"/>
        <v>41.425975220575701</v>
      </c>
      <c r="FP131" s="17">
        <f t="shared" si="149"/>
        <v>40.791572915065942</v>
      </c>
      <c r="FQ131" s="17">
        <f t="shared" si="149"/>
        <v>42.834032565931722</v>
      </c>
      <c r="FR131" s="17">
        <f t="shared" si="149"/>
        <v>43.701501695638441</v>
      </c>
      <c r="FS131" s="17">
        <f t="shared" si="149"/>
        <v>44.620059432085093</v>
      </c>
      <c r="FT131" s="17">
        <f t="shared" si="149"/>
        <v>42.875764115841996</v>
      </c>
      <c r="FU131" s="17">
        <f t="shared" si="149"/>
        <v>38.472323602874766</v>
      </c>
      <c r="FV131" s="17">
        <f t="shared" si="149"/>
        <v>47.225798256686488</v>
      </c>
      <c r="FW131" s="17">
        <f t="shared" si="149"/>
        <v>49.457763803744271</v>
      </c>
      <c r="FX131" s="17">
        <f t="shared" si="149"/>
        <v>49.659576953353991</v>
      </c>
      <c r="FY131" s="17">
        <f t="shared" si="149"/>
        <v>48.621464286248035</v>
      </c>
      <c r="FZ131" s="17">
        <f t="shared" si="149"/>
        <v>14.981345784714716</v>
      </c>
      <c r="GA131" s="17">
        <f t="shared" si="149"/>
        <v>43.126725626058878</v>
      </c>
      <c r="GB131" s="17">
        <f t="shared" si="149"/>
        <v>44.464892618397883</v>
      </c>
      <c r="GC131" s="17">
        <f t="shared" si="149"/>
        <v>43.342694682050904</v>
      </c>
      <c r="GD131" s="17">
        <f t="shared" si="149"/>
        <v>106.23716503652562</v>
      </c>
      <c r="GE131" s="17">
        <f t="shared" si="149"/>
        <v>106.21734257148555</v>
      </c>
      <c r="GF131" s="17">
        <f t="shared" si="149"/>
        <v>105.19507923859709</v>
      </c>
      <c r="GG131" s="17">
        <f t="shared" si="149"/>
        <v>105.09370842393923</v>
      </c>
      <c r="GH131" s="17">
        <f t="shared" si="149"/>
        <v>108.00571789701115</v>
      </c>
      <c r="GI131" s="17">
        <f t="shared" si="149"/>
        <v>105.25956210612216</v>
      </c>
      <c r="GJ131" s="17">
        <f t="shared" si="149"/>
        <v>103.94854738099662</v>
      </c>
      <c r="GK131" s="17">
        <f t="shared" si="149"/>
        <v>102.17219781168241</v>
      </c>
      <c r="GL131" s="17">
        <f t="shared" si="149"/>
        <v>33.267585976697347</v>
      </c>
      <c r="GM131" s="17">
        <f t="shared" si="149"/>
        <v>36.219002590219922</v>
      </c>
      <c r="GN131" s="17">
        <f t="shared" si="147"/>
        <v>34.749137835825493</v>
      </c>
      <c r="GO131" s="17">
        <f t="shared" si="147"/>
        <v>31.604825121195329</v>
      </c>
      <c r="GP131" s="17">
        <f t="shared" si="147"/>
        <v>29.454009594927907</v>
      </c>
      <c r="GQ131" s="17">
        <f t="shared" si="147"/>
        <v>32.627596445558545</v>
      </c>
      <c r="GR131" s="17">
        <f t="shared" si="147"/>
        <v>38.844502149945221</v>
      </c>
      <c r="GS131" s="17">
        <f t="shared" si="147"/>
        <v>42.654365074186401</v>
      </c>
      <c r="GT131" s="17">
        <f t="shared" si="147"/>
        <v>42.896981747046013</v>
      </c>
      <c r="GU131" s="17">
        <f t="shared" si="147"/>
        <v>42.069113045817154</v>
      </c>
      <c r="GV131" s="17">
        <f t="shared" si="147"/>
        <v>41.875098846317613</v>
      </c>
      <c r="GW131" s="17">
        <f t="shared" si="147"/>
        <v>49.644952337328398</v>
      </c>
      <c r="GX131" s="17">
        <f t="shared" si="147"/>
        <v>50.236341574287948</v>
      </c>
      <c r="GY131" s="17">
        <f t="shared" si="147"/>
        <v>51.587345614435158</v>
      </c>
      <c r="GZ131" s="17">
        <f t="shared" si="147"/>
        <v>47.596511622907144</v>
      </c>
      <c r="HA131" s="17">
        <f t="shared" si="147"/>
        <v>49.616429128506923</v>
      </c>
      <c r="HB131" s="17">
        <f t="shared" si="147"/>
        <v>45.586372044740337</v>
      </c>
      <c r="HC131" s="17">
        <f t="shared" si="147"/>
        <v>44.678603271025203</v>
      </c>
      <c r="HD131" s="17">
        <f t="shared" si="147"/>
        <v>48.943631736464972</v>
      </c>
      <c r="HE131" s="17">
        <f t="shared" si="147"/>
        <v>42.645180969497595</v>
      </c>
      <c r="HF131" s="17">
        <f t="shared" si="147"/>
        <v>39.799459322321908</v>
      </c>
      <c r="HG131" s="17">
        <f t="shared" si="147"/>
        <v>41.469825074715523</v>
      </c>
      <c r="HH131" s="17">
        <f t="shared" si="147"/>
        <v>44.204355014320662</v>
      </c>
      <c r="HI131" s="17">
        <f t="shared" si="147"/>
        <v>46.436842705734428</v>
      </c>
      <c r="HJ131" s="17">
        <f t="shared" si="147"/>
        <v>49.228816927615057</v>
      </c>
      <c r="HK131" s="17">
        <f t="shared" si="147"/>
        <v>49.561546226832213</v>
      </c>
      <c r="HL131" s="17">
        <f t="shared" si="147"/>
        <v>47.630848138431915</v>
      </c>
      <c r="HM131" s="17">
        <f t="shared" si="147"/>
        <v>45.797395291833354</v>
      </c>
      <c r="HN131" s="17">
        <f t="shared" si="147"/>
        <v>45.148727516576258</v>
      </c>
      <c r="HO131" s="17">
        <f t="shared" si="147"/>
        <v>46.995744088640706</v>
      </c>
      <c r="HP131" s="17">
        <f t="shared" si="147"/>
        <v>51.982678870804314</v>
      </c>
      <c r="HQ131" s="17">
        <f t="shared" si="147"/>
        <v>49.33193509636245</v>
      </c>
      <c r="HR131" s="17">
        <f t="shared" si="147"/>
        <v>48.435805333052194</v>
      </c>
      <c r="HS131" s="17">
        <f t="shared" si="147"/>
        <v>50.938670660475196</v>
      </c>
      <c r="HT131" s="17">
        <f t="shared" si="147"/>
        <v>58.308054753853526</v>
      </c>
      <c r="HU131" s="17">
        <f t="shared" si="147"/>
        <v>59.236446786047374</v>
      </c>
      <c r="HV131" s="17">
        <f t="shared" si="147"/>
        <v>59.592945760318358</v>
      </c>
      <c r="HW131" s="17">
        <f t="shared" si="147"/>
        <v>61.64355021029715</v>
      </c>
      <c r="HX131" s="17">
        <f t="shared" si="147"/>
        <v>64.086821940600871</v>
      </c>
      <c r="HY131" s="17">
        <f t="shared" si="147"/>
        <v>66.886967074757152</v>
      </c>
      <c r="HZ131" s="17">
        <f t="shared" si="147"/>
        <v>60.452254517276089</v>
      </c>
      <c r="IA131" s="17">
        <f t="shared" si="147"/>
        <v>59.012993973393705</v>
      </c>
      <c r="IB131" s="17">
        <f t="shared" si="147"/>
        <v>58.666015511214951</v>
      </c>
      <c r="IC131" s="17">
        <f t="shared" si="147"/>
        <v>57.648036278027128</v>
      </c>
      <c r="ID131" s="17">
        <f t="shared" si="147"/>
        <v>59.510778678847409</v>
      </c>
      <c r="IE131" s="17">
        <f t="shared" si="147"/>
        <v>61.301614511101242</v>
      </c>
      <c r="IF131" s="17">
        <f t="shared" si="147"/>
        <v>61.561844373794528</v>
      </c>
      <c r="IG131" s="17">
        <f t="shared" si="147"/>
        <v>62.406020638915166</v>
      </c>
      <c r="IH131" s="17">
        <f t="shared" si="147"/>
        <v>63.106536045967928</v>
      </c>
      <c r="II131" s="17">
        <f t="shared" si="147"/>
        <v>68.981635873299524</v>
      </c>
      <c r="IJ131" s="17">
        <f t="shared" si="147"/>
        <v>67.627783546739352</v>
      </c>
      <c r="IK131" s="17">
        <f t="shared" si="147"/>
        <v>64.726715737757289</v>
      </c>
      <c r="IL131" s="17">
        <f t="shared" si="147"/>
        <v>58.386718223541763</v>
      </c>
      <c r="IM131" s="17">
        <f t="shared" si="147"/>
        <v>75.932780948507428</v>
      </c>
      <c r="IN131" s="17">
        <f t="shared" si="147"/>
        <v>77.561207246951327</v>
      </c>
      <c r="IO131" s="17">
        <f t="shared" si="147"/>
        <v>76.3566118501586</v>
      </c>
      <c r="IP131" s="17">
        <f t="shared" si="147"/>
        <v>74.464311785427014</v>
      </c>
      <c r="IQ131" s="17">
        <f t="shared" si="147"/>
        <v>75.523234220376096</v>
      </c>
      <c r="IR131" s="17">
        <f t="shared" si="147"/>
        <v>73.902087767617857</v>
      </c>
      <c r="IS131" s="17">
        <f t="shared" si="147"/>
        <v>68.771174951085712</v>
      </c>
      <c r="IT131" s="17">
        <f t="shared" si="147"/>
        <v>65.696220601029125</v>
      </c>
      <c r="IU131" s="17">
        <f t="shared" si="147"/>
        <v>77.237889029602499</v>
      </c>
      <c r="IV131" s="17">
        <f t="shared" si="147"/>
        <v>79.897096850725887</v>
      </c>
      <c r="IW131" s="17">
        <f t="shared" si="147"/>
        <v>79.829433415960366</v>
      </c>
      <c r="IX131" s="17">
        <f t="shared" si="147"/>
        <v>81.989121860708835</v>
      </c>
      <c r="IY131" s="17">
        <f t="shared" si="139"/>
        <v>84.727849176812654</v>
      </c>
      <c r="IZ131" s="17">
        <f t="shared" si="139"/>
        <v>57.261893911199252</v>
      </c>
      <c r="JA131" s="17">
        <f t="shared" si="139"/>
        <v>55.58872794546653</v>
      </c>
      <c r="JB131" s="17">
        <f t="shared" si="139"/>
        <v>52.792128829469988</v>
      </c>
      <c r="JC131" s="17">
        <f t="shared" si="139"/>
        <v>53.697036272726386</v>
      </c>
      <c r="JD131" s="17">
        <f t="shared" si="139"/>
        <v>50.032841728976777</v>
      </c>
      <c r="JE131" s="17">
        <f t="shared" si="139"/>
        <v>56.951549635357786</v>
      </c>
      <c r="JF131" s="17">
        <f t="shared" si="139"/>
        <v>47.008590630509993</v>
      </c>
      <c r="JG131" s="17">
        <f t="shared" si="139"/>
        <v>51.295053173829352</v>
      </c>
      <c r="JH131" s="17">
        <f t="shared" si="139"/>
        <v>29.771900641253122</v>
      </c>
      <c r="JI131" s="17">
        <f t="shared" si="139"/>
        <v>93.44378230318577</v>
      </c>
    </row>
    <row r="132" spans="1:269" x14ac:dyDescent="0.25">
      <c r="A132" s="16">
        <v>129</v>
      </c>
      <c r="B132" s="2">
        <v>20.447706862229239</v>
      </c>
      <c r="C132" s="8">
        <v>-22.221714243913993</v>
      </c>
      <c r="D132" s="17">
        <f t="shared" si="77"/>
        <v>34.288658057262687</v>
      </c>
      <c r="E132" s="17">
        <f t="shared" si="148"/>
        <v>33.423297260991788</v>
      </c>
      <c r="F132" s="17">
        <f t="shared" si="148"/>
        <v>30.197902242735783</v>
      </c>
      <c r="G132" s="17">
        <f t="shared" si="148"/>
        <v>33.493806856684316</v>
      </c>
      <c r="H132" s="17">
        <f t="shared" si="148"/>
        <v>35.987417522722886</v>
      </c>
      <c r="I132" s="17">
        <f t="shared" si="148"/>
        <v>34.566067379541984</v>
      </c>
      <c r="J132" s="17">
        <f t="shared" si="148"/>
        <v>30.775598780580157</v>
      </c>
      <c r="K132" s="17">
        <f t="shared" si="148"/>
        <v>28.041767263985207</v>
      </c>
      <c r="L132" s="17">
        <f t="shared" si="148"/>
        <v>24.917433641881466</v>
      </c>
      <c r="M132" s="17">
        <f t="shared" si="148"/>
        <v>25.445349776461065</v>
      </c>
      <c r="N132" s="17">
        <f t="shared" si="148"/>
        <v>23.231942206452391</v>
      </c>
      <c r="O132" s="17">
        <f t="shared" si="148"/>
        <v>18.208858138243492</v>
      </c>
      <c r="P132" s="17">
        <f t="shared" si="148"/>
        <v>18.335764677754291</v>
      </c>
      <c r="Q132" s="17">
        <f t="shared" si="148"/>
        <v>16.571069820717486</v>
      </c>
      <c r="R132" s="17">
        <f t="shared" si="148"/>
        <v>14.792663585232559</v>
      </c>
      <c r="S132" s="17">
        <f t="shared" si="148"/>
        <v>24.137353265087672</v>
      </c>
      <c r="T132" s="17">
        <f t="shared" si="148"/>
        <v>26.295220986336179</v>
      </c>
      <c r="U132" s="17">
        <f t="shared" si="148"/>
        <v>22.256936388502918</v>
      </c>
      <c r="V132" s="17">
        <f t="shared" si="148"/>
        <v>21.393913793307963</v>
      </c>
      <c r="W132" s="17">
        <f t="shared" si="148"/>
        <v>20.305097373864712</v>
      </c>
      <c r="X132" s="17">
        <f t="shared" si="148"/>
        <v>17.760653484095517</v>
      </c>
      <c r="Y132" s="17">
        <f t="shared" si="148"/>
        <v>16.975968563239448</v>
      </c>
      <c r="Z132" s="17">
        <f t="shared" si="148"/>
        <v>13.943908052128009</v>
      </c>
      <c r="AA132" s="17">
        <f t="shared" si="148"/>
        <v>15.008089098901486</v>
      </c>
      <c r="AB132" s="17">
        <f t="shared" si="148"/>
        <v>17.480742567810193</v>
      </c>
      <c r="AC132" s="17">
        <f t="shared" si="148"/>
        <v>18.847617152378593</v>
      </c>
      <c r="AD132" s="17">
        <f t="shared" si="148"/>
        <v>17.673493857645724</v>
      </c>
      <c r="AE132" s="17">
        <f t="shared" si="148"/>
        <v>8.4466043422663084</v>
      </c>
      <c r="AF132" s="17">
        <f t="shared" si="148"/>
        <v>8.0438832203488566</v>
      </c>
      <c r="AG132" s="17">
        <f t="shared" si="148"/>
        <v>5.394099742324368</v>
      </c>
      <c r="AH132" s="17">
        <f t="shared" si="148"/>
        <v>4.8146023726837441</v>
      </c>
      <c r="AI132" s="17">
        <f t="shared" si="148"/>
        <v>6.4043443800663722</v>
      </c>
      <c r="AJ132" s="17">
        <f t="shared" si="148"/>
        <v>8.8428255504323996</v>
      </c>
      <c r="AK132" s="17">
        <f t="shared" si="148"/>
        <v>8.4674325779473119</v>
      </c>
      <c r="AL132" s="17">
        <f t="shared" si="148"/>
        <v>11.262150697513079</v>
      </c>
      <c r="AM132" s="17">
        <f t="shared" si="148"/>
        <v>14.025992164204823</v>
      </c>
      <c r="AN132" s="17">
        <f t="shared" si="148"/>
        <v>14.810965149586877</v>
      </c>
      <c r="AO132" s="17">
        <f t="shared" si="148"/>
        <v>18.293514636014336</v>
      </c>
      <c r="AP132" s="17">
        <f t="shared" si="148"/>
        <v>19.618414253783548</v>
      </c>
      <c r="AQ132" s="17">
        <f t="shared" si="148"/>
        <v>19.948943111148179</v>
      </c>
      <c r="AR132" s="17">
        <f t="shared" si="148"/>
        <v>23.104083433085201</v>
      </c>
      <c r="AS132" s="17">
        <f t="shared" si="148"/>
        <v>26.108944250224056</v>
      </c>
      <c r="AT132" s="17">
        <f t="shared" si="148"/>
        <v>28.738970679734244</v>
      </c>
      <c r="AU132" s="17">
        <f t="shared" si="148"/>
        <v>30.007035071366467</v>
      </c>
      <c r="AV132" s="17">
        <f t="shared" si="148"/>
        <v>32.542154581152843</v>
      </c>
      <c r="AW132" s="17">
        <f t="shared" si="148"/>
        <v>32.074462637450665</v>
      </c>
      <c r="AX132" s="17">
        <f t="shared" si="148"/>
        <v>33.188879102001906</v>
      </c>
      <c r="AY132" s="17">
        <f t="shared" si="148"/>
        <v>34.664327765918763</v>
      </c>
      <c r="AZ132" s="17">
        <f t="shared" si="148"/>
        <v>36.265365415060224</v>
      </c>
      <c r="BA132" s="17">
        <f t="shared" si="148"/>
        <v>37.211952614194132</v>
      </c>
      <c r="BB132" s="17">
        <f t="shared" si="148"/>
        <v>38.681538330054003</v>
      </c>
      <c r="BC132" s="17">
        <f t="shared" si="148"/>
        <v>41.283416188374055</v>
      </c>
      <c r="BD132" s="17">
        <f t="shared" si="148"/>
        <v>43.383450467961403</v>
      </c>
      <c r="BE132" s="17">
        <f t="shared" si="148"/>
        <v>46.237070596178874</v>
      </c>
      <c r="BF132" s="17">
        <f t="shared" si="148"/>
        <v>48.290267335502271</v>
      </c>
      <c r="BG132" s="17">
        <f t="shared" si="148"/>
        <v>49.967821858231218</v>
      </c>
      <c r="BH132" s="17">
        <f t="shared" si="148"/>
        <v>52.16032967823773</v>
      </c>
      <c r="BI132" s="17">
        <f t="shared" si="148"/>
        <v>54.506901465942562</v>
      </c>
      <c r="BJ132" s="17">
        <f t="shared" si="148"/>
        <v>56.554356542183946</v>
      </c>
      <c r="BK132" s="17">
        <f t="shared" si="148"/>
        <v>59.938650862332032</v>
      </c>
      <c r="BL132" s="17">
        <f t="shared" si="148"/>
        <v>60.414751076606812</v>
      </c>
      <c r="BM132" s="17">
        <f t="shared" si="148"/>
        <v>59.266052760482694</v>
      </c>
      <c r="BN132" s="17">
        <f t="shared" si="148"/>
        <v>60.601228300791334</v>
      </c>
      <c r="BO132" s="17">
        <f t="shared" si="148"/>
        <v>63.792977439174386</v>
      </c>
      <c r="BP132" s="17">
        <f t="shared" si="148"/>
        <v>63.140146573182363</v>
      </c>
      <c r="BQ132" s="17">
        <f t="shared" si="146"/>
        <v>66.488591017806641</v>
      </c>
      <c r="BR132" s="17">
        <f t="shared" si="146"/>
        <v>65.141300044186977</v>
      </c>
      <c r="BS132" s="17">
        <f t="shared" si="146"/>
        <v>65.115087852313309</v>
      </c>
      <c r="BT132" s="17">
        <f t="shared" si="146"/>
        <v>63.024921878007895</v>
      </c>
      <c r="BU132" s="17">
        <f t="shared" si="146"/>
        <v>58.8954836620889</v>
      </c>
      <c r="BV132" s="17">
        <f t="shared" si="146"/>
        <v>57.975278666891043</v>
      </c>
      <c r="BW132" s="17">
        <f t="shared" si="146"/>
        <v>56.398706592125876</v>
      </c>
      <c r="BX132" s="17">
        <f t="shared" si="146"/>
        <v>52.872740824351865</v>
      </c>
      <c r="BY132" s="17">
        <f t="shared" si="146"/>
        <v>55.078113777242379</v>
      </c>
      <c r="BZ132" s="17">
        <f t="shared" si="146"/>
        <v>49.887157862528042</v>
      </c>
      <c r="CA132" s="17">
        <f t="shared" si="146"/>
        <v>51.762430904650202</v>
      </c>
      <c r="CB132" s="17">
        <f t="shared" si="146"/>
        <v>52.020453362036172</v>
      </c>
      <c r="CC132" s="17">
        <f t="shared" si="146"/>
        <v>55.032842529007333</v>
      </c>
      <c r="CD132" s="17">
        <f t="shared" si="146"/>
        <v>54.868600089085284</v>
      </c>
      <c r="CE132" s="17">
        <f t="shared" si="146"/>
        <v>53.009417770613005</v>
      </c>
      <c r="CF132" s="17">
        <f t="shared" si="146"/>
        <v>50.212577939560219</v>
      </c>
      <c r="CG132" s="17">
        <f t="shared" si="146"/>
        <v>49.351433036664496</v>
      </c>
      <c r="CH132" s="17">
        <f t="shared" si="146"/>
        <v>48.053263234195654</v>
      </c>
      <c r="CI132" s="17">
        <f t="shared" si="146"/>
        <v>45.176176150478902</v>
      </c>
      <c r="CJ132" s="17">
        <f t="shared" si="146"/>
        <v>45.673568120486408</v>
      </c>
      <c r="CK132" s="17">
        <f t="shared" si="146"/>
        <v>43.823483933151941</v>
      </c>
      <c r="CL132" s="17">
        <f t="shared" si="146"/>
        <v>42.415903085062951</v>
      </c>
      <c r="CM132" s="17">
        <f t="shared" si="146"/>
        <v>42.498645015932659</v>
      </c>
      <c r="CN132" s="17">
        <f t="shared" si="146"/>
        <v>41.575315549234446</v>
      </c>
      <c r="CO132" s="17">
        <f t="shared" si="146"/>
        <v>38.967116373565986</v>
      </c>
      <c r="CP132" s="17">
        <f t="shared" si="146"/>
        <v>39.48929019097929</v>
      </c>
      <c r="CQ132" s="17">
        <f t="shared" si="146"/>
        <v>36.080170044147586</v>
      </c>
      <c r="CR132" s="17">
        <f t="shared" si="146"/>
        <v>38.786335927582456</v>
      </c>
      <c r="CS132" s="17">
        <f t="shared" si="146"/>
        <v>38.816874124811179</v>
      </c>
      <c r="CT132" s="17">
        <f t="shared" si="146"/>
        <v>38.178419333946557</v>
      </c>
      <c r="CU132" s="17">
        <f t="shared" si="146"/>
        <v>35.280478331095296</v>
      </c>
      <c r="CV132" s="17">
        <f t="shared" si="146"/>
        <v>32.906333860669641</v>
      </c>
      <c r="CW132" s="17">
        <f t="shared" si="146"/>
        <v>31.390013288335329</v>
      </c>
      <c r="CX132" s="17">
        <f t="shared" si="146"/>
        <v>30.339869502185138</v>
      </c>
      <c r="CY132" s="17">
        <f t="shared" si="146"/>
        <v>30.963872187550457</v>
      </c>
      <c r="CZ132" s="17">
        <f t="shared" si="146"/>
        <v>31.901906451989834</v>
      </c>
      <c r="DA132" s="17">
        <f t="shared" si="146"/>
        <v>32.185924679931809</v>
      </c>
      <c r="DB132" s="17">
        <f t="shared" si="146"/>
        <v>16.91690777223425</v>
      </c>
      <c r="DC132" s="17">
        <f t="shared" si="146"/>
        <v>27.771500757150218</v>
      </c>
      <c r="DD132" s="17">
        <f t="shared" si="146"/>
        <v>26.32814823730487</v>
      </c>
      <c r="DE132" s="17">
        <f t="shared" si="146"/>
        <v>5.1543573452321718</v>
      </c>
      <c r="DF132" s="17">
        <f t="shared" si="146"/>
        <v>33.422300108186285</v>
      </c>
      <c r="DG132" s="17">
        <f t="shared" si="146"/>
        <v>31.83761835431347</v>
      </c>
      <c r="DH132" s="17">
        <f t="shared" si="146"/>
        <v>31.690673892605989</v>
      </c>
      <c r="DI132" s="17">
        <f t="shared" si="146"/>
        <v>36.886881821509292</v>
      </c>
      <c r="DJ132" s="17">
        <f t="shared" si="146"/>
        <v>38.171666444440895</v>
      </c>
      <c r="DK132" s="17">
        <f t="shared" si="146"/>
        <v>42.8226864539715</v>
      </c>
      <c r="DL132" s="17">
        <f t="shared" si="146"/>
        <v>47.181942949756305</v>
      </c>
      <c r="DM132" s="17">
        <f t="shared" si="146"/>
        <v>39.97144666923419</v>
      </c>
      <c r="DN132" s="17">
        <f t="shared" si="146"/>
        <v>41.407043999336395</v>
      </c>
      <c r="DO132" s="17">
        <f t="shared" si="146"/>
        <v>39.374261677862421</v>
      </c>
      <c r="DP132" s="17">
        <f t="shared" si="146"/>
        <v>43.032033333504053</v>
      </c>
      <c r="DQ132" s="17">
        <f t="shared" si="146"/>
        <v>48.293576426044446</v>
      </c>
      <c r="DR132" s="17">
        <f t="shared" si="146"/>
        <v>49.891440392839741</v>
      </c>
      <c r="DS132" s="17">
        <f t="shared" si="146"/>
        <v>51.654630334303462</v>
      </c>
      <c r="DT132" s="17">
        <f t="shared" si="146"/>
        <v>12.457356089997159</v>
      </c>
      <c r="DU132" s="17">
        <f t="shared" si="146"/>
        <v>8.502064037908557</v>
      </c>
      <c r="DV132" s="17">
        <f t="shared" si="146"/>
        <v>6.0493823827011992</v>
      </c>
      <c r="DW132" s="17">
        <f t="shared" si="146"/>
        <v>8.667028247860614</v>
      </c>
      <c r="DX132" s="17">
        <f t="shared" si="146"/>
        <v>10.485884981844267</v>
      </c>
      <c r="DY132" s="17">
        <f t="shared" si="146"/>
        <v>0.78860176671417059</v>
      </c>
      <c r="DZ132" s="17">
        <f t="shared" si="146"/>
        <v>5.3184401539599078</v>
      </c>
      <c r="EA132" s="17">
        <f t="shared" si="146"/>
        <v>1.8999999999999997</v>
      </c>
      <c r="EB132" s="17">
        <f t="shared" si="149"/>
        <v>0</v>
      </c>
      <c r="EC132" s="17">
        <f t="shared" si="149"/>
        <v>1.539999999999998</v>
      </c>
      <c r="ED132" s="17">
        <f t="shared" si="149"/>
        <v>5.939618860563292</v>
      </c>
      <c r="EE132" s="17">
        <f t="shared" si="149"/>
        <v>5.4106693899480049</v>
      </c>
      <c r="EF132" s="17">
        <f t="shared" si="149"/>
        <v>52.632997022822757</v>
      </c>
      <c r="EG132" s="17">
        <f t="shared" si="149"/>
        <v>54.581916507961402</v>
      </c>
      <c r="EH132" s="17">
        <f t="shared" si="149"/>
        <v>5.7030167138674113</v>
      </c>
      <c r="EI132" s="17">
        <f t="shared" si="149"/>
        <v>7.0875230845239212</v>
      </c>
      <c r="EJ132" s="17">
        <f t="shared" si="149"/>
        <v>7.5660987563955784</v>
      </c>
      <c r="EK132" s="17">
        <f t="shared" si="149"/>
        <v>7.9430490931657225</v>
      </c>
      <c r="EL132" s="17">
        <f t="shared" si="149"/>
        <v>5.0669264474165727</v>
      </c>
      <c r="EM132" s="17">
        <f t="shared" si="149"/>
        <v>6.5655860855201693</v>
      </c>
      <c r="EN132" s="17">
        <f t="shared" si="149"/>
        <v>4.3848703165010958</v>
      </c>
      <c r="EO132" s="17">
        <f t="shared" si="149"/>
        <v>4.125337463091455</v>
      </c>
      <c r="EP132" s="17">
        <f t="shared" si="149"/>
        <v>6.9081162198383046</v>
      </c>
      <c r="EQ132" s="17">
        <f t="shared" si="149"/>
        <v>8.4884758870723012</v>
      </c>
      <c r="ER132" s="17">
        <f t="shared" si="149"/>
        <v>8.4598452020098396</v>
      </c>
      <c r="ES132" s="17">
        <f t="shared" si="149"/>
        <v>12.627444173248396</v>
      </c>
      <c r="ET132" s="17">
        <f t="shared" si="149"/>
        <v>12.323511870561957</v>
      </c>
      <c r="EU132" s="17">
        <f t="shared" si="149"/>
        <v>12.109334397504117</v>
      </c>
      <c r="EV132" s="17">
        <f t="shared" si="149"/>
        <v>17.565425139237444</v>
      </c>
      <c r="EW132" s="17">
        <f t="shared" si="149"/>
        <v>15.365591460713192</v>
      </c>
      <c r="EX132" s="17">
        <f t="shared" si="149"/>
        <v>9.1637487072756887</v>
      </c>
      <c r="EY132" s="17">
        <f t="shared" si="149"/>
        <v>10.651907535307458</v>
      </c>
      <c r="EZ132" s="17">
        <f t="shared" si="149"/>
        <v>34.847301607154705</v>
      </c>
      <c r="FA132" s="17">
        <f t="shared" si="149"/>
        <v>44.56290948569626</v>
      </c>
      <c r="FB132" s="17">
        <f t="shared" si="149"/>
        <v>41.551934470820733</v>
      </c>
      <c r="FC132" s="17">
        <f t="shared" si="149"/>
        <v>39.592256849065549</v>
      </c>
      <c r="FD132" s="17">
        <f t="shared" si="149"/>
        <v>37.924698239547673</v>
      </c>
      <c r="FE132" s="17">
        <f t="shared" si="149"/>
        <v>37.021121957595092</v>
      </c>
      <c r="FF132" s="17">
        <f t="shared" si="149"/>
        <v>37.554455963582924</v>
      </c>
      <c r="FG132" s="17">
        <f t="shared" si="149"/>
        <v>33.277303069022686</v>
      </c>
      <c r="FH132" s="17">
        <f t="shared" si="149"/>
        <v>39.947800249470262</v>
      </c>
      <c r="FI132" s="17">
        <f t="shared" si="149"/>
        <v>40.602547266430442</v>
      </c>
      <c r="FJ132" s="17">
        <f t="shared" si="149"/>
        <v>41.401495498208511</v>
      </c>
      <c r="FK132" s="17">
        <f t="shared" si="149"/>
        <v>44.473665200409698</v>
      </c>
      <c r="FL132" s="17">
        <f t="shared" si="149"/>
        <v>45.417244511306407</v>
      </c>
      <c r="FM132" s="17">
        <f t="shared" si="149"/>
        <v>42.252375842949874</v>
      </c>
      <c r="FN132" s="17">
        <f t="shared" si="149"/>
        <v>40.834616466505544</v>
      </c>
      <c r="FO132" s="17">
        <f t="shared" si="149"/>
        <v>40.121997834336078</v>
      </c>
      <c r="FP132" s="17">
        <f t="shared" si="149"/>
        <v>39.536677690876672</v>
      </c>
      <c r="FQ132" s="17">
        <f t="shared" si="149"/>
        <v>41.567072158399874</v>
      </c>
      <c r="FR132" s="17">
        <f t="shared" si="149"/>
        <v>42.488431372467723</v>
      </c>
      <c r="FS132" s="17">
        <f t="shared" si="149"/>
        <v>43.43760816540189</v>
      </c>
      <c r="FT132" s="17">
        <f t="shared" si="149"/>
        <v>41.790364220115208</v>
      </c>
      <c r="FU132" s="17">
        <f t="shared" si="149"/>
        <v>37.215804826543632</v>
      </c>
      <c r="FV132" s="17">
        <f t="shared" si="149"/>
        <v>45.961380159025744</v>
      </c>
      <c r="FW132" s="17">
        <f t="shared" si="149"/>
        <v>48.025409446825613</v>
      </c>
      <c r="FX132" s="17">
        <f t="shared" si="149"/>
        <v>48.112031147230013</v>
      </c>
      <c r="FY132" s="17">
        <f t="shared" si="149"/>
        <v>47.039778350507113</v>
      </c>
      <c r="FZ132" s="17">
        <f t="shared" si="149"/>
        <v>13.103906280113353</v>
      </c>
      <c r="GA132" s="17">
        <f t="shared" si="149"/>
        <v>41.232305795494973</v>
      </c>
      <c r="GB132" s="17">
        <f t="shared" si="149"/>
        <v>42.57281675767549</v>
      </c>
      <c r="GC132" s="17">
        <f t="shared" si="149"/>
        <v>41.443817473226161</v>
      </c>
      <c r="GD132" s="17">
        <f t="shared" si="149"/>
        <v>104.36162321283848</v>
      </c>
      <c r="GE132" s="17">
        <f t="shared" si="149"/>
        <v>104.33700938040833</v>
      </c>
      <c r="GF132" s="17">
        <f t="shared" si="149"/>
        <v>103.3263570506241</v>
      </c>
      <c r="GG132" s="17">
        <f t="shared" si="149"/>
        <v>103.22125302670079</v>
      </c>
      <c r="GH132" s="17">
        <f t="shared" si="149"/>
        <v>106.14482689904506</v>
      </c>
      <c r="GI132" s="17">
        <f t="shared" si="149"/>
        <v>103.40387981604692</v>
      </c>
      <c r="GJ132" s="17">
        <f t="shared" si="149"/>
        <v>102.09029623915727</v>
      </c>
      <c r="GK132" s="17">
        <f t="shared" si="149"/>
        <v>100.3184172341401</v>
      </c>
      <c r="GL132" s="17">
        <f t="shared" si="149"/>
        <v>31.533339076392078</v>
      </c>
      <c r="GM132" s="17">
        <f t="shared" si="149"/>
        <v>34.599631749633453</v>
      </c>
      <c r="GN132" s="17">
        <f t="shared" si="147"/>
        <v>33.310043830581115</v>
      </c>
      <c r="GO132" s="17">
        <f t="shared" si="147"/>
        <v>30.062362258560949</v>
      </c>
      <c r="GP132" s="17">
        <f t="shared" si="147"/>
        <v>27.987208403467186</v>
      </c>
      <c r="GQ132" s="17">
        <f t="shared" si="147"/>
        <v>31.395300390918713</v>
      </c>
      <c r="GR132" s="17">
        <f t="shared" si="147"/>
        <v>37.177623634724746</v>
      </c>
      <c r="GS132" s="17">
        <f t="shared" si="147"/>
        <v>41.079126883564882</v>
      </c>
      <c r="GT132" s="17">
        <f t="shared" si="147"/>
        <v>41.239923151721406</v>
      </c>
      <c r="GU132" s="17">
        <f t="shared" si="147"/>
        <v>40.606414756728704</v>
      </c>
      <c r="GV132" s="17">
        <f t="shared" si="147"/>
        <v>40.487755243141159</v>
      </c>
      <c r="GW132" s="17">
        <f t="shared" si="147"/>
        <v>48.365054487009104</v>
      </c>
      <c r="GX132" s="17">
        <f t="shared" si="147"/>
        <v>48.927818588973729</v>
      </c>
      <c r="GY132" s="17">
        <f t="shared" si="147"/>
        <v>50.274042550021413</v>
      </c>
      <c r="GZ132" s="17">
        <f t="shared" si="147"/>
        <v>46.179021135315132</v>
      </c>
      <c r="HA132" s="17">
        <f t="shared" si="147"/>
        <v>48.161331277013169</v>
      </c>
      <c r="HB132" s="17">
        <f t="shared" si="147"/>
        <v>44.131632599052274</v>
      </c>
      <c r="HC132" s="17">
        <f t="shared" si="147"/>
        <v>43.249355612742171</v>
      </c>
      <c r="HD132" s="17">
        <f t="shared" si="147"/>
        <v>47.28585072101815</v>
      </c>
      <c r="HE132" s="17">
        <f t="shared" si="147"/>
        <v>40.96750067787189</v>
      </c>
      <c r="HF132" s="17">
        <f t="shared" si="147"/>
        <v>38.053498379267729</v>
      </c>
      <c r="HG132" s="17">
        <f t="shared" si="147"/>
        <v>39.662964530885738</v>
      </c>
      <c r="HH132" s="17">
        <f t="shared" si="147"/>
        <v>42.385862806871017</v>
      </c>
      <c r="HI132" s="17">
        <f t="shared" si="147"/>
        <v>44.553009893742427</v>
      </c>
      <c r="HJ132" s="17">
        <f t="shared" si="147"/>
        <v>47.34292321251543</v>
      </c>
      <c r="HK132" s="17">
        <f t="shared" si="147"/>
        <v>47.662023074067051</v>
      </c>
      <c r="HL132" s="17">
        <f t="shared" si="147"/>
        <v>45.730991729933372</v>
      </c>
      <c r="HM132" s="17">
        <f t="shared" si="147"/>
        <v>43.910708308307846</v>
      </c>
      <c r="HN132" s="17">
        <f t="shared" si="147"/>
        <v>43.267627580988027</v>
      </c>
      <c r="HO132" s="17">
        <f t="shared" si="147"/>
        <v>45.125332241656153</v>
      </c>
      <c r="HP132" s="17">
        <f t="shared" si="147"/>
        <v>50.09781380471469</v>
      </c>
      <c r="HQ132" s="17">
        <f t="shared" si="147"/>
        <v>47.487601173227979</v>
      </c>
      <c r="HR132" s="17">
        <f t="shared" si="147"/>
        <v>46.617507505250288</v>
      </c>
      <c r="HS132" s="17">
        <f t="shared" si="147"/>
        <v>49.126930825197462</v>
      </c>
      <c r="HT132" s="17">
        <f t="shared" si="147"/>
        <v>56.496912517680101</v>
      </c>
      <c r="HU132" s="17">
        <f t="shared" si="147"/>
        <v>57.400493637969355</v>
      </c>
      <c r="HV132" s="17">
        <f t="shared" si="147"/>
        <v>57.75808489628642</v>
      </c>
      <c r="HW132" s="17">
        <f t="shared" si="147"/>
        <v>59.814869501562228</v>
      </c>
      <c r="HX132" s="17">
        <f t="shared" si="147"/>
        <v>62.239514870042107</v>
      </c>
      <c r="HY132" s="17">
        <f t="shared" si="147"/>
        <v>65.023559117996612</v>
      </c>
      <c r="HZ132" s="17">
        <f t="shared" si="147"/>
        <v>58.684359826041764</v>
      </c>
      <c r="IA132" s="17">
        <f t="shared" si="147"/>
        <v>57.250246981595993</v>
      </c>
      <c r="IB132" s="17">
        <f t="shared" si="147"/>
        <v>56.922776202816259</v>
      </c>
      <c r="IC132" s="17">
        <f t="shared" si="147"/>
        <v>55.933708252590385</v>
      </c>
      <c r="ID132" s="17">
        <f t="shared" si="147"/>
        <v>57.793935281936122</v>
      </c>
      <c r="IE132" s="17">
        <f t="shared" si="147"/>
        <v>59.568224695270054</v>
      </c>
      <c r="IF132" s="17">
        <f t="shared" si="147"/>
        <v>59.820049818486268</v>
      </c>
      <c r="IG132" s="17">
        <f t="shared" si="147"/>
        <v>60.688459278248175</v>
      </c>
      <c r="IH132" s="17">
        <f t="shared" si="147"/>
        <v>61.378278585717375</v>
      </c>
      <c r="II132" s="17">
        <f t="shared" si="147"/>
        <v>67.295124923678856</v>
      </c>
      <c r="IJ132" s="17">
        <f t="shared" si="147"/>
        <v>65.977444566204468</v>
      </c>
      <c r="IK132" s="17">
        <f t="shared" si="147"/>
        <v>63.112030335680629</v>
      </c>
      <c r="IL132" s="17">
        <f t="shared" si="147"/>
        <v>56.709975651072902</v>
      </c>
      <c r="IM132" s="17">
        <f t="shared" si="147"/>
        <v>74.943553938571824</v>
      </c>
      <c r="IN132" s="17">
        <f t="shared" si="147"/>
        <v>76.492788020716148</v>
      </c>
      <c r="IO132" s="17">
        <f t="shared" si="147"/>
        <v>75.30619333170921</v>
      </c>
      <c r="IP132" s="17">
        <f t="shared" si="147"/>
        <v>73.443963439195514</v>
      </c>
      <c r="IQ132" s="17">
        <f t="shared" si="147"/>
        <v>74.546448225830233</v>
      </c>
      <c r="IR132" s="17">
        <f t="shared" si="147"/>
        <v>73.123808826231141</v>
      </c>
      <c r="IS132" s="17">
        <f t="shared" si="147"/>
        <v>68.071691174693299</v>
      </c>
      <c r="IT132" s="17">
        <f t="shared" si="147"/>
        <v>65.063355038258834</v>
      </c>
      <c r="IU132" s="17">
        <f t="shared" si="147"/>
        <v>76.649969806553457</v>
      </c>
      <c r="IV132" s="17">
        <f t="shared" si="147"/>
        <v>79.505786253991758</v>
      </c>
      <c r="IW132" s="17">
        <f t="shared" si="147"/>
        <v>79.380010751162374</v>
      </c>
      <c r="IX132" s="17">
        <f t="shared" si="147"/>
        <v>81.64054792920804</v>
      </c>
      <c r="IY132" s="17">
        <f t="shared" si="139"/>
        <v>84.376710047512731</v>
      </c>
      <c r="IZ132" s="17">
        <f t="shared" si="139"/>
        <v>56.491921747977678</v>
      </c>
      <c r="JA132" s="17">
        <f t="shared" si="139"/>
        <v>54.917394458914544</v>
      </c>
      <c r="JB132" s="17">
        <f t="shared" si="139"/>
        <v>51.953690137428573</v>
      </c>
      <c r="JC132" s="17">
        <f t="shared" si="139"/>
        <v>52.979661046400736</v>
      </c>
      <c r="JD132" s="17">
        <f t="shared" si="139"/>
        <v>49.287378865051394</v>
      </c>
      <c r="JE132" s="17">
        <f t="shared" si="139"/>
        <v>56.434256498100119</v>
      </c>
      <c r="JF132" s="17">
        <f t="shared" si="139"/>
        <v>46.424615932011804</v>
      </c>
      <c r="JG132" s="17">
        <f t="shared" si="139"/>
        <v>50.757166984170617</v>
      </c>
      <c r="JH132" s="17">
        <f t="shared" si="139"/>
        <v>28.639765081026471</v>
      </c>
      <c r="JI132" s="17">
        <f t="shared" si="139"/>
        <v>92.641726589559994</v>
      </c>
    </row>
    <row r="133" spans="1:269" x14ac:dyDescent="0.25">
      <c r="A133" s="16">
        <v>130</v>
      </c>
      <c r="B133" s="2">
        <v>20.71512505583631</v>
      </c>
      <c r="C133" s="8">
        <v>-23.738318183552792</v>
      </c>
      <c r="D133" s="17">
        <f t="shared" ref="D133:S196" si="150">SQRT((D$2-$B133)^2+(D$3-$C133)^2)</f>
        <v>35.519979863943838</v>
      </c>
      <c r="E133" s="17">
        <f t="shared" si="150"/>
        <v>34.645016229054349</v>
      </c>
      <c r="F133" s="17">
        <f t="shared" si="150"/>
        <v>31.505938428533284</v>
      </c>
      <c r="G133" s="17">
        <f t="shared" si="150"/>
        <v>34.616524541551115</v>
      </c>
      <c r="H133" s="17">
        <f t="shared" si="150"/>
        <v>37.073707720589368</v>
      </c>
      <c r="I133" s="17">
        <f t="shared" si="150"/>
        <v>35.859521814727096</v>
      </c>
      <c r="J133" s="17">
        <f t="shared" si="150"/>
        <v>32.118651450474985</v>
      </c>
      <c r="K133" s="17">
        <f t="shared" si="150"/>
        <v>29.318733479262661</v>
      </c>
      <c r="L133" s="17">
        <f t="shared" si="150"/>
        <v>26.306769231595347</v>
      </c>
      <c r="M133" s="17">
        <f t="shared" si="150"/>
        <v>26.746360967892787</v>
      </c>
      <c r="N133" s="17">
        <f t="shared" si="150"/>
        <v>24.591750394198133</v>
      </c>
      <c r="O133" s="17">
        <f t="shared" si="150"/>
        <v>19.673473599374265</v>
      </c>
      <c r="P133" s="17">
        <f t="shared" si="150"/>
        <v>19.848616291998837</v>
      </c>
      <c r="Q133" s="17">
        <f t="shared" si="150"/>
        <v>18.029239170004193</v>
      </c>
      <c r="R133" s="17">
        <f t="shared" si="150"/>
        <v>16.284352407416712</v>
      </c>
      <c r="S133" s="17">
        <f t="shared" si="150"/>
        <v>25.497324923899445</v>
      </c>
      <c r="T133" s="17">
        <f t="shared" si="148"/>
        <v>27.631393554769172</v>
      </c>
      <c r="U133" s="17">
        <f t="shared" si="148"/>
        <v>23.653716626114381</v>
      </c>
      <c r="V133" s="17">
        <f t="shared" si="148"/>
        <v>22.843525126874514</v>
      </c>
      <c r="W133" s="17">
        <f t="shared" si="148"/>
        <v>21.691097704226298</v>
      </c>
      <c r="X133" s="17">
        <f t="shared" si="148"/>
        <v>19.177258731162038</v>
      </c>
      <c r="Y133" s="17">
        <f t="shared" si="148"/>
        <v>18.440105614383661</v>
      </c>
      <c r="Z133" s="17">
        <f t="shared" si="148"/>
        <v>15.378737954088754</v>
      </c>
      <c r="AA133" s="17">
        <f t="shared" si="148"/>
        <v>16.518060564427515</v>
      </c>
      <c r="AB133" s="17">
        <f t="shared" si="148"/>
        <v>18.940967371121687</v>
      </c>
      <c r="AC133" s="17">
        <f t="shared" si="148"/>
        <v>20.325305133438</v>
      </c>
      <c r="AD133" s="17">
        <f t="shared" si="148"/>
        <v>19.096322099630157</v>
      </c>
      <c r="AE133" s="17">
        <f t="shared" si="148"/>
        <v>9.7607071752275498</v>
      </c>
      <c r="AF133" s="17">
        <f t="shared" si="148"/>
        <v>9.4472613554153781</v>
      </c>
      <c r="AG133" s="17">
        <f t="shared" si="148"/>
        <v>6.8486138805910777</v>
      </c>
      <c r="AH133" s="17">
        <f t="shared" si="148"/>
        <v>6.3232206462937919</v>
      </c>
      <c r="AI133" s="17">
        <f t="shared" si="148"/>
        <v>6.6067840143209802</v>
      </c>
      <c r="AJ133" s="17">
        <f t="shared" si="148"/>
        <v>9.3043490217478286</v>
      </c>
      <c r="AK133" s="17">
        <f t="shared" si="148"/>
        <v>9.2416166308993404</v>
      </c>
      <c r="AL133" s="17">
        <f t="shared" si="148"/>
        <v>11.644731756829479</v>
      </c>
      <c r="AM133" s="17">
        <f t="shared" si="148"/>
        <v>14.07574615032917</v>
      </c>
      <c r="AN133" s="17">
        <f t="shared" si="148"/>
        <v>14.207181950565822</v>
      </c>
      <c r="AO133" s="17">
        <f t="shared" si="148"/>
        <v>17.608639147055282</v>
      </c>
      <c r="AP133" s="17">
        <f t="shared" si="148"/>
        <v>19.004775744769258</v>
      </c>
      <c r="AQ133" s="17">
        <f t="shared" si="148"/>
        <v>19.144952535107823</v>
      </c>
      <c r="AR133" s="17">
        <f t="shared" si="148"/>
        <v>22.354796148214934</v>
      </c>
      <c r="AS133" s="17">
        <f t="shared" si="148"/>
        <v>25.30137253293984</v>
      </c>
      <c r="AT133" s="17">
        <f t="shared" si="148"/>
        <v>28.007336858757551</v>
      </c>
      <c r="AU133" s="17">
        <f t="shared" si="148"/>
        <v>29.189293170785469</v>
      </c>
      <c r="AV133" s="17">
        <f t="shared" si="148"/>
        <v>31.737237534941823</v>
      </c>
      <c r="AW133" s="17">
        <f t="shared" si="148"/>
        <v>31.163300130996145</v>
      </c>
      <c r="AX133" s="17">
        <f t="shared" si="148"/>
        <v>32.214053738708195</v>
      </c>
      <c r="AY133" s="17">
        <f t="shared" si="148"/>
        <v>33.750325721619397</v>
      </c>
      <c r="AZ133" s="17">
        <f t="shared" si="148"/>
        <v>35.252678999319251</v>
      </c>
      <c r="BA133" s="17">
        <f t="shared" si="148"/>
        <v>36.292558883701069</v>
      </c>
      <c r="BB133" s="17">
        <f t="shared" si="148"/>
        <v>37.760197424573931</v>
      </c>
      <c r="BC133" s="17">
        <f t="shared" si="148"/>
        <v>40.372817616535308</v>
      </c>
      <c r="BD133" s="17">
        <f t="shared" si="148"/>
        <v>42.440310491078733</v>
      </c>
      <c r="BE133" s="17">
        <f t="shared" si="148"/>
        <v>45.318457732637007</v>
      </c>
      <c r="BF133" s="17">
        <f t="shared" si="148"/>
        <v>47.382616415370272</v>
      </c>
      <c r="BG133" s="17">
        <f t="shared" si="148"/>
        <v>49.057309344074376</v>
      </c>
      <c r="BH133" s="17">
        <f t="shared" si="148"/>
        <v>51.296343398540081</v>
      </c>
      <c r="BI133" s="17">
        <f t="shared" si="148"/>
        <v>53.651833150700512</v>
      </c>
      <c r="BJ133" s="17">
        <f t="shared" si="148"/>
        <v>55.719961444761779</v>
      </c>
      <c r="BK133" s="17">
        <f t="shared" si="148"/>
        <v>59.088467656937283</v>
      </c>
      <c r="BL133" s="17">
        <f t="shared" si="148"/>
        <v>59.472774563027279</v>
      </c>
      <c r="BM133" s="17">
        <f t="shared" si="148"/>
        <v>58.308697662986724</v>
      </c>
      <c r="BN133" s="17">
        <f t="shared" si="148"/>
        <v>59.597648879389773</v>
      </c>
      <c r="BO133" s="17">
        <f t="shared" si="148"/>
        <v>62.793179263939351</v>
      </c>
      <c r="BP133" s="17">
        <f t="shared" si="148"/>
        <v>62.11255714261808</v>
      </c>
      <c r="BQ133" s="17">
        <f t="shared" si="146"/>
        <v>65.478764162006271</v>
      </c>
      <c r="BR133" s="17">
        <f t="shared" si="146"/>
        <v>64.094710276667797</v>
      </c>
      <c r="BS133" s="17">
        <f t="shared" ref="BS133:ED148" si="151">SQRT((BS$2-$B133)^2+(BS$3-$C133)^2)</f>
        <v>64.044270122917268</v>
      </c>
      <c r="BT133" s="17">
        <f t="shared" si="151"/>
        <v>61.957964966175297</v>
      </c>
      <c r="BU133" s="17">
        <f t="shared" si="151"/>
        <v>57.877330547639666</v>
      </c>
      <c r="BV133" s="17">
        <f t="shared" si="151"/>
        <v>57.048032268169067</v>
      </c>
      <c r="BW133" s="17">
        <f t="shared" si="151"/>
        <v>55.402473890770658</v>
      </c>
      <c r="BX133" s="17">
        <f t="shared" si="151"/>
        <v>51.900409997583132</v>
      </c>
      <c r="BY133" s="17">
        <f t="shared" si="151"/>
        <v>54.022251737275454</v>
      </c>
      <c r="BZ133" s="17">
        <f t="shared" si="151"/>
        <v>48.843518781865818</v>
      </c>
      <c r="CA133" s="17">
        <f t="shared" si="151"/>
        <v>50.802643092827743</v>
      </c>
      <c r="CB133" s="17">
        <f t="shared" si="151"/>
        <v>51.16982923920753</v>
      </c>
      <c r="CC133" s="17">
        <f t="shared" si="151"/>
        <v>54.206112533044127</v>
      </c>
      <c r="CD133" s="17">
        <f t="shared" si="151"/>
        <v>54.049292805207337</v>
      </c>
      <c r="CE133" s="17">
        <f t="shared" si="151"/>
        <v>52.082272961593155</v>
      </c>
      <c r="CF133" s="17">
        <f t="shared" si="151"/>
        <v>49.253740400538163</v>
      </c>
      <c r="CG133" s="17">
        <f t="shared" si="151"/>
        <v>48.437889062107836</v>
      </c>
      <c r="CH133" s="17">
        <f t="shared" si="151"/>
        <v>47.208085046247966</v>
      </c>
      <c r="CI133" s="17">
        <f t="shared" si="151"/>
        <v>44.355972861751091</v>
      </c>
      <c r="CJ133" s="17">
        <f t="shared" si="151"/>
        <v>44.623654611869476</v>
      </c>
      <c r="CK133" s="17">
        <f t="shared" si="151"/>
        <v>42.728134409331908</v>
      </c>
      <c r="CL133" s="17">
        <f t="shared" si="151"/>
        <v>41.35117304721215</v>
      </c>
      <c r="CM133" s="17">
        <f t="shared" si="151"/>
        <v>41.544081795909484</v>
      </c>
      <c r="CN133" s="17">
        <f t="shared" si="151"/>
        <v>40.594750836769691</v>
      </c>
      <c r="CO133" s="17">
        <f t="shared" si="151"/>
        <v>37.905535191506416</v>
      </c>
      <c r="CP133" s="17">
        <f t="shared" si="151"/>
        <v>38.732031917737814</v>
      </c>
      <c r="CQ133" s="17">
        <f t="shared" si="151"/>
        <v>34.977390729229036</v>
      </c>
      <c r="CR133" s="17">
        <f t="shared" si="151"/>
        <v>37.5746962881108</v>
      </c>
      <c r="CS133" s="17">
        <f t="shared" si="151"/>
        <v>37.515208403888671</v>
      </c>
      <c r="CT133" s="17">
        <f t="shared" si="151"/>
        <v>36.84092964375121</v>
      </c>
      <c r="CU133" s="17">
        <f t="shared" si="151"/>
        <v>34.057302071420914</v>
      </c>
      <c r="CV133" s="17">
        <f t="shared" si="151"/>
        <v>31.811459344929315</v>
      </c>
      <c r="CW133" s="17">
        <f t="shared" si="151"/>
        <v>30.263872734756944</v>
      </c>
      <c r="CX133" s="17">
        <f t="shared" si="151"/>
        <v>29.067057554971985</v>
      </c>
      <c r="CY133" s="17">
        <f t="shared" si="151"/>
        <v>29.83752225539833</v>
      </c>
      <c r="CZ133" s="17">
        <f t="shared" si="151"/>
        <v>30.899210164111651</v>
      </c>
      <c r="DA133" s="17">
        <f t="shared" si="151"/>
        <v>31.245312341947507</v>
      </c>
      <c r="DB133" s="17">
        <f t="shared" si="151"/>
        <v>18.333863469809646</v>
      </c>
      <c r="DC133" s="17">
        <f t="shared" si="151"/>
        <v>26.663832990305348</v>
      </c>
      <c r="DD133" s="17">
        <f t="shared" si="151"/>
        <v>25.12658936203972</v>
      </c>
      <c r="DE133" s="17">
        <f t="shared" si="151"/>
        <v>6.6614262510088507</v>
      </c>
      <c r="DF133" s="17">
        <f t="shared" si="151"/>
        <v>34.675392877431108</v>
      </c>
      <c r="DG133" s="17">
        <f t="shared" si="151"/>
        <v>33.042522581703018</v>
      </c>
      <c r="DH133" s="17">
        <f t="shared" si="151"/>
        <v>32.776276567715399</v>
      </c>
      <c r="DI133" s="17">
        <f t="shared" si="151"/>
        <v>38.101834302255369</v>
      </c>
      <c r="DJ133" s="17">
        <f t="shared" si="151"/>
        <v>39.429224781303922</v>
      </c>
      <c r="DK133" s="17">
        <f t="shared" si="151"/>
        <v>44.116017745300098</v>
      </c>
      <c r="DL133" s="17">
        <f t="shared" si="151"/>
        <v>48.426476830766134</v>
      </c>
      <c r="DM133" s="17">
        <f t="shared" si="151"/>
        <v>41.229183541199404</v>
      </c>
      <c r="DN133" s="17">
        <f t="shared" si="151"/>
        <v>42.743748856846139</v>
      </c>
      <c r="DO133" s="17">
        <f t="shared" si="151"/>
        <v>40.714498156384842</v>
      </c>
      <c r="DP133" s="17">
        <f t="shared" si="151"/>
        <v>44.319754809677818</v>
      </c>
      <c r="DQ133" s="17">
        <f t="shared" si="151"/>
        <v>49.548144460869267</v>
      </c>
      <c r="DR133" s="17">
        <f t="shared" si="151"/>
        <v>51.118257126561488</v>
      </c>
      <c r="DS133" s="17">
        <f t="shared" si="151"/>
        <v>52.86820615604919</v>
      </c>
      <c r="DT133" s="17">
        <f t="shared" si="151"/>
        <v>11.948034527407893</v>
      </c>
      <c r="DU133" s="17">
        <f t="shared" si="151"/>
        <v>8.0628463730024507</v>
      </c>
      <c r="DV133" s="17">
        <f t="shared" si="151"/>
        <v>5.2568708679548033</v>
      </c>
      <c r="DW133" s="17">
        <f t="shared" si="151"/>
        <v>7.9759743982791571</v>
      </c>
      <c r="DX133" s="17">
        <f t="shared" si="151"/>
        <v>9.951502526282626</v>
      </c>
      <c r="DY133" s="17">
        <f t="shared" si="151"/>
        <v>2.2253286759697914</v>
      </c>
      <c r="DZ133" s="17">
        <f t="shared" si="151"/>
        <v>6.6366510849689515</v>
      </c>
      <c r="EA133" s="17">
        <f t="shared" si="151"/>
        <v>2.4457309745759024</v>
      </c>
      <c r="EB133" s="17">
        <f t="shared" si="151"/>
        <v>1.539999999999998</v>
      </c>
      <c r="EC133" s="17">
        <f t="shared" si="151"/>
        <v>0</v>
      </c>
      <c r="ED133" s="17">
        <f t="shared" si="151"/>
        <v>4.7500000000000018</v>
      </c>
      <c r="EE133" s="17">
        <f t="shared" si="149"/>
        <v>3.8918893838745974</v>
      </c>
      <c r="EF133" s="17">
        <f t="shared" si="149"/>
        <v>53.796523825902689</v>
      </c>
      <c r="EG133" s="17">
        <f t="shared" si="149"/>
        <v>55.687609429083608</v>
      </c>
      <c r="EH133" s="17">
        <f t="shared" si="149"/>
        <v>4.5398328174849212</v>
      </c>
      <c r="EI133" s="17">
        <f t="shared" si="149"/>
        <v>6.6333449967359215</v>
      </c>
      <c r="EJ133" s="17">
        <f t="shared" si="149"/>
        <v>7.3540039919652687</v>
      </c>
      <c r="EK133" s="17">
        <f t="shared" si="149"/>
        <v>8.0582014978124512</v>
      </c>
      <c r="EL133" s="17">
        <f t="shared" si="149"/>
        <v>5.3929024394080223</v>
      </c>
      <c r="EM133" s="17">
        <f t="shared" si="149"/>
        <v>7.1929937798797248</v>
      </c>
      <c r="EN133" s="17">
        <f t="shared" si="149"/>
        <v>5.4122719888489241</v>
      </c>
      <c r="EO133" s="17">
        <f t="shared" si="149"/>
        <v>5.631998719205475</v>
      </c>
      <c r="EP133" s="17">
        <f t="shared" si="149"/>
        <v>7.3257609302345363</v>
      </c>
      <c r="EQ133" s="17">
        <f t="shared" si="149"/>
        <v>9.8464531680965841</v>
      </c>
      <c r="ER133" s="17">
        <f t="shared" si="149"/>
        <v>9.1269848104869933</v>
      </c>
      <c r="ES133" s="17">
        <f t="shared" si="149"/>
        <v>13.719319553385205</v>
      </c>
      <c r="ET133" s="17">
        <f t="shared" si="149"/>
        <v>13.118718729493928</v>
      </c>
      <c r="EU133" s="17">
        <f t="shared" si="149"/>
        <v>13.088923928813415</v>
      </c>
      <c r="EV133" s="17">
        <f t="shared" si="149"/>
        <v>18.979144507930819</v>
      </c>
      <c r="EW133" s="17">
        <f t="shared" si="149"/>
        <v>16.178352215678728</v>
      </c>
      <c r="EX133" s="17">
        <f t="shared" si="149"/>
        <v>8.8895735512431333</v>
      </c>
      <c r="EY133" s="17">
        <f t="shared" si="149"/>
        <v>10.092402051442313</v>
      </c>
      <c r="EZ133" s="17">
        <f t="shared" si="149"/>
        <v>33.838115506502923</v>
      </c>
      <c r="FA133" s="17">
        <f t="shared" si="149"/>
        <v>43.581771685378811</v>
      </c>
      <c r="FB133" s="17">
        <f t="shared" si="149"/>
        <v>40.594986182511605</v>
      </c>
      <c r="FC133" s="17">
        <f t="shared" si="149"/>
        <v>38.758898718659886</v>
      </c>
      <c r="FD133" s="17">
        <f t="shared" si="149"/>
        <v>37.055305569720524</v>
      </c>
      <c r="FE133" s="17">
        <f t="shared" si="149"/>
        <v>36.294841722105041</v>
      </c>
      <c r="FF133" s="17">
        <f t="shared" si="149"/>
        <v>36.921887837513061</v>
      </c>
      <c r="FG133" s="17">
        <f t="shared" si="149"/>
        <v>32.756040197858709</v>
      </c>
      <c r="FH133" s="17">
        <f t="shared" si="149"/>
        <v>39.481546239368093</v>
      </c>
      <c r="FI133" s="17">
        <f t="shared" si="149"/>
        <v>40.100891927865355</v>
      </c>
      <c r="FJ133" s="17">
        <f t="shared" si="149"/>
        <v>40.806381232387672</v>
      </c>
      <c r="FK133" s="17">
        <f t="shared" si="149"/>
        <v>43.818115063300681</v>
      </c>
      <c r="FL133" s="17">
        <f t="shared" si="149"/>
        <v>44.671744920382594</v>
      </c>
      <c r="FM133" s="17">
        <f t="shared" si="149"/>
        <v>41.150407801947615</v>
      </c>
      <c r="FN133" s="17">
        <f t="shared" si="149"/>
        <v>39.714400925926064</v>
      </c>
      <c r="FO133" s="17">
        <f t="shared" si="149"/>
        <v>38.997847099763746</v>
      </c>
      <c r="FP133" s="17">
        <f t="shared" si="149"/>
        <v>38.375278711171951</v>
      </c>
      <c r="FQ133" s="17">
        <f t="shared" si="149"/>
        <v>40.414798683322481</v>
      </c>
      <c r="FR133" s="17">
        <f t="shared" si="149"/>
        <v>41.297757587997005</v>
      </c>
      <c r="FS133" s="17">
        <f t="shared" si="149"/>
        <v>42.226472986313858</v>
      </c>
      <c r="FT133" s="17">
        <f t="shared" si="149"/>
        <v>40.519337348871339</v>
      </c>
      <c r="FU133" s="17">
        <f t="shared" si="149"/>
        <v>36.055290393390855</v>
      </c>
      <c r="FV133" s="17">
        <f t="shared" si="149"/>
        <v>44.8076548391684</v>
      </c>
      <c r="FW133" s="17">
        <f t="shared" si="149"/>
        <v>47.012714692618999</v>
      </c>
      <c r="FX133" s="17">
        <f t="shared" si="149"/>
        <v>47.220768143431897</v>
      </c>
      <c r="FY133" s="17">
        <f t="shared" si="149"/>
        <v>46.189857655209977</v>
      </c>
      <c r="FZ133" s="17">
        <f t="shared" si="149"/>
        <v>13.442994295721011</v>
      </c>
      <c r="GA133" s="17">
        <f t="shared" si="149"/>
        <v>41.140342808172107</v>
      </c>
      <c r="GB133" s="17">
        <f t="shared" si="149"/>
        <v>42.456922778780438</v>
      </c>
      <c r="GC133" s="17">
        <f t="shared" si="149"/>
        <v>41.418287580457694</v>
      </c>
      <c r="GD133" s="17">
        <f t="shared" si="149"/>
        <v>104.62116847953384</v>
      </c>
      <c r="GE133" s="17">
        <f t="shared" si="149"/>
        <v>104.57109770850373</v>
      </c>
      <c r="GF133" s="17">
        <f t="shared" si="149"/>
        <v>103.61820615703029</v>
      </c>
      <c r="GG133" s="17">
        <f t="shared" si="149"/>
        <v>103.49600886518201</v>
      </c>
      <c r="GH133" s="17">
        <f t="shared" si="149"/>
        <v>106.46906570642487</v>
      </c>
      <c r="GI133" s="17">
        <f t="shared" si="149"/>
        <v>103.74840094795481</v>
      </c>
      <c r="GJ133" s="17">
        <f t="shared" si="149"/>
        <v>102.42532701164532</v>
      </c>
      <c r="GK133" s="17">
        <f t="shared" si="149"/>
        <v>100.67033351436581</v>
      </c>
      <c r="GL133" s="17">
        <f t="shared" si="149"/>
        <v>32.209788041817141</v>
      </c>
      <c r="GM133" s="17">
        <f t="shared" si="149"/>
        <v>35.447567720859361</v>
      </c>
      <c r="GN133" s="17">
        <f t="shared" si="147"/>
        <v>34.356052285986685</v>
      </c>
      <c r="GO133" s="17">
        <f t="shared" si="147"/>
        <v>31.008753659633886</v>
      </c>
      <c r="GP133" s="17">
        <f t="shared" ref="GP133:JA137" si="152">SQRT((GP$2-$B133)^2+(GP$3-$C133)^2)</f>
        <v>29.014676201564004</v>
      </c>
      <c r="GQ133" s="17">
        <f t="shared" si="152"/>
        <v>32.604434245078195</v>
      </c>
      <c r="GR133" s="17">
        <f t="shared" si="152"/>
        <v>37.956785968165747</v>
      </c>
      <c r="GS133" s="17">
        <f t="shared" si="152"/>
        <v>41.975572276936255</v>
      </c>
      <c r="GT133" s="17">
        <f t="shared" si="152"/>
        <v>42.029524793858293</v>
      </c>
      <c r="GU133" s="17">
        <f t="shared" si="152"/>
        <v>41.623207445499929</v>
      </c>
      <c r="GV133" s="17">
        <f t="shared" si="152"/>
        <v>41.572466461849082</v>
      </c>
      <c r="GW133" s="17">
        <f t="shared" si="152"/>
        <v>49.528584845155819</v>
      </c>
      <c r="GX133" s="17">
        <f t="shared" si="152"/>
        <v>50.070022119923927</v>
      </c>
      <c r="GY133" s="17">
        <f t="shared" si="152"/>
        <v>51.411974624493283</v>
      </c>
      <c r="GZ133" s="17">
        <f t="shared" si="152"/>
        <v>47.233656204125218</v>
      </c>
      <c r="HA133" s="17">
        <f t="shared" si="152"/>
        <v>49.180211079217109</v>
      </c>
      <c r="HB133" s="17">
        <f t="shared" si="152"/>
        <v>45.153387524815585</v>
      </c>
      <c r="HC133" s="17">
        <f t="shared" si="152"/>
        <v>44.295347078740441</v>
      </c>
      <c r="HD133" s="17">
        <f t="shared" si="152"/>
        <v>48.069889034275214</v>
      </c>
      <c r="HE133" s="17">
        <f t="shared" si="152"/>
        <v>41.726882700153659</v>
      </c>
      <c r="HF133" s="17">
        <f t="shared" si="152"/>
        <v>38.700331253790466</v>
      </c>
      <c r="HG133" s="17">
        <f t="shared" si="152"/>
        <v>40.176503540662203</v>
      </c>
      <c r="HH133" s="17">
        <f t="shared" si="152"/>
        <v>42.866794226503977</v>
      </c>
      <c r="HI133" s="17">
        <f t="shared" si="152"/>
        <v>44.783692218514922</v>
      </c>
      <c r="HJ133" s="17">
        <f t="shared" si="152"/>
        <v>47.558481807302726</v>
      </c>
      <c r="HK133" s="17">
        <f t="shared" si="152"/>
        <v>47.72204556726885</v>
      </c>
      <c r="HL133" s="17">
        <f t="shared" si="152"/>
        <v>45.776221343876529</v>
      </c>
      <c r="HM133" s="17">
        <f t="shared" si="152"/>
        <v>43.75157205298467</v>
      </c>
      <c r="HN133" s="17">
        <f t="shared" si="152"/>
        <v>43.073263739766944</v>
      </c>
      <c r="HO133" s="17">
        <f t="shared" si="152"/>
        <v>44.874641962477234</v>
      </c>
      <c r="HP133" s="17">
        <f t="shared" si="152"/>
        <v>49.923573949556655</v>
      </c>
      <c r="HQ133" s="17">
        <f t="shared" si="152"/>
        <v>47.134102064114359</v>
      </c>
      <c r="HR133" s="17">
        <f t="shared" si="152"/>
        <v>46.18558063925682</v>
      </c>
      <c r="HS133" s="17">
        <f t="shared" si="152"/>
        <v>48.676620520399368</v>
      </c>
      <c r="HT133" s="17">
        <f t="shared" si="152"/>
        <v>56.043238796915659</v>
      </c>
      <c r="HU133" s="17">
        <f t="shared" si="152"/>
        <v>57.017108637189267</v>
      </c>
      <c r="HV133" s="17">
        <f t="shared" si="152"/>
        <v>57.37123900080951</v>
      </c>
      <c r="HW133" s="17">
        <f t="shared" si="152"/>
        <v>59.409006770573612</v>
      </c>
      <c r="HX133" s="17">
        <f t="shared" si="152"/>
        <v>61.89212779696085</v>
      </c>
      <c r="HY133" s="17">
        <f t="shared" si="152"/>
        <v>64.736100534004535</v>
      </c>
      <c r="HZ133" s="17">
        <f t="shared" si="152"/>
        <v>58.129312366539644</v>
      </c>
      <c r="IA133" s="17">
        <f t="shared" si="152"/>
        <v>56.684709640251576</v>
      </c>
      <c r="IB133" s="17">
        <f t="shared" si="152"/>
        <v>56.318572928239803</v>
      </c>
      <c r="IC133" s="17">
        <f t="shared" si="152"/>
        <v>55.276993622313647</v>
      </c>
      <c r="ID133" s="17">
        <f t="shared" si="152"/>
        <v>57.141362962310659</v>
      </c>
      <c r="IE133" s="17">
        <f t="shared" si="152"/>
        <v>58.945147333129491</v>
      </c>
      <c r="IF133" s="17">
        <f t="shared" si="152"/>
        <v>59.212681599243922</v>
      </c>
      <c r="IG133" s="17">
        <f t="shared" si="152"/>
        <v>60.036795312998244</v>
      </c>
      <c r="IH133" s="17">
        <f t="shared" si="152"/>
        <v>60.745588987341684</v>
      </c>
      <c r="II133" s="17">
        <f t="shared" si="152"/>
        <v>66.591008376873631</v>
      </c>
      <c r="IJ133" s="17">
        <f t="shared" si="152"/>
        <v>65.218493568695777</v>
      </c>
      <c r="IK133" s="17">
        <f t="shared" si="152"/>
        <v>62.303693846385102</v>
      </c>
      <c r="IL133" s="17">
        <f t="shared" si="152"/>
        <v>55.991433619233042</v>
      </c>
      <c r="IM133" s="17">
        <f t="shared" si="152"/>
        <v>73.624383743152862</v>
      </c>
      <c r="IN133" s="17">
        <f t="shared" si="152"/>
        <v>75.215377769344485</v>
      </c>
      <c r="IO133" s="17">
        <f t="shared" si="152"/>
        <v>74.018837146614814</v>
      </c>
      <c r="IP133" s="17">
        <f t="shared" si="152"/>
        <v>72.140535109462562</v>
      </c>
      <c r="IQ133" s="17">
        <f t="shared" si="152"/>
        <v>73.221119948499577</v>
      </c>
      <c r="IR133" s="17">
        <f t="shared" si="152"/>
        <v>71.714206162675893</v>
      </c>
      <c r="IS133" s="17">
        <f t="shared" si="152"/>
        <v>66.634889107496889</v>
      </c>
      <c r="IT133" s="17">
        <f t="shared" si="152"/>
        <v>63.606297454105217</v>
      </c>
      <c r="IU133" s="17">
        <f t="shared" si="152"/>
        <v>75.181448816470663</v>
      </c>
      <c r="IV133" s="17">
        <f t="shared" si="152"/>
        <v>77.995774937301903</v>
      </c>
      <c r="IW133" s="17">
        <f t="shared" si="152"/>
        <v>77.880356147791034</v>
      </c>
      <c r="IX133" s="17">
        <f t="shared" si="152"/>
        <v>80.123995467783985</v>
      </c>
      <c r="IY133" s="17">
        <f t="shared" si="152"/>
        <v>82.860617172040506</v>
      </c>
      <c r="IZ133" s="17">
        <f t="shared" si="152"/>
        <v>55.077941651650512</v>
      </c>
      <c r="JA133" s="17">
        <f t="shared" si="152"/>
        <v>53.470673499155858</v>
      </c>
      <c r="JB133" s="17">
        <f t="shared" si="139"/>
        <v>50.565089107952637</v>
      </c>
      <c r="JC133" s="17">
        <f t="shared" si="139"/>
        <v>51.547238699719422</v>
      </c>
      <c r="JD133" s="17">
        <f t="shared" si="139"/>
        <v>47.863913777148774</v>
      </c>
      <c r="JE133" s="17">
        <f t="shared" si="139"/>
        <v>54.947271140841011</v>
      </c>
      <c r="JF133" s="17">
        <f t="shared" si="139"/>
        <v>44.9524483448903</v>
      </c>
      <c r="JG133" s="17">
        <f t="shared" si="139"/>
        <v>49.27429943188038</v>
      </c>
      <c r="JH133" s="17">
        <f t="shared" si="139"/>
        <v>29.913382305530774</v>
      </c>
      <c r="JI133" s="17">
        <f t="shared" si="139"/>
        <v>91.24191969763784</v>
      </c>
    </row>
    <row r="134" spans="1:269" x14ac:dyDescent="0.25">
      <c r="A134" s="16">
        <v>131</v>
      </c>
      <c r="B134" s="2">
        <v>24.606097266209023</v>
      </c>
      <c r="C134" s="8">
        <v>-26.462806256220262</v>
      </c>
      <c r="D134" s="17">
        <f t="shared" si="150"/>
        <v>40.220173698102528</v>
      </c>
      <c r="E134" s="17">
        <f t="shared" ref="E134:BP137" si="153">SQRT((E$2-$B134)^2+(E$3-$C134)^2)</f>
        <v>39.351454171684779</v>
      </c>
      <c r="F134" s="17">
        <f t="shared" si="153"/>
        <v>36.135026465029597</v>
      </c>
      <c r="G134" s="17">
        <f t="shared" si="153"/>
        <v>39.361937682870817</v>
      </c>
      <c r="H134" s="17">
        <f t="shared" si="153"/>
        <v>41.823384151720859</v>
      </c>
      <c r="I134" s="17">
        <f t="shared" si="153"/>
        <v>40.505088871979808</v>
      </c>
      <c r="J134" s="17">
        <f t="shared" si="153"/>
        <v>36.700226439891132</v>
      </c>
      <c r="K134" s="17">
        <f t="shared" si="153"/>
        <v>33.981256169136586</v>
      </c>
      <c r="L134" s="17">
        <f t="shared" si="153"/>
        <v>30.808850085560493</v>
      </c>
      <c r="M134" s="17">
        <f t="shared" si="153"/>
        <v>31.383961971414823</v>
      </c>
      <c r="N134" s="17">
        <f t="shared" si="153"/>
        <v>29.149277161820482</v>
      </c>
      <c r="O134" s="17">
        <f t="shared" si="153"/>
        <v>23.980798650231296</v>
      </c>
      <c r="P134" s="17">
        <f t="shared" si="153"/>
        <v>23.909197513730962</v>
      </c>
      <c r="Q134" s="17">
        <f t="shared" si="153"/>
        <v>22.364455850051264</v>
      </c>
      <c r="R134" s="17">
        <f t="shared" si="153"/>
        <v>20.492157200181175</v>
      </c>
      <c r="S134" s="17">
        <f t="shared" si="153"/>
        <v>30.054145442547604</v>
      </c>
      <c r="T134" s="17">
        <f t="shared" si="153"/>
        <v>32.224196560019074</v>
      </c>
      <c r="U134" s="17">
        <f t="shared" si="153"/>
        <v>28.142460830986781</v>
      </c>
      <c r="V134" s="17">
        <f t="shared" si="153"/>
        <v>27.194629982598659</v>
      </c>
      <c r="W134" s="17">
        <f t="shared" si="153"/>
        <v>26.203650523368914</v>
      </c>
      <c r="X134" s="17">
        <f t="shared" si="153"/>
        <v>23.627205369626161</v>
      </c>
      <c r="Y134" s="17">
        <f t="shared" si="153"/>
        <v>22.753171495798892</v>
      </c>
      <c r="Z134" s="17">
        <f t="shared" si="153"/>
        <v>19.792031071379945</v>
      </c>
      <c r="AA134" s="17">
        <f t="shared" si="153"/>
        <v>20.620113183307392</v>
      </c>
      <c r="AB134" s="17">
        <f t="shared" si="153"/>
        <v>23.266230303655284</v>
      </c>
      <c r="AC134" s="17">
        <f t="shared" si="153"/>
        <v>24.578876487371453</v>
      </c>
      <c r="AD134" s="17">
        <f t="shared" si="153"/>
        <v>23.53122662749481</v>
      </c>
      <c r="AE134" s="17">
        <f t="shared" si="153"/>
        <v>14.386144880886977</v>
      </c>
      <c r="AF134" s="17">
        <f t="shared" si="153"/>
        <v>13.950616286109669</v>
      </c>
      <c r="AG134" s="17">
        <f t="shared" si="153"/>
        <v>11.264040103011304</v>
      </c>
      <c r="AH134" s="17">
        <f t="shared" si="153"/>
        <v>9.8449784357790033</v>
      </c>
      <c r="AI134" s="17">
        <f t="shared" si="153"/>
        <v>5.8405329353610629</v>
      </c>
      <c r="AJ134" s="17">
        <f t="shared" si="153"/>
        <v>8.6389814192965968</v>
      </c>
      <c r="AK134" s="17">
        <f t="shared" si="153"/>
        <v>9.5823357223831209</v>
      </c>
      <c r="AL134" s="17">
        <f t="shared" si="153"/>
        <v>10.396660714964495</v>
      </c>
      <c r="AM134" s="17">
        <f t="shared" si="153"/>
        <v>11.606686245405484</v>
      </c>
      <c r="AN134" s="17">
        <f t="shared" si="153"/>
        <v>10.091136549995078</v>
      </c>
      <c r="AO134" s="17">
        <f t="shared" si="153"/>
        <v>13.276492282210294</v>
      </c>
      <c r="AP134" s="17">
        <f t="shared" si="153"/>
        <v>14.776240232755274</v>
      </c>
      <c r="AQ134" s="17">
        <f t="shared" si="153"/>
        <v>14.622162193301754</v>
      </c>
      <c r="AR134" s="17">
        <f t="shared" si="153"/>
        <v>17.884782192000401</v>
      </c>
      <c r="AS134" s="17">
        <f t="shared" si="153"/>
        <v>20.74565521840508</v>
      </c>
      <c r="AT134" s="17">
        <f t="shared" si="153"/>
        <v>23.53600926012599</v>
      </c>
      <c r="AU134" s="17">
        <f t="shared" si="153"/>
        <v>24.611998434732929</v>
      </c>
      <c r="AV134" s="17">
        <f t="shared" si="153"/>
        <v>27.168631782867532</v>
      </c>
      <c r="AW134" s="17">
        <f t="shared" si="153"/>
        <v>26.495916320411794</v>
      </c>
      <c r="AX134" s="17">
        <f t="shared" si="153"/>
        <v>27.502992569901458</v>
      </c>
      <c r="AY134" s="17">
        <f t="shared" si="153"/>
        <v>29.078259832011771</v>
      </c>
      <c r="AZ134" s="17">
        <f t="shared" si="153"/>
        <v>30.522086409058691</v>
      </c>
      <c r="BA134" s="17">
        <f t="shared" si="153"/>
        <v>31.614517587782704</v>
      </c>
      <c r="BB134" s="17">
        <f t="shared" si="153"/>
        <v>33.079780882818646</v>
      </c>
      <c r="BC134" s="17">
        <f t="shared" si="153"/>
        <v>35.698552807326791</v>
      </c>
      <c r="BD134" s="17">
        <f t="shared" si="153"/>
        <v>37.743003540532158</v>
      </c>
      <c r="BE134" s="17">
        <f t="shared" si="153"/>
        <v>40.636033283475363</v>
      </c>
      <c r="BF134" s="17">
        <f t="shared" si="153"/>
        <v>42.70702588956938</v>
      </c>
      <c r="BG134" s="17">
        <f t="shared" si="153"/>
        <v>44.379027193764571</v>
      </c>
      <c r="BH134" s="17">
        <f t="shared" si="153"/>
        <v>46.652808082673552</v>
      </c>
      <c r="BI134" s="17">
        <f t="shared" si="153"/>
        <v>49.014716220870454</v>
      </c>
      <c r="BJ134" s="17">
        <f t="shared" si="153"/>
        <v>51.099958450913874</v>
      </c>
      <c r="BK134" s="17">
        <f t="shared" si="153"/>
        <v>54.453316339083592</v>
      </c>
      <c r="BL134" s="17">
        <f t="shared" si="153"/>
        <v>54.771424378217183</v>
      </c>
      <c r="BM134" s="17">
        <f t="shared" si="153"/>
        <v>53.598927974325974</v>
      </c>
      <c r="BN134" s="17">
        <f t="shared" si="153"/>
        <v>54.866440856390781</v>
      </c>
      <c r="BO134" s="17">
        <f t="shared" si="153"/>
        <v>58.063119043677602</v>
      </c>
      <c r="BP134" s="17">
        <f t="shared" si="153"/>
        <v>57.373106518199627</v>
      </c>
      <c r="BQ134" s="17">
        <f t="shared" ref="BQ134:EB149" si="154">SQRT((BQ$2-$B134)^2+(BQ$3-$C134)^2)</f>
        <v>60.744772394801096</v>
      </c>
      <c r="BR134" s="17">
        <f t="shared" si="154"/>
        <v>59.350363963185067</v>
      </c>
      <c r="BS134" s="17">
        <f t="shared" si="154"/>
        <v>59.295888160054965</v>
      </c>
      <c r="BT134" s="17">
        <f t="shared" si="154"/>
        <v>57.210115574863927</v>
      </c>
      <c r="BU134" s="17">
        <f t="shared" si="154"/>
        <v>53.141111068107662</v>
      </c>
      <c r="BV134" s="17">
        <f t="shared" si="154"/>
        <v>52.356176047140487</v>
      </c>
      <c r="BW134" s="17">
        <f t="shared" si="154"/>
        <v>50.674647137096251</v>
      </c>
      <c r="BX134" s="17">
        <f t="shared" si="154"/>
        <v>47.184047593340004</v>
      </c>
      <c r="BY134" s="17">
        <f t="shared" si="154"/>
        <v>49.276472170580298</v>
      </c>
      <c r="BZ134" s="17">
        <f t="shared" si="154"/>
        <v>44.10071710885439</v>
      </c>
      <c r="CA134" s="17">
        <f t="shared" si="154"/>
        <v>46.093065019202932</v>
      </c>
      <c r="CB134" s="17">
        <f t="shared" si="154"/>
        <v>46.537683543666766</v>
      </c>
      <c r="CC134" s="17">
        <f t="shared" si="154"/>
        <v>49.593795718189703</v>
      </c>
      <c r="CD134" s="17">
        <f t="shared" si="154"/>
        <v>49.443960797429369</v>
      </c>
      <c r="CE134" s="17">
        <f t="shared" si="154"/>
        <v>47.391783880118908</v>
      </c>
      <c r="CF134" s="17">
        <f t="shared" si="154"/>
        <v>44.545055932395428</v>
      </c>
      <c r="CG134" s="17">
        <f t="shared" si="154"/>
        <v>43.757722219277959</v>
      </c>
      <c r="CH134" s="17">
        <f t="shared" si="154"/>
        <v>42.58293008308452</v>
      </c>
      <c r="CI134" s="17">
        <f t="shared" si="154"/>
        <v>39.756087812247038</v>
      </c>
      <c r="CJ134" s="17">
        <f t="shared" si="154"/>
        <v>39.879720910835736</v>
      </c>
      <c r="CK134" s="17">
        <f t="shared" si="154"/>
        <v>37.978253932325309</v>
      </c>
      <c r="CL134" s="17">
        <f t="shared" si="154"/>
        <v>36.604528362900083</v>
      </c>
      <c r="CM134" s="17">
        <f t="shared" si="154"/>
        <v>36.840226200790518</v>
      </c>
      <c r="CN134" s="17">
        <f t="shared" si="154"/>
        <v>35.877064494454345</v>
      </c>
      <c r="CO134" s="17">
        <f t="shared" si="154"/>
        <v>33.159757481300119</v>
      </c>
      <c r="CP134" s="17">
        <f t="shared" si="154"/>
        <v>34.205133445502398</v>
      </c>
      <c r="CQ134" s="17">
        <f t="shared" si="154"/>
        <v>30.227407366841184</v>
      </c>
      <c r="CR134" s="17">
        <f t="shared" si="154"/>
        <v>32.856142424812674</v>
      </c>
      <c r="CS134" s="17">
        <f t="shared" si="154"/>
        <v>32.8853056962366</v>
      </c>
      <c r="CT134" s="17">
        <f t="shared" si="154"/>
        <v>32.268842441425157</v>
      </c>
      <c r="CU134" s="17">
        <f t="shared" si="154"/>
        <v>29.346177234519303</v>
      </c>
      <c r="CV134" s="17">
        <f t="shared" si="154"/>
        <v>27.061823319563111</v>
      </c>
      <c r="CW134" s="17">
        <f t="shared" si="154"/>
        <v>25.514742613282976</v>
      </c>
      <c r="CX134" s="17">
        <f t="shared" si="154"/>
        <v>24.401385034217586</v>
      </c>
      <c r="CY134" s="17">
        <f t="shared" si="154"/>
        <v>25.088390449102956</v>
      </c>
      <c r="CZ134" s="17">
        <f t="shared" si="154"/>
        <v>26.17457457203944</v>
      </c>
      <c r="DA134" s="17">
        <f t="shared" si="154"/>
        <v>26.556241879235824</v>
      </c>
      <c r="DB134" s="17">
        <f t="shared" si="154"/>
        <v>22.784526704643895</v>
      </c>
      <c r="DC134" s="17">
        <f t="shared" si="154"/>
        <v>21.913851261244243</v>
      </c>
      <c r="DD134" s="17">
        <f t="shared" si="154"/>
        <v>20.400648325709305</v>
      </c>
      <c r="DE134" s="17">
        <f t="shared" si="154"/>
        <v>10.141678406771778</v>
      </c>
      <c r="DF134" s="17">
        <f t="shared" si="154"/>
        <v>39.359245327014158</v>
      </c>
      <c r="DG134" s="17">
        <f t="shared" si="154"/>
        <v>37.75865511862478</v>
      </c>
      <c r="DH134" s="17">
        <f t="shared" si="154"/>
        <v>37.525884978881784</v>
      </c>
      <c r="DI134" s="17">
        <f t="shared" si="154"/>
        <v>42.812710802587091</v>
      </c>
      <c r="DJ134" s="17">
        <f t="shared" si="154"/>
        <v>44.10956984131959</v>
      </c>
      <c r="DK134" s="17">
        <f t="shared" si="154"/>
        <v>48.761506955158204</v>
      </c>
      <c r="DL134" s="17">
        <f t="shared" si="154"/>
        <v>53.117684521817154</v>
      </c>
      <c r="DM134" s="17">
        <f t="shared" si="154"/>
        <v>45.90943446375784</v>
      </c>
      <c r="DN134" s="17">
        <f t="shared" si="154"/>
        <v>47.333126791056195</v>
      </c>
      <c r="DO134" s="17">
        <f t="shared" si="154"/>
        <v>45.298803641530682</v>
      </c>
      <c r="DP134" s="17">
        <f t="shared" si="154"/>
        <v>48.971349644461696</v>
      </c>
      <c r="DQ134" s="17">
        <f t="shared" si="154"/>
        <v>54.231291532799204</v>
      </c>
      <c r="DR134" s="17">
        <f t="shared" si="154"/>
        <v>55.822334524265237</v>
      </c>
      <c r="DS134" s="17">
        <f t="shared" si="154"/>
        <v>57.58071728803624</v>
      </c>
      <c r="DT134" s="17">
        <f t="shared" si="154"/>
        <v>8.1348256893009392</v>
      </c>
      <c r="DU134" s="17">
        <f t="shared" si="154"/>
        <v>4.8765344206499828</v>
      </c>
      <c r="DV134" s="17">
        <f t="shared" si="154"/>
        <v>1.8894609022952118</v>
      </c>
      <c r="DW134" s="17">
        <f t="shared" si="154"/>
        <v>4.0651628052030535</v>
      </c>
      <c r="DX134" s="17">
        <f t="shared" si="154"/>
        <v>6.2250929158241064</v>
      </c>
      <c r="DY134" s="17">
        <f t="shared" si="154"/>
        <v>6.2448645460521517</v>
      </c>
      <c r="DZ134" s="17">
        <f t="shared" si="154"/>
        <v>9.2500990498459839</v>
      </c>
      <c r="EA134" s="17">
        <f t="shared" si="154"/>
        <v>5.1113398251673683</v>
      </c>
      <c r="EB134" s="17">
        <f t="shared" si="154"/>
        <v>5.939618860563292</v>
      </c>
      <c r="EC134" s="17">
        <f t="shared" si="151"/>
        <v>4.7500000000000018</v>
      </c>
      <c r="ED134" s="17">
        <f t="shared" si="151"/>
        <v>0</v>
      </c>
      <c r="EE134" s="17">
        <f t="shared" si="149"/>
        <v>2.6400000000000023</v>
      </c>
      <c r="EF134" s="17">
        <f t="shared" si="149"/>
        <v>58.532386720247864</v>
      </c>
      <c r="EG134" s="17">
        <f t="shared" ref="EG134:GR137" si="155">SQRT((EG$2-$B134)^2+(EG$3-$C134)^2)</f>
        <v>60.43622264985413</v>
      </c>
      <c r="EH134" s="17">
        <f t="shared" si="155"/>
        <v>6.6820751968444174</v>
      </c>
      <c r="EI134" s="17">
        <f t="shared" si="155"/>
        <v>10.09464425385338</v>
      </c>
      <c r="EJ134" s="17">
        <f t="shared" si="155"/>
        <v>11.148316285493866</v>
      </c>
      <c r="EK134" s="17">
        <f t="shared" si="155"/>
        <v>12.248810601313942</v>
      </c>
      <c r="EL134" s="17">
        <f t="shared" si="155"/>
        <v>9.9104311905514795</v>
      </c>
      <c r="EM134" s="17">
        <f t="shared" si="155"/>
        <v>11.842240229029983</v>
      </c>
      <c r="EN134" s="17">
        <f t="shared" si="155"/>
        <v>10.158195023548659</v>
      </c>
      <c r="EO134" s="17">
        <f t="shared" si="155"/>
        <v>9.9103338507638359</v>
      </c>
      <c r="EP134" s="17">
        <f t="shared" si="155"/>
        <v>11.836957669759659</v>
      </c>
      <c r="EQ134" s="17">
        <f t="shared" si="155"/>
        <v>14.419851611311852</v>
      </c>
      <c r="ER134" s="17">
        <f t="shared" si="155"/>
        <v>13.77175393000255</v>
      </c>
      <c r="ES134" s="17">
        <f t="shared" si="155"/>
        <v>18.466041614774873</v>
      </c>
      <c r="ET134" s="17">
        <f t="shared" si="155"/>
        <v>17.804708535754184</v>
      </c>
      <c r="EU134" s="17">
        <f t="shared" si="155"/>
        <v>17.834623979769997</v>
      </c>
      <c r="EV134" s="17">
        <f t="shared" si="155"/>
        <v>23.436233381552984</v>
      </c>
      <c r="EW134" s="17">
        <f t="shared" si="155"/>
        <v>20.863228578870647</v>
      </c>
      <c r="EX134" s="17">
        <f t="shared" si="155"/>
        <v>12.466535352747359</v>
      </c>
      <c r="EY134" s="17">
        <f t="shared" si="155"/>
        <v>13.000475219285677</v>
      </c>
      <c r="EZ134" s="17">
        <f t="shared" si="155"/>
        <v>34.580169424775072</v>
      </c>
      <c r="FA134" s="17">
        <f t="shared" si="155"/>
        <v>44.346892008539164</v>
      </c>
      <c r="FB134" s="17">
        <f t="shared" si="155"/>
        <v>41.477413645560212</v>
      </c>
      <c r="FC134" s="17">
        <f t="shared" si="155"/>
        <v>40.110321682292742</v>
      </c>
      <c r="FD134" s="17">
        <f t="shared" si="155"/>
        <v>38.294684192460814</v>
      </c>
      <c r="FE134" s="17">
        <f t="shared" si="155"/>
        <v>38.026486721725533</v>
      </c>
      <c r="FF134" s="17">
        <f t="shared" si="155"/>
        <v>38.938831016158709</v>
      </c>
      <c r="FG134" s="17">
        <f t="shared" si="155"/>
        <v>35.132075188246674</v>
      </c>
      <c r="FH134" s="17">
        <f t="shared" si="155"/>
        <v>41.951999326571496</v>
      </c>
      <c r="FI134" s="17">
        <f t="shared" si="155"/>
        <v>42.470569662480763</v>
      </c>
      <c r="FJ134" s="17">
        <f t="shared" si="155"/>
        <v>42.904726922004429</v>
      </c>
      <c r="FK134" s="17">
        <f t="shared" si="155"/>
        <v>45.714612170264033</v>
      </c>
      <c r="FL134" s="17">
        <f t="shared" si="155"/>
        <v>46.276890587865132</v>
      </c>
      <c r="FM134" s="17">
        <f t="shared" si="155"/>
        <v>41.428142142345351</v>
      </c>
      <c r="FN134" s="17">
        <f t="shared" si="155"/>
        <v>39.922235548142638</v>
      </c>
      <c r="FO134" s="17">
        <f t="shared" si="155"/>
        <v>39.194120459076743</v>
      </c>
      <c r="FP134" s="17">
        <f t="shared" si="155"/>
        <v>38.403901616982054</v>
      </c>
      <c r="FQ134" s="17">
        <f t="shared" si="155"/>
        <v>40.468645698020474</v>
      </c>
      <c r="FR134" s="17">
        <f t="shared" si="155"/>
        <v>41.159494080196843</v>
      </c>
      <c r="FS134" s="17">
        <f t="shared" si="155"/>
        <v>41.978727269084388</v>
      </c>
      <c r="FT134" s="17">
        <f t="shared" si="155"/>
        <v>39.96810162770818</v>
      </c>
      <c r="FU134" s="17">
        <f t="shared" si="155"/>
        <v>36.110969726278093</v>
      </c>
      <c r="FV134" s="17">
        <f t="shared" si="155"/>
        <v>44.821534114211737</v>
      </c>
      <c r="FW134" s="17">
        <f t="shared" si="155"/>
        <v>47.6284811027176</v>
      </c>
      <c r="FX134" s="17">
        <f t="shared" si="155"/>
        <v>48.304399537500018</v>
      </c>
      <c r="FY134" s="17">
        <f t="shared" si="155"/>
        <v>47.429016410366408</v>
      </c>
      <c r="FZ134" s="17">
        <f t="shared" si="155"/>
        <v>17.745753994642364</v>
      </c>
      <c r="GA134" s="17">
        <f t="shared" si="155"/>
        <v>44.495717012701462</v>
      </c>
      <c r="GB134" s="17">
        <f t="shared" si="155"/>
        <v>45.755549540115446</v>
      </c>
      <c r="GC134" s="17">
        <f t="shared" si="155"/>
        <v>44.909053342898808</v>
      </c>
      <c r="GD134" s="17">
        <f t="shared" si="155"/>
        <v>108.55176663851067</v>
      </c>
      <c r="GE134" s="17">
        <f t="shared" si="155"/>
        <v>108.45739461890187</v>
      </c>
      <c r="GF134" s="17">
        <f t="shared" si="155"/>
        <v>107.60415864769273</v>
      </c>
      <c r="GG134" s="17">
        <f t="shared" si="155"/>
        <v>107.45318801238571</v>
      </c>
      <c r="GH134" s="17">
        <f t="shared" si="155"/>
        <v>110.50720971567144</v>
      </c>
      <c r="GI134" s="17">
        <f t="shared" si="155"/>
        <v>107.82041379148218</v>
      </c>
      <c r="GJ134" s="17">
        <f t="shared" si="155"/>
        <v>106.48272181946945</v>
      </c>
      <c r="GK134" s="17">
        <f t="shared" si="155"/>
        <v>104.75546404943253</v>
      </c>
      <c r="GL134" s="17">
        <f t="shared" si="155"/>
        <v>36.763158517635723</v>
      </c>
      <c r="GM134" s="17">
        <f t="shared" si="155"/>
        <v>40.126750923104879</v>
      </c>
      <c r="GN134" s="17">
        <f t="shared" si="155"/>
        <v>39.105032010597398</v>
      </c>
      <c r="GO134" s="17">
        <f t="shared" si="155"/>
        <v>35.736553852819441</v>
      </c>
      <c r="GP134" s="17">
        <f t="shared" si="155"/>
        <v>33.762172747841731</v>
      </c>
      <c r="GQ134" s="17">
        <f t="shared" si="155"/>
        <v>37.318181185438029</v>
      </c>
      <c r="GR134" s="17">
        <f t="shared" si="155"/>
        <v>42.588288261466452</v>
      </c>
      <c r="GS134" s="17">
        <f t="shared" si="152"/>
        <v>46.67821581331814</v>
      </c>
      <c r="GT134" s="17">
        <f t="shared" si="152"/>
        <v>46.665799027906075</v>
      </c>
      <c r="GU134" s="17">
        <f t="shared" si="152"/>
        <v>46.36782341027223</v>
      </c>
      <c r="GV134" s="17">
        <f t="shared" si="152"/>
        <v>46.322279925286864</v>
      </c>
      <c r="GW134" s="17">
        <f t="shared" si="152"/>
        <v>54.264258151381391</v>
      </c>
      <c r="GX134" s="17">
        <f t="shared" si="152"/>
        <v>54.812067339136981</v>
      </c>
      <c r="GY134" s="17">
        <f t="shared" si="152"/>
        <v>56.155106344642562</v>
      </c>
      <c r="GZ134" s="17">
        <f t="shared" si="152"/>
        <v>51.982870292167448</v>
      </c>
      <c r="HA134" s="17">
        <f t="shared" si="152"/>
        <v>53.924659665657089</v>
      </c>
      <c r="HB134" s="17">
        <f t="shared" si="152"/>
        <v>49.89861911011063</v>
      </c>
      <c r="HC134" s="17">
        <f t="shared" si="152"/>
        <v>49.043911544880039</v>
      </c>
      <c r="HD134" s="17">
        <f t="shared" si="152"/>
        <v>52.698508760190627</v>
      </c>
      <c r="HE134" s="17">
        <f t="shared" si="152"/>
        <v>46.340267151359861</v>
      </c>
      <c r="HF134" s="17">
        <f t="shared" si="152"/>
        <v>43.216187386617314</v>
      </c>
      <c r="HG134" s="17">
        <f t="shared" si="152"/>
        <v>44.542952863892538</v>
      </c>
      <c r="HH134" s="17">
        <f t="shared" si="152"/>
        <v>47.187894121102531</v>
      </c>
      <c r="HI134" s="17">
        <f t="shared" si="152"/>
        <v>48.732862963364298</v>
      </c>
      <c r="HJ134" s="17">
        <f t="shared" si="152"/>
        <v>51.47554694652122</v>
      </c>
      <c r="HK134" s="17">
        <f t="shared" si="152"/>
        <v>51.358563963716108</v>
      </c>
      <c r="HL134" s="17">
        <f t="shared" si="152"/>
        <v>49.390269178813618</v>
      </c>
      <c r="HM134" s="17">
        <f t="shared" si="152"/>
        <v>46.950231961986063</v>
      </c>
      <c r="HN134" s="17">
        <f t="shared" si="152"/>
        <v>46.196035044298597</v>
      </c>
      <c r="HO134" s="17">
        <f t="shared" si="152"/>
        <v>47.858881578726987</v>
      </c>
      <c r="HP134" s="17">
        <f t="shared" si="152"/>
        <v>53.064479381156545</v>
      </c>
      <c r="HQ134" s="17">
        <f t="shared" si="152"/>
        <v>49.856702516173527</v>
      </c>
      <c r="HR134" s="17">
        <f t="shared" si="152"/>
        <v>48.709030432478926</v>
      </c>
      <c r="HS134" s="17">
        <f t="shared" si="152"/>
        <v>51.138969866042544</v>
      </c>
      <c r="HT134" s="17">
        <f t="shared" si="152"/>
        <v>58.467184072438613</v>
      </c>
      <c r="HU134" s="17">
        <f t="shared" si="152"/>
        <v>59.625341472985752</v>
      </c>
      <c r="HV134" s="17">
        <f t="shared" si="152"/>
        <v>59.96929716808841</v>
      </c>
      <c r="HW134" s="17">
        <f t="shared" si="152"/>
        <v>61.950656796938269</v>
      </c>
      <c r="HX134" s="17">
        <f t="shared" si="152"/>
        <v>64.579193285743656</v>
      </c>
      <c r="HY134" s="17">
        <f t="shared" si="152"/>
        <v>67.566898929674778</v>
      </c>
      <c r="HZ134" s="17">
        <f t="shared" si="152"/>
        <v>60.260174380652423</v>
      </c>
      <c r="IA134" s="17">
        <f t="shared" si="152"/>
        <v>58.790035241880041</v>
      </c>
      <c r="IB134" s="17">
        <f t="shared" si="152"/>
        <v>58.310476151739834</v>
      </c>
      <c r="IC134" s="17">
        <f t="shared" si="152"/>
        <v>57.112391183071622</v>
      </c>
      <c r="ID134" s="17">
        <f t="shared" si="152"/>
        <v>58.982390400332584</v>
      </c>
      <c r="IE134" s="17">
        <f t="shared" si="152"/>
        <v>60.870388775364965</v>
      </c>
      <c r="IF134" s="17">
        <f t="shared" si="152"/>
        <v>61.184642662298629</v>
      </c>
      <c r="IG134" s="17">
        <f t="shared" si="152"/>
        <v>61.870270503227552</v>
      </c>
      <c r="IH134" s="17">
        <f t="shared" si="152"/>
        <v>62.635304808039464</v>
      </c>
      <c r="II134" s="17">
        <f t="shared" si="152"/>
        <v>68.237808660667028</v>
      </c>
      <c r="IJ134" s="17">
        <f t="shared" si="152"/>
        <v>66.688987221055584</v>
      </c>
      <c r="IK134" s="17">
        <f t="shared" si="152"/>
        <v>63.615235201008097</v>
      </c>
      <c r="IL134" s="17">
        <f t="shared" si="152"/>
        <v>57.62752074383836</v>
      </c>
      <c r="IM134" s="17">
        <f t="shared" si="152"/>
        <v>72.651879533300658</v>
      </c>
      <c r="IN134" s="17">
        <f t="shared" si="152"/>
        <v>74.478216568822717</v>
      </c>
      <c r="IO134" s="17">
        <f t="shared" si="152"/>
        <v>73.229078446094519</v>
      </c>
      <c r="IP134" s="17">
        <f t="shared" si="152"/>
        <v>71.263816419789208</v>
      </c>
      <c r="IQ134" s="17">
        <f t="shared" si="152"/>
        <v>72.212777110072153</v>
      </c>
      <c r="IR134" s="17">
        <f t="shared" si="152"/>
        <v>70.151815264886181</v>
      </c>
      <c r="IS134" s="17">
        <f t="shared" si="152"/>
        <v>64.874061250090165</v>
      </c>
      <c r="IT134" s="17">
        <f t="shared" si="152"/>
        <v>61.680700836436401</v>
      </c>
      <c r="IU134" s="17">
        <f t="shared" si="152"/>
        <v>73.124859009074569</v>
      </c>
      <c r="IV134" s="17">
        <f t="shared" si="152"/>
        <v>75.473522119195167</v>
      </c>
      <c r="IW134" s="17">
        <f t="shared" si="152"/>
        <v>75.490592858004788</v>
      </c>
      <c r="IX134" s="17">
        <f t="shared" si="152"/>
        <v>77.504715293942425</v>
      </c>
      <c r="IY134" s="17">
        <f t="shared" si="152"/>
        <v>80.244715232575089</v>
      </c>
      <c r="IZ134" s="17">
        <f t="shared" si="152"/>
        <v>53.532194734977779</v>
      </c>
      <c r="JA134" s="17">
        <f t="shared" si="152"/>
        <v>51.668290021061615</v>
      </c>
      <c r="JB134" s="17">
        <f t="shared" si="139"/>
        <v>49.223453676554506</v>
      </c>
      <c r="JC134" s="17">
        <f t="shared" si="139"/>
        <v>49.871814897721784</v>
      </c>
      <c r="JD134" s="17">
        <f t="shared" si="139"/>
        <v>46.277175645894999</v>
      </c>
      <c r="JE134" s="17">
        <f t="shared" si="139"/>
        <v>52.754308483201278</v>
      </c>
      <c r="JF134" s="17">
        <f t="shared" si="139"/>
        <v>42.955037163950628</v>
      </c>
      <c r="JG134" s="17">
        <f t="shared" si="139"/>
        <v>47.146900282486008</v>
      </c>
      <c r="JH134" s="17">
        <f t="shared" si="139"/>
        <v>34.5790898917056</v>
      </c>
      <c r="JI134" s="17">
        <f t="shared" si="139"/>
        <v>89.715586108057195</v>
      </c>
    </row>
    <row r="135" spans="1:269" x14ac:dyDescent="0.25">
      <c r="A135" s="16">
        <v>132</v>
      </c>
      <c r="B135" s="2">
        <v>22.125308747334223</v>
      </c>
      <c r="C135" s="8">
        <v>-27.36573943460003</v>
      </c>
      <c r="D135" s="17">
        <f t="shared" si="150"/>
        <v>39.084058108993325</v>
      </c>
      <c r="E135" s="17">
        <f t="shared" si="153"/>
        <v>38.195166484389624</v>
      </c>
      <c r="F135" s="17">
        <f t="shared" si="153"/>
        <v>35.191092366780651</v>
      </c>
      <c r="G135" s="17">
        <f t="shared" si="153"/>
        <v>38.003164338356626</v>
      </c>
      <c r="H135" s="17">
        <f t="shared" si="153"/>
        <v>40.391820144893209</v>
      </c>
      <c r="I135" s="17">
        <f t="shared" si="153"/>
        <v>39.51859143322141</v>
      </c>
      <c r="J135" s="17">
        <f t="shared" si="153"/>
        <v>35.851858224013377</v>
      </c>
      <c r="K135" s="17">
        <f t="shared" si="153"/>
        <v>32.961996036161779</v>
      </c>
      <c r="L135" s="17">
        <f t="shared" si="153"/>
        <v>30.103746758750766</v>
      </c>
      <c r="M135" s="17">
        <f t="shared" si="153"/>
        <v>30.428343054500424</v>
      </c>
      <c r="N135" s="17">
        <f t="shared" si="153"/>
        <v>28.354850647831011</v>
      </c>
      <c r="O135" s="17">
        <f t="shared" si="153"/>
        <v>23.547253151844519</v>
      </c>
      <c r="P135" s="17">
        <f t="shared" si="153"/>
        <v>23.740110147423678</v>
      </c>
      <c r="Q135" s="17">
        <f t="shared" si="153"/>
        <v>21.899163775932873</v>
      </c>
      <c r="R135" s="17">
        <f t="shared" si="153"/>
        <v>20.173356093436137</v>
      </c>
      <c r="S135" s="17">
        <f t="shared" si="153"/>
        <v>29.259510426553668</v>
      </c>
      <c r="T135" s="17">
        <f t="shared" si="153"/>
        <v>31.360167782180469</v>
      </c>
      <c r="U135" s="17">
        <f t="shared" si="153"/>
        <v>27.461589922513536</v>
      </c>
      <c r="V135" s="17">
        <f t="shared" si="153"/>
        <v>26.704461166593784</v>
      </c>
      <c r="W135" s="17">
        <f t="shared" si="153"/>
        <v>25.488975715389621</v>
      </c>
      <c r="X135" s="17">
        <f t="shared" si="153"/>
        <v>23.010395944528671</v>
      </c>
      <c r="Y135" s="17">
        <f t="shared" si="153"/>
        <v>22.314041690856108</v>
      </c>
      <c r="Z135" s="17">
        <f t="shared" si="153"/>
        <v>19.232470001822151</v>
      </c>
      <c r="AA135" s="17">
        <f t="shared" si="153"/>
        <v>20.40985359127108</v>
      </c>
      <c r="AB135" s="17">
        <f t="shared" si="153"/>
        <v>22.811940702953962</v>
      </c>
      <c r="AC135" s="17">
        <f t="shared" si="153"/>
        <v>24.207177206911155</v>
      </c>
      <c r="AD135" s="17">
        <f t="shared" si="153"/>
        <v>22.93554793204299</v>
      </c>
      <c r="AE135" s="17">
        <f t="shared" si="153"/>
        <v>13.519647983782585</v>
      </c>
      <c r="AF135" s="17">
        <f t="shared" si="153"/>
        <v>13.28774668007312</v>
      </c>
      <c r="AG135" s="17">
        <f t="shared" si="153"/>
        <v>10.728255573779563</v>
      </c>
      <c r="AH135" s="17">
        <f t="shared" si="153"/>
        <v>10.048676991984987</v>
      </c>
      <c r="AI135" s="17">
        <f t="shared" si="153"/>
        <v>7.8412030920286417</v>
      </c>
      <c r="AJ135" s="17">
        <f t="shared" si="153"/>
        <v>10.73616420827762</v>
      </c>
      <c r="AK135" s="17">
        <f t="shared" si="153"/>
        <v>11.350887503939511</v>
      </c>
      <c r="AL135" s="17">
        <f t="shared" si="153"/>
        <v>12.710134140493201</v>
      </c>
      <c r="AM135" s="17">
        <f t="shared" si="153"/>
        <v>14.189266711292561</v>
      </c>
      <c r="AN135" s="17">
        <f t="shared" si="153"/>
        <v>12.617911038428161</v>
      </c>
      <c r="AO135" s="17">
        <f t="shared" si="153"/>
        <v>15.676803843582963</v>
      </c>
      <c r="AP135" s="17">
        <f t="shared" si="153"/>
        <v>17.222050018702294</v>
      </c>
      <c r="AQ135" s="17">
        <f t="shared" si="153"/>
        <v>16.863065497641252</v>
      </c>
      <c r="AR135" s="17">
        <f t="shared" si="153"/>
        <v>20.154708921419253</v>
      </c>
      <c r="AS135" s="17">
        <f t="shared" si="153"/>
        <v>22.914437983349714</v>
      </c>
      <c r="AT135" s="17">
        <f t="shared" si="153"/>
        <v>25.780774370587945</v>
      </c>
      <c r="AU135" s="17">
        <f t="shared" si="153"/>
        <v>26.739492654897766</v>
      </c>
      <c r="AV135" s="17">
        <f t="shared" si="153"/>
        <v>29.299434598560445</v>
      </c>
      <c r="AW135" s="17">
        <f t="shared" si="153"/>
        <v>28.47240883657653</v>
      </c>
      <c r="AX135" s="17">
        <f t="shared" si="153"/>
        <v>29.365387014011397</v>
      </c>
      <c r="AY135" s="17">
        <f t="shared" si="153"/>
        <v>31.03772177568716</v>
      </c>
      <c r="AZ135" s="17">
        <f t="shared" si="153"/>
        <v>32.301364965030942</v>
      </c>
      <c r="BA135" s="17">
        <f t="shared" si="153"/>
        <v>33.554838590760902</v>
      </c>
      <c r="BB135" s="17">
        <f t="shared" si="153"/>
        <v>35.011618665216012</v>
      </c>
      <c r="BC135" s="17">
        <f t="shared" si="153"/>
        <v>37.639340729081368</v>
      </c>
      <c r="BD135" s="17">
        <f t="shared" si="153"/>
        <v>39.624395346809024</v>
      </c>
      <c r="BE135" s="17">
        <f t="shared" si="153"/>
        <v>42.550716019254722</v>
      </c>
      <c r="BF135" s="17">
        <f t="shared" si="153"/>
        <v>44.634617181454217</v>
      </c>
      <c r="BG135" s="17">
        <f t="shared" si="153"/>
        <v>46.298583439242265</v>
      </c>
      <c r="BH135" s="17">
        <f t="shared" si="153"/>
        <v>48.639479942034065</v>
      </c>
      <c r="BI135" s="17">
        <f t="shared" si="153"/>
        <v>51.010299994163709</v>
      </c>
      <c r="BJ135" s="17">
        <f t="shared" si="153"/>
        <v>53.121822121721316</v>
      </c>
      <c r="BK135" s="17">
        <f t="shared" si="153"/>
        <v>56.447623161082298</v>
      </c>
      <c r="BL135" s="17">
        <f t="shared" si="153"/>
        <v>56.622841564882386</v>
      </c>
      <c r="BM135" s="17">
        <f t="shared" si="153"/>
        <v>55.426024722320818</v>
      </c>
      <c r="BN135" s="17">
        <f t="shared" si="153"/>
        <v>56.610262888112281</v>
      </c>
      <c r="BO135" s="17">
        <f t="shared" si="153"/>
        <v>59.810069130416899</v>
      </c>
      <c r="BP135" s="17">
        <f t="shared" si="153"/>
        <v>59.069254117984443</v>
      </c>
      <c r="BQ135" s="17">
        <f t="shared" si="154"/>
        <v>62.47054292689468</v>
      </c>
      <c r="BR135" s="17">
        <f t="shared" si="154"/>
        <v>61.007846157953544</v>
      </c>
      <c r="BS135" s="17">
        <f t="shared" si="154"/>
        <v>60.905162105098725</v>
      </c>
      <c r="BT135" s="17">
        <f t="shared" si="154"/>
        <v>58.829327230964445</v>
      </c>
      <c r="BU135" s="17">
        <f t="shared" si="154"/>
        <v>54.86012775985909</v>
      </c>
      <c r="BV135" s="17">
        <f t="shared" si="154"/>
        <v>54.235165890849935</v>
      </c>
      <c r="BW135" s="17">
        <f t="shared" si="154"/>
        <v>52.437492223037097</v>
      </c>
      <c r="BX135" s="17">
        <f t="shared" si="154"/>
        <v>48.995030496402748</v>
      </c>
      <c r="BY135" s="17">
        <f t="shared" si="154"/>
        <v>50.92772154095924</v>
      </c>
      <c r="BZ135" s="17">
        <f t="shared" si="154"/>
        <v>45.784537944838441</v>
      </c>
      <c r="CA135" s="17">
        <f t="shared" si="154"/>
        <v>47.927741804833815</v>
      </c>
      <c r="CB135" s="17">
        <f t="shared" si="154"/>
        <v>48.54416434051079</v>
      </c>
      <c r="CC135" s="17">
        <f t="shared" si="154"/>
        <v>51.62888480214383</v>
      </c>
      <c r="CD135" s="17">
        <f t="shared" si="154"/>
        <v>51.489617682680347</v>
      </c>
      <c r="CE135" s="17">
        <f t="shared" si="154"/>
        <v>49.278853182539109</v>
      </c>
      <c r="CF135" s="17">
        <f t="shared" si="154"/>
        <v>46.384256228475941</v>
      </c>
      <c r="CG135" s="17">
        <f t="shared" si="154"/>
        <v>45.673694721031296</v>
      </c>
      <c r="CH135" s="17">
        <f t="shared" si="154"/>
        <v>44.605371534069562</v>
      </c>
      <c r="CI135" s="17">
        <f t="shared" si="154"/>
        <v>41.820566153109603</v>
      </c>
      <c r="CJ135" s="17">
        <f t="shared" si="154"/>
        <v>41.55938436180395</v>
      </c>
      <c r="CK135" s="17">
        <f t="shared" si="154"/>
        <v>39.567241774875825</v>
      </c>
      <c r="CL135" s="17">
        <f t="shared" si="154"/>
        <v>38.261631959998482</v>
      </c>
      <c r="CM135" s="17">
        <f t="shared" si="154"/>
        <v>38.70460045213968</v>
      </c>
      <c r="CN135" s="17">
        <f t="shared" si="154"/>
        <v>37.698404554647844</v>
      </c>
      <c r="CO135" s="17">
        <f t="shared" si="154"/>
        <v>34.832812398979314</v>
      </c>
      <c r="CP135" s="17">
        <f t="shared" si="154"/>
        <v>36.368888939066707</v>
      </c>
      <c r="CQ135" s="17">
        <f t="shared" si="154"/>
        <v>31.821075050878694</v>
      </c>
      <c r="CR135" s="17">
        <f t="shared" si="154"/>
        <v>34.172930457653003</v>
      </c>
      <c r="CS135" s="17">
        <f t="shared" si="154"/>
        <v>33.929150902457792</v>
      </c>
      <c r="CT135" s="17">
        <f t="shared" si="154"/>
        <v>33.186740465679094</v>
      </c>
      <c r="CU135" s="17">
        <f t="shared" si="154"/>
        <v>30.63887020463887</v>
      </c>
      <c r="CV135" s="17">
        <f t="shared" si="154"/>
        <v>28.685043884434613</v>
      </c>
      <c r="CW135" s="17">
        <f t="shared" si="154"/>
        <v>27.072603416330821</v>
      </c>
      <c r="CX135" s="17">
        <f t="shared" si="154"/>
        <v>25.556328707008316</v>
      </c>
      <c r="CY135" s="17">
        <f t="shared" si="154"/>
        <v>26.647659979892051</v>
      </c>
      <c r="CZ135" s="17">
        <f t="shared" si="154"/>
        <v>27.991806781622675</v>
      </c>
      <c r="DA135" s="17">
        <f t="shared" si="154"/>
        <v>28.483383598535688</v>
      </c>
      <c r="DB135" s="17">
        <f t="shared" si="154"/>
        <v>22.168248451862421</v>
      </c>
      <c r="DC135" s="17">
        <f t="shared" si="154"/>
        <v>23.533845516269359</v>
      </c>
      <c r="DD135" s="17">
        <f t="shared" si="154"/>
        <v>21.787855786950704</v>
      </c>
      <c r="DE135" s="17">
        <f t="shared" si="154"/>
        <v>10.378334207152927</v>
      </c>
      <c r="DF135" s="17">
        <f t="shared" si="154"/>
        <v>38.274710149797137</v>
      </c>
      <c r="DG135" s="17">
        <f t="shared" si="154"/>
        <v>36.568530680138011</v>
      </c>
      <c r="DH135" s="17">
        <f t="shared" si="154"/>
        <v>36.103614520991528</v>
      </c>
      <c r="DI135" s="17">
        <f t="shared" si="154"/>
        <v>41.636087359778415</v>
      </c>
      <c r="DJ135" s="17">
        <f t="shared" si="154"/>
        <v>43.029795137745744</v>
      </c>
      <c r="DK135" s="17">
        <f t="shared" si="154"/>
        <v>47.767804607985234</v>
      </c>
      <c r="DL135" s="17">
        <f t="shared" si="154"/>
        <v>51.998188793793204</v>
      </c>
      <c r="DM135" s="17">
        <f t="shared" si="154"/>
        <v>44.828213513730489</v>
      </c>
      <c r="DN135" s="17">
        <f t="shared" si="154"/>
        <v>46.46046234198802</v>
      </c>
      <c r="DO135" s="17">
        <f t="shared" si="154"/>
        <v>44.437409762360147</v>
      </c>
      <c r="DP135" s="17">
        <f t="shared" si="154"/>
        <v>47.962812816903643</v>
      </c>
      <c r="DQ135" s="17">
        <f t="shared" si="154"/>
        <v>53.135263339811601</v>
      </c>
      <c r="DR135" s="17">
        <f t="shared" si="154"/>
        <v>54.658854789521264</v>
      </c>
      <c r="DS135" s="17">
        <f t="shared" si="154"/>
        <v>56.385383041302319</v>
      </c>
      <c r="DT135" s="17">
        <f t="shared" si="154"/>
        <v>10.748340355689527</v>
      </c>
      <c r="DU135" s="17">
        <f t="shared" si="154"/>
        <v>7.4836176478083054</v>
      </c>
      <c r="DV135" s="17">
        <f t="shared" si="154"/>
        <v>4.3774430486422169</v>
      </c>
      <c r="DW135" s="17">
        <f t="shared" si="154"/>
        <v>6.7003801217251988</v>
      </c>
      <c r="DX135" s="17">
        <f t="shared" si="154"/>
        <v>8.8590478182615122</v>
      </c>
      <c r="DY135" s="17">
        <f t="shared" si="154"/>
        <v>6.0002285522424428</v>
      </c>
      <c r="DZ135" s="17">
        <f t="shared" si="154"/>
        <v>9.9740465583282809</v>
      </c>
      <c r="EA135" s="17">
        <f t="shared" si="154"/>
        <v>5.4773768562261251</v>
      </c>
      <c r="EB135" s="17">
        <f t="shared" si="154"/>
        <v>5.4106693899480049</v>
      </c>
      <c r="EC135" s="17">
        <f t="shared" si="151"/>
        <v>3.8918893838745974</v>
      </c>
      <c r="ED135" s="17">
        <f t="shared" si="151"/>
        <v>2.6400000000000023</v>
      </c>
      <c r="EE135" s="17">
        <f t="shared" ref="EE135:GP138" si="156">SQRT((EE$2-$B135)^2+(EE$3-$C135)^2)</f>
        <v>0</v>
      </c>
      <c r="EF135" s="17">
        <f t="shared" si="156"/>
        <v>57.227103085527482</v>
      </c>
      <c r="EG135" s="17">
        <f t="shared" si="156"/>
        <v>59.013459825498131</v>
      </c>
      <c r="EH135" s="17">
        <f t="shared" si="156"/>
        <v>4.1400000000000006</v>
      </c>
      <c r="EI135" s="17">
        <f t="shared" si="156"/>
        <v>7.7114406294411699</v>
      </c>
      <c r="EJ135" s="17">
        <f t="shared" si="156"/>
        <v>8.8553616510534852</v>
      </c>
      <c r="EK135" s="17">
        <f t="shared" si="156"/>
        <v>10.128161886656482</v>
      </c>
      <c r="EL135" s="17">
        <f t="shared" si="156"/>
        <v>8.1383873364516024</v>
      </c>
      <c r="EM135" s="17">
        <f t="shared" si="156"/>
        <v>10.180191901137972</v>
      </c>
      <c r="EN135" s="17">
        <f t="shared" si="156"/>
        <v>8.9853758762996563</v>
      </c>
      <c r="EO135" s="17">
        <f t="shared" si="156"/>
        <v>9.5235034214915348</v>
      </c>
      <c r="EP135" s="17">
        <f t="shared" si="156"/>
        <v>9.9881379316986543</v>
      </c>
      <c r="EQ135" s="17">
        <f t="shared" si="156"/>
        <v>13.646693034064659</v>
      </c>
      <c r="ER135" s="17">
        <f t="shared" si="156"/>
        <v>12.05785257752507</v>
      </c>
      <c r="ES135" s="17">
        <f t="shared" si="156"/>
        <v>17.164670243193765</v>
      </c>
      <c r="ET135" s="17">
        <f t="shared" si="156"/>
        <v>16.117639970817013</v>
      </c>
      <c r="EU135" s="17">
        <f t="shared" si="156"/>
        <v>16.378532795429482</v>
      </c>
      <c r="EV135" s="17">
        <f t="shared" si="156"/>
        <v>22.809652137307687</v>
      </c>
      <c r="EW135" s="17">
        <f t="shared" si="156"/>
        <v>19.147333915656517</v>
      </c>
      <c r="EX135" s="17">
        <f t="shared" si="156"/>
        <v>10.060459294282222</v>
      </c>
      <c r="EY135" s="17">
        <f t="shared" si="156"/>
        <v>10.427784685055153</v>
      </c>
      <c r="EZ135" s="17">
        <f t="shared" si="156"/>
        <v>32.149505735125537</v>
      </c>
      <c r="FA135" s="17">
        <f t="shared" si="156"/>
        <v>41.923537168730753</v>
      </c>
      <c r="FB135" s="17">
        <f t="shared" si="156"/>
        <v>39.025127481103418</v>
      </c>
      <c r="FC135" s="17">
        <f t="shared" si="156"/>
        <v>37.568905196298601</v>
      </c>
      <c r="FD135" s="17">
        <f t="shared" si="156"/>
        <v>35.770065116916712</v>
      </c>
      <c r="FE135" s="17">
        <f t="shared" si="156"/>
        <v>35.431704221176702</v>
      </c>
      <c r="FF135" s="17">
        <f t="shared" si="156"/>
        <v>36.317969314013787</v>
      </c>
      <c r="FG135" s="17">
        <f t="shared" si="156"/>
        <v>32.493147984748518</v>
      </c>
      <c r="FH135" s="17">
        <f t="shared" si="156"/>
        <v>39.312307692597891</v>
      </c>
      <c r="FI135" s="17">
        <f t="shared" si="156"/>
        <v>39.832751897740607</v>
      </c>
      <c r="FJ135" s="17">
        <f t="shared" si="156"/>
        <v>40.279634148765581</v>
      </c>
      <c r="FK135" s="17">
        <f t="shared" si="156"/>
        <v>43.106903058300553</v>
      </c>
      <c r="FL135" s="17">
        <f t="shared" si="156"/>
        <v>43.702745084048331</v>
      </c>
      <c r="FM135" s="17">
        <f t="shared" si="156"/>
        <v>39.125133380820458</v>
      </c>
      <c r="FN135" s="17">
        <f t="shared" si="156"/>
        <v>37.636918709029466</v>
      </c>
      <c r="FO135" s="17">
        <f t="shared" si="156"/>
        <v>36.911043199070939</v>
      </c>
      <c r="FP135" s="17">
        <f t="shared" si="156"/>
        <v>36.169288058414857</v>
      </c>
      <c r="FQ135" s="17">
        <f t="shared" si="156"/>
        <v>38.22953700884068</v>
      </c>
      <c r="FR135" s="17">
        <f t="shared" si="156"/>
        <v>38.981637040638198</v>
      </c>
      <c r="FS135" s="17">
        <f t="shared" si="156"/>
        <v>39.838164861653034</v>
      </c>
      <c r="FT135" s="17">
        <f t="shared" si="156"/>
        <v>37.93136261125813</v>
      </c>
      <c r="FU135" s="17">
        <f t="shared" si="156"/>
        <v>33.864189032839327</v>
      </c>
      <c r="FV135" s="17">
        <f t="shared" si="156"/>
        <v>42.600409502516257</v>
      </c>
      <c r="FW135" s="17">
        <f t="shared" si="156"/>
        <v>45.243636105790301</v>
      </c>
      <c r="FX135" s="17">
        <f t="shared" si="156"/>
        <v>45.817138830351205</v>
      </c>
      <c r="FY135" s="17">
        <f t="shared" si="156"/>
        <v>44.912271792899553</v>
      </c>
      <c r="FZ135" s="17">
        <f t="shared" si="156"/>
        <v>15.609929901433677</v>
      </c>
      <c r="GA135" s="17">
        <f t="shared" si="156"/>
        <v>41.918535637199476</v>
      </c>
      <c r="GB135" s="17">
        <f t="shared" si="156"/>
        <v>43.168529940164078</v>
      </c>
      <c r="GC135" s="17">
        <f t="shared" si="156"/>
        <v>42.35702857434741</v>
      </c>
      <c r="GD135" s="17">
        <f t="shared" si="156"/>
        <v>106.10078523492196</v>
      </c>
      <c r="GE135" s="17">
        <f t="shared" si="156"/>
        <v>105.99076241643672</v>
      </c>
      <c r="GF135" s="17">
        <f t="shared" si="156"/>
        <v>105.17440441232155</v>
      </c>
      <c r="GG135" s="17">
        <f t="shared" si="156"/>
        <v>105.01228603941978</v>
      </c>
      <c r="GH135" s="17">
        <f t="shared" si="156"/>
        <v>108.09850593024919</v>
      </c>
      <c r="GI135" s="17">
        <f t="shared" si="156"/>
        <v>105.42707548193802</v>
      </c>
      <c r="GJ135" s="17">
        <f t="shared" si="156"/>
        <v>104.08308569767588</v>
      </c>
      <c r="GK135" s="17">
        <f t="shared" si="156"/>
        <v>102.36867430442075</v>
      </c>
      <c r="GL135" s="17">
        <f t="shared" si="156"/>
        <v>34.76805685203604</v>
      </c>
      <c r="GM135" s="17">
        <f t="shared" si="156"/>
        <v>38.329374796481595</v>
      </c>
      <c r="GN135" s="17">
        <f t="shared" si="156"/>
        <v>37.609585114077014</v>
      </c>
      <c r="GO135" s="17">
        <f t="shared" si="156"/>
        <v>34.093674562572744</v>
      </c>
      <c r="GP135" s="17">
        <f t="shared" si="156"/>
        <v>32.253024796680172</v>
      </c>
      <c r="GQ135" s="17">
        <f t="shared" si="155"/>
        <v>36.138004030613729</v>
      </c>
      <c r="GR135" s="17">
        <f t="shared" si="155"/>
        <v>40.694233279755778</v>
      </c>
      <c r="GS135" s="17">
        <f t="shared" si="152"/>
        <v>44.930635836845063</v>
      </c>
      <c r="GT135" s="17">
        <f t="shared" si="152"/>
        <v>44.774125865004969</v>
      </c>
      <c r="GU135" s="17">
        <f t="shared" si="152"/>
        <v>44.80646254551084</v>
      </c>
      <c r="GV135" s="17">
        <f t="shared" si="152"/>
        <v>44.878992413393689</v>
      </c>
      <c r="GW135" s="17">
        <f t="shared" si="152"/>
        <v>52.963147931680531</v>
      </c>
      <c r="GX135" s="17">
        <f t="shared" si="152"/>
        <v>53.466778827291151</v>
      </c>
      <c r="GY135" s="17">
        <f t="shared" si="152"/>
        <v>54.799805219353864</v>
      </c>
      <c r="GZ135" s="17">
        <f t="shared" si="152"/>
        <v>50.476572362594524</v>
      </c>
      <c r="HA135" s="17">
        <f t="shared" si="152"/>
        <v>52.353961220377109</v>
      </c>
      <c r="HB135" s="17">
        <f t="shared" si="152"/>
        <v>48.339064838368749</v>
      </c>
      <c r="HC135" s="17">
        <f t="shared" si="152"/>
        <v>47.527160047931758</v>
      </c>
      <c r="HD135" s="17">
        <f t="shared" si="152"/>
        <v>50.787072983418227</v>
      </c>
      <c r="HE135" s="17">
        <f t="shared" si="152"/>
        <v>44.411666313210148</v>
      </c>
      <c r="HF135" s="17">
        <f t="shared" si="152"/>
        <v>41.16610988609068</v>
      </c>
      <c r="HG135" s="17">
        <f t="shared" si="152"/>
        <v>42.35461796855045</v>
      </c>
      <c r="HH135" s="17">
        <f t="shared" si="152"/>
        <v>44.96292895369028</v>
      </c>
      <c r="HI135" s="17">
        <f t="shared" si="152"/>
        <v>46.310969292535383</v>
      </c>
      <c r="HJ135" s="17">
        <f t="shared" si="152"/>
        <v>49.039163872720096</v>
      </c>
      <c r="HK135" s="17">
        <f t="shared" si="152"/>
        <v>48.835735658529366</v>
      </c>
      <c r="HL135" s="17">
        <f t="shared" si="152"/>
        <v>46.863081755580858</v>
      </c>
      <c r="HM135" s="17">
        <f t="shared" si="152"/>
        <v>44.348668674740345</v>
      </c>
      <c r="HN135" s="17">
        <f t="shared" si="152"/>
        <v>43.585797982274713</v>
      </c>
      <c r="HO135" s="17">
        <f t="shared" si="152"/>
        <v>45.235065236915759</v>
      </c>
      <c r="HP135" s="17">
        <f t="shared" si="152"/>
        <v>50.453908886800996</v>
      </c>
      <c r="HQ135" s="17">
        <f t="shared" si="152"/>
        <v>47.218833963052226</v>
      </c>
      <c r="HR135" s="17">
        <f t="shared" si="152"/>
        <v>46.069141374091885</v>
      </c>
      <c r="HS135" s="17">
        <f t="shared" si="152"/>
        <v>48.499887909632299</v>
      </c>
      <c r="HT135" s="17">
        <f t="shared" si="152"/>
        <v>55.829397329073217</v>
      </c>
      <c r="HU135" s="17">
        <f t="shared" si="152"/>
        <v>56.985364602980191</v>
      </c>
      <c r="HV135" s="17">
        <f t="shared" si="152"/>
        <v>57.329299839218507</v>
      </c>
      <c r="HW135" s="17">
        <f t="shared" si="152"/>
        <v>59.310909027266227</v>
      </c>
      <c r="HX135" s="17">
        <f t="shared" si="152"/>
        <v>61.93980411149191</v>
      </c>
      <c r="HY135" s="17">
        <f t="shared" si="152"/>
        <v>64.931224672663404</v>
      </c>
      <c r="HZ135" s="17">
        <f t="shared" si="152"/>
        <v>57.636893911870175</v>
      </c>
      <c r="IA135" s="17">
        <f t="shared" si="152"/>
        <v>56.168327633746792</v>
      </c>
      <c r="IB135" s="17">
        <f t="shared" si="152"/>
        <v>55.697846143812342</v>
      </c>
      <c r="IC135" s="17">
        <f t="shared" si="152"/>
        <v>54.514874052452662</v>
      </c>
      <c r="ID135" s="17">
        <f t="shared" si="152"/>
        <v>56.384794455719032</v>
      </c>
      <c r="IE135" s="17">
        <f t="shared" si="152"/>
        <v>58.264571361751209</v>
      </c>
      <c r="IF135" s="17">
        <f t="shared" si="152"/>
        <v>58.574451091522</v>
      </c>
      <c r="IG135" s="17">
        <f t="shared" si="152"/>
        <v>59.274263301873688</v>
      </c>
      <c r="IH135" s="17">
        <f t="shared" si="152"/>
        <v>60.03347560833005</v>
      </c>
      <c r="II135" s="17">
        <f t="shared" si="152"/>
        <v>65.666364035069805</v>
      </c>
      <c r="IJ135" s="17">
        <f t="shared" si="152"/>
        <v>64.142765942548934</v>
      </c>
      <c r="IK135" s="17">
        <f t="shared" si="152"/>
        <v>61.094130844680542</v>
      </c>
      <c r="IL135" s="17">
        <f t="shared" si="152"/>
        <v>55.054313304119056</v>
      </c>
      <c r="IM135" s="17">
        <f t="shared" si="152"/>
        <v>70.80928085662147</v>
      </c>
      <c r="IN135" s="17">
        <f t="shared" si="152"/>
        <v>72.541856421850369</v>
      </c>
      <c r="IO135" s="17">
        <f t="shared" si="152"/>
        <v>71.312760440367896</v>
      </c>
      <c r="IP135" s="17">
        <f t="shared" si="152"/>
        <v>69.381286359319034</v>
      </c>
      <c r="IQ135" s="17">
        <f t="shared" si="152"/>
        <v>70.384898376020857</v>
      </c>
      <c r="IR135" s="17">
        <f t="shared" si="152"/>
        <v>68.572247494249012</v>
      </c>
      <c r="IS135" s="17">
        <f t="shared" si="152"/>
        <v>63.389900207199794</v>
      </c>
      <c r="IT135" s="17">
        <f t="shared" si="152"/>
        <v>60.280121884423885</v>
      </c>
      <c r="IU135" s="17">
        <f t="shared" si="152"/>
        <v>71.80042205621065</v>
      </c>
      <c r="IV135" s="17">
        <f t="shared" si="152"/>
        <v>74.419969611542527</v>
      </c>
      <c r="IW135" s="17">
        <f t="shared" si="152"/>
        <v>74.356880536843605</v>
      </c>
      <c r="IX135" s="17">
        <f t="shared" si="152"/>
        <v>76.512317395069388</v>
      </c>
      <c r="IY135" s="17">
        <f t="shared" si="152"/>
        <v>79.250964396300915</v>
      </c>
      <c r="IZ135" s="17">
        <f t="shared" si="152"/>
        <v>51.933736296195946</v>
      </c>
      <c r="JA135" s="17">
        <f t="shared" si="152"/>
        <v>50.19610901833672</v>
      </c>
      <c r="JB135" s="17">
        <f t="shared" si="139"/>
        <v>47.525017318406576</v>
      </c>
      <c r="JC135" s="17">
        <f t="shared" si="139"/>
        <v>48.333630674171062</v>
      </c>
      <c r="JD135" s="17">
        <f t="shared" si="139"/>
        <v>44.691464899693614</v>
      </c>
      <c r="JE135" s="17">
        <f t="shared" si="139"/>
        <v>51.494509553992749</v>
      </c>
      <c r="JF135" s="17">
        <f t="shared" si="139"/>
        <v>41.577142476337471</v>
      </c>
      <c r="JG135" s="17">
        <f t="shared" si="139"/>
        <v>45.845295234578828</v>
      </c>
      <c r="JH135" s="17">
        <f t="shared" si="139"/>
        <v>33.550755177212807</v>
      </c>
      <c r="JI135" s="17">
        <f t="shared" si="139"/>
        <v>88.126402460352097</v>
      </c>
    </row>
    <row r="136" spans="1:269" x14ac:dyDescent="0.25">
      <c r="A136" s="16">
        <v>133</v>
      </c>
      <c r="B136" s="2">
        <v>-20.728331830097815</v>
      </c>
      <c r="C136" s="8">
        <v>10.561912968651345</v>
      </c>
      <c r="D136" s="17">
        <f t="shared" si="150"/>
        <v>18.558913137347236</v>
      </c>
      <c r="E136" s="17">
        <f t="shared" si="153"/>
        <v>19.349726975339323</v>
      </c>
      <c r="F136" s="17">
        <f t="shared" si="153"/>
        <v>23.264087044541672</v>
      </c>
      <c r="G136" s="17">
        <f t="shared" si="153"/>
        <v>19.234838273651505</v>
      </c>
      <c r="H136" s="17">
        <f t="shared" si="153"/>
        <v>16.997057970608971</v>
      </c>
      <c r="I136" s="17">
        <f t="shared" si="153"/>
        <v>19.002639611833132</v>
      </c>
      <c r="J136" s="17">
        <f t="shared" si="153"/>
        <v>23.294031671448462</v>
      </c>
      <c r="K136" s="17">
        <f t="shared" si="153"/>
        <v>24.988276928745869</v>
      </c>
      <c r="L136" s="17">
        <f t="shared" si="153"/>
        <v>29.317033772126553</v>
      </c>
      <c r="M136" s="17">
        <f t="shared" si="153"/>
        <v>27.687834281292062</v>
      </c>
      <c r="N136" s="17">
        <f t="shared" si="153"/>
        <v>30.386239056165316</v>
      </c>
      <c r="O136" s="17">
        <f t="shared" si="153"/>
        <v>36.523839602559853</v>
      </c>
      <c r="P136" s="17">
        <f t="shared" si="153"/>
        <v>37.937607567578958</v>
      </c>
      <c r="Q136" s="17">
        <f t="shared" si="153"/>
        <v>37.762990499364058</v>
      </c>
      <c r="R136" s="17">
        <f t="shared" si="153"/>
        <v>39.922602332184589</v>
      </c>
      <c r="S136" s="17">
        <f t="shared" si="153"/>
        <v>29.55745296238014</v>
      </c>
      <c r="T136" s="17">
        <f t="shared" si="153"/>
        <v>27.258646841894148</v>
      </c>
      <c r="U136" s="17">
        <f t="shared" si="153"/>
        <v>31.790275332971795</v>
      </c>
      <c r="V136" s="17">
        <f t="shared" si="153"/>
        <v>33.560745847294996</v>
      </c>
      <c r="W136" s="17">
        <f t="shared" si="153"/>
        <v>33.392518649634091</v>
      </c>
      <c r="X136" s="17">
        <f t="shared" si="153"/>
        <v>36.081632962079134</v>
      </c>
      <c r="Y136" s="17">
        <f t="shared" si="153"/>
        <v>37.536081578641202</v>
      </c>
      <c r="Z136" s="17">
        <f t="shared" si="153"/>
        <v>39.714940580336524</v>
      </c>
      <c r="AA136" s="17">
        <f t="shared" si="153"/>
        <v>40.267789893134442</v>
      </c>
      <c r="AB136" s="17">
        <f t="shared" si="153"/>
        <v>37.036055116156376</v>
      </c>
      <c r="AC136" s="17">
        <f t="shared" si="153"/>
        <v>36.327626481902236</v>
      </c>
      <c r="AD136" s="17">
        <f t="shared" si="153"/>
        <v>36.244287414174963</v>
      </c>
      <c r="AE136" s="17">
        <f t="shared" si="153"/>
        <v>44.270607879508326</v>
      </c>
      <c r="AF136" s="17">
        <f t="shared" si="153"/>
        <v>44.91101894707807</v>
      </c>
      <c r="AG136" s="17">
        <f t="shared" si="153"/>
        <v>47.591678789467736</v>
      </c>
      <c r="AH136" s="17">
        <f t="shared" si="153"/>
        <v>50.010943761831179</v>
      </c>
      <c r="AI136" s="17">
        <f t="shared" si="153"/>
        <v>57.017285706327748</v>
      </c>
      <c r="AJ136" s="17">
        <f t="shared" si="153"/>
        <v>57.410821731641342</v>
      </c>
      <c r="AK136" s="17">
        <f t="shared" si="153"/>
        <v>55.526386978566514</v>
      </c>
      <c r="AL136" s="17">
        <f t="shared" si="153"/>
        <v>59.203709972845367</v>
      </c>
      <c r="AM136" s="17">
        <f t="shared" si="153"/>
        <v>63.003701140431133</v>
      </c>
      <c r="AN136" s="17">
        <f t="shared" si="153"/>
        <v>66.54471857908608</v>
      </c>
      <c r="AO136" s="17">
        <f t="shared" si="153"/>
        <v>70.10801599754943</v>
      </c>
      <c r="AP136" s="17">
        <f t="shared" si="153"/>
        <v>71.109756957381279</v>
      </c>
      <c r="AQ136" s="17">
        <f t="shared" si="153"/>
        <v>72.07749338214559</v>
      </c>
      <c r="AR136" s="17">
        <f t="shared" si="153"/>
        <v>74.970588692184833</v>
      </c>
      <c r="AS136" s="17">
        <f t="shared" si="153"/>
        <v>78.108885311777073</v>
      </c>
      <c r="AT136" s="17">
        <f t="shared" si="153"/>
        <v>80.373955029221904</v>
      </c>
      <c r="AU136" s="17">
        <f t="shared" si="153"/>
        <v>81.968856989525321</v>
      </c>
      <c r="AV136" s="17">
        <f t="shared" si="153"/>
        <v>84.407015595683248</v>
      </c>
      <c r="AW136" s="17">
        <f t="shared" si="153"/>
        <v>84.331514435139127</v>
      </c>
      <c r="AX136" s="17">
        <f t="shared" si="153"/>
        <v>85.61264675786046</v>
      </c>
      <c r="AY136" s="17">
        <f t="shared" si="153"/>
        <v>86.906269194674408</v>
      </c>
      <c r="AZ136" s="17">
        <f t="shared" si="153"/>
        <v>88.760790198315647</v>
      </c>
      <c r="BA136" s="17">
        <f t="shared" si="153"/>
        <v>89.449846840866911</v>
      </c>
      <c r="BB136" s="17">
        <f t="shared" si="153"/>
        <v>90.914323606303441</v>
      </c>
      <c r="BC136" s="17">
        <f t="shared" si="153"/>
        <v>93.458016871002727</v>
      </c>
      <c r="BD136" s="17">
        <f t="shared" si="153"/>
        <v>95.657900233576299</v>
      </c>
      <c r="BE136" s="17">
        <f t="shared" si="153"/>
        <v>98.405470353525857</v>
      </c>
      <c r="BF136" s="17">
        <f t="shared" si="153"/>
        <v>100.40121278114012</v>
      </c>
      <c r="BG136" s="17">
        <f t="shared" si="153"/>
        <v>102.07903422622762</v>
      </c>
      <c r="BH136" s="17">
        <f t="shared" si="153"/>
        <v>104.04574108374989</v>
      </c>
      <c r="BI136" s="17">
        <f t="shared" si="153"/>
        <v>106.32745063279768</v>
      </c>
      <c r="BJ136" s="17">
        <f t="shared" si="153"/>
        <v>108.24688608867299</v>
      </c>
      <c r="BK136" s="17">
        <f t="shared" si="153"/>
        <v>111.68757810213697</v>
      </c>
      <c r="BL136" s="17">
        <f t="shared" si="153"/>
        <v>112.59921031899357</v>
      </c>
      <c r="BM136" s="17">
        <f t="shared" si="153"/>
        <v>111.51581821998055</v>
      </c>
      <c r="BN136" s="17">
        <f t="shared" si="153"/>
        <v>113.00544443432319</v>
      </c>
      <c r="BO136" s="17">
        <f t="shared" si="153"/>
        <v>116.17798262603611</v>
      </c>
      <c r="BP136" s="17">
        <f t="shared" si="153"/>
        <v>115.60797363985154</v>
      </c>
      <c r="BQ136" s="17">
        <f t="shared" si="154"/>
        <v>118.89938763246117</v>
      </c>
      <c r="BR136" s="17">
        <f t="shared" si="154"/>
        <v>117.65374873112907</v>
      </c>
      <c r="BS136" s="17">
        <f t="shared" si="154"/>
        <v>117.67775643788869</v>
      </c>
      <c r="BT136" s="17">
        <f t="shared" si="154"/>
        <v>115.58215699215044</v>
      </c>
      <c r="BU136" s="17">
        <f t="shared" si="154"/>
        <v>111.34552560589256</v>
      </c>
      <c r="BV136" s="17">
        <f t="shared" si="154"/>
        <v>110.10988209067696</v>
      </c>
      <c r="BW136" s="17">
        <f t="shared" si="154"/>
        <v>108.79112108121632</v>
      </c>
      <c r="BX136" s="17">
        <f t="shared" si="154"/>
        <v>105.20014584978284</v>
      </c>
      <c r="BY136" s="17">
        <f t="shared" si="154"/>
        <v>107.62227800951094</v>
      </c>
      <c r="BZ136" s="17">
        <f t="shared" si="154"/>
        <v>102.41431973238973</v>
      </c>
      <c r="CA136" s="17">
        <f t="shared" si="154"/>
        <v>104.05157932948543</v>
      </c>
      <c r="CB136" s="17">
        <f t="shared" si="154"/>
        <v>103.84106329662808</v>
      </c>
      <c r="CC136" s="17">
        <f t="shared" si="154"/>
        <v>106.69820991983987</v>
      </c>
      <c r="CD136" s="17">
        <f t="shared" si="154"/>
        <v>106.49452660262574</v>
      </c>
      <c r="CE136" s="17">
        <f t="shared" si="154"/>
        <v>105.16988959487516</v>
      </c>
      <c r="CF136" s="17">
        <f t="shared" si="154"/>
        <v>102.50524783054119</v>
      </c>
      <c r="CG136" s="17">
        <f t="shared" si="154"/>
        <v>101.47911096268891</v>
      </c>
      <c r="CH136" s="17">
        <f t="shared" si="154"/>
        <v>99.886325625952168</v>
      </c>
      <c r="CI136" s="17">
        <f t="shared" si="154"/>
        <v>96.91932377581665</v>
      </c>
      <c r="CJ136" s="17">
        <f t="shared" si="154"/>
        <v>98.219549572619911</v>
      </c>
      <c r="CK136" s="17">
        <f t="shared" si="154"/>
        <v>96.434152798827995</v>
      </c>
      <c r="CL136" s="17">
        <f t="shared" si="154"/>
        <v>94.990800565141868</v>
      </c>
      <c r="CM136" s="17">
        <f t="shared" si="154"/>
        <v>94.81525323960274</v>
      </c>
      <c r="CN136" s="17">
        <f t="shared" si="154"/>
        <v>93.973164011008166</v>
      </c>
      <c r="CO136" s="17">
        <f t="shared" si="154"/>
        <v>91.542162223033742</v>
      </c>
      <c r="CP136" s="17">
        <f t="shared" si="154"/>
        <v>90.999666694554065</v>
      </c>
      <c r="CQ136" s="17">
        <f t="shared" si="154"/>
        <v>88.700980347912434</v>
      </c>
      <c r="CR136" s="17">
        <f t="shared" si="154"/>
        <v>91.363082817894664</v>
      </c>
      <c r="CS136" s="17">
        <f t="shared" si="154"/>
        <v>91.124371282651396</v>
      </c>
      <c r="CT136" s="17">
        <f t="shared" si="154"/>
        <v>90.299034581449618</v>
      </c>
      <c r="CU136" s="17">
        <f t="shared" si="154"/>
        <v>87.83853974208337</v>
      </c>
      <c r="CV136" s="17">
        <f t="shared" si="154"/>
        <v>85.523546066557842</v>
      </c>
      <c r="CW136" s="17">
        <f t="shared" si="154"/>
        <v>84.022048965844206</v>
      </c>
      <c r="CX136" s="17">
        <f t="shared" si="154"/>
        <v>82.783374041259904</v>
      </c>
      <c r="CY136" s="17">
        <f t="shared" si="154"/>
        <v>83.595997228534415</v>
      </c>
      <c r="CZ136" s="17">
        <f t="shared" si="154"/>
        <v>84.393273034397978</v>
      </c>
      <c r="DA136" s="17">
        <f t="shared" si="154"/>
        <v>84.527794900193555</v>
      </c>
      <c r="DB136" s="17">
        <f t="shared" si="154"/>
        <v>36.840930851396969</v>
      </c>
      <c r="DC136" s="17">
        <f t="shared" si="154"/>
        <v>80.398935102201818</v>
      </c>
      <c r="DD136" s="17">
        <f t="shared" si="154"/>
        <v>78.922223691026389</v>
      </c>
      <c r="DE136" s="17">
        <f t="shared" si="154"/>
        <v>49.855070291180461</v>
      </c>
      <c r="DF136" s="17">
        <f t="shared" si="154"/>
        <v>19.580000990852838</v>
      </c>
      <c r="DG136" s="17">
        <f t="shared" si="154"/>
        <v>20.849435416777009</v>
      </c>
      <c r="DH136" s="17">
        <f t="shared" si="154"/>
        <v>21.2063043159716</v>
      </c>
      <c r="DI136" s="17">
        <f t="shared" si="154"/>
        <v>15.89582462052487</v>
      </c>
      <c r="DJ136" s="17">
        <f t="shared" si="154"/>
        <v>15.100270778975904</v>
      </c>
      <c r="DK136" s="17">
        <f t="shared" si="154"/>
        <v>11.855588853234275</v>
      </c>
      <c r="DL136" s="17">
        <f t="shared" si="154"/>
        <v>6.8871262501204296</v>
      </c>
      <c r="DM136" s="17">
        <f t="shared" si="154"/>
        <v>13.430861276175271</v>
      </c>
      <c r="DN136" s="17">
        <f t="shared" si="154"/>
        <v>14.445155579178786</v>
      </c>
      <c r="DO136" s="17">
        <f t="shared" si="154"/>
        <v>16.056930756115879</v>
      </c>
      <c r="DP136" s="17">
        <f t="shared" si="154"/>
        <v>11.512871485366745</v>
      </c>
      <c r="DQ136" s="17">
        <f t="shared" si="154"/>
        <v>6.4992433990719691</v>
      </c>
      <c r="DR136" s="17">
        <f t="shared" si="154"/>
        <v>4.3330607821808025</v>
      </c>
      <c r="DS136" s="17">
        <f t="shared" si="154"/>
        <v>2.8599999999999994</v>
      </c>
      <c r="DT136" s="17">
        <f t="shared" si="154"/>
        <v>64.075724224639302</v>
      </c>
      <c r="DU136" s="17">
        <f t="shared" si="154"/>
        <v>60.33733702168108</v>
      </c>
      <c r="DV136" s="17">
        <f t="shared" si="154"/>
        <v>58.581389301711319</v>
      </c>
      <c r="DW136" s="17">
        <f t="shared" si="154"/>
        <v>60.965744225950097</v>
      </c>
      <c r="DX136" s="17">
        <f t="shared" si="154"/>
        <v>62.344385583063122</v>
      </c>
      <c r="DY136" s="17">
        <f t="shared" si="154"/>
        <v>52.471072833163561</v>
      </c>
      <c r="DZ136" s="17">
        <f t="shared" si="154"/>
        <v>51.665713795041789</v>
      </c>
      <c r="EA136" s="17">
        <f t="shared" si="154"/>
        <v>53.910124305918266</v>
      </c>
      <c r="EB136" s="17">
        <f t="shared" si="154"/>
        <v>52.632997022822757</v>
      </c>
      <c r="EC136" s="17">
        <f t="shared" si="151"/>
        <v>53.796523825902689</v>
      </c>
      <c r="ED136" s="17">
        <f t="shared" si="151"/>
        <v>58.532386720247864</v>
      </c>
      <c r="EE136" s="17">
        <f t="shared" si="156"/>
        <v>57.227103085527482</v>
      </c>
      <c r="EF136" s="17">
        <f t="shared" si="156"/>
        <v>0</v>
      </c>
      <c r="EG136" s="17">
        <f t="shared" si="156"/>
        <v>3.5700000000000003</v>
      </c>
      <c r="EH136" s="17">
        <f t="shared" si="156"/>
        <v>54.196427775089127</v>
      </c>
      <c r="EI136" s="17">
        <f t="shared" si="156"/>
        <v>50.859206842602902</v>
      </c>
      <c r="EJ136" s="17">
        <f t="shared" si="156"/>
        <v>49.566836358289422</v>
      </c>
      <c r="EK136" s="17">
        <f t="shared" si="156"/>
        <v>47.887873906829654</v>
      </c>
      <c r="EL136" s="17">
        <f t="shared" si="156"/>
        <v>49.161610152771402</v>
      </c>
      <c r="EM136" s="17">
        <f t="shared" si="156"/>
        <v>47.093374600595034</v>
      </c>
      <c r="EN136" s="17">
        <f t="shared" si="156"/>
        <v>48.385945786669282</v>
      </c>
      <c r="EO136" s="17">
        <f t="shared" si="156"/>
        <v>49.010397509406438</v>
      </c>
      <c r="EP136" s="17">
        <f t="shared" si="156"/>
        <v>47.452014671783012</v>
      </c>
      <c r="EQ136" s="17">
        <f t="shared" si="156"/>
        <v>44.329192094623608</v>
      </c>
      <c r="ER136" s="17">
        <f t="shared" si="156"/>
        <v>45.295456288590202</v>
      </c>
      <c r="ES136" s="17">
        <f t="shared" si="156"/>
        <v>40.09007805741134</v>
      </c>
      <c r="ET136" s="17">
        <f t="shared" si="156"/>
        <v>41.311757936536907</v>
      </c>
      <c r="EU136" s="17">
        <f t="shared" si="156"/>
        <v>40.853698709222371</v>
      </c>
      <c r="EV136" s="17">
        <f t="shared" si="156"/>
        <v>36.218537341750086</v>
      </c>
      <c r="EW136" s="17">
        <f t="shared" si="156"/>
        <v>38.441049422727218</v>
      </c>
      <c r="EX136" s="17">
        <f t="shared" si="156"/>
        <v>49.241279118823996</v>
      </c>
      <c r="EY136" s="17">
        <f t="shared" si="156"/>
        <v>50.693346441154354</v>
      </c>
      <c r="EZ136" s="17">
        <f t="shared" si="156"/>
        <v>63.342698181809709</v>
      </c>
      <c r="FA136" s="17">
        <f t="shared" si="156"/>
        <v>68.290147731023438</v>
      </c>
      <c r="FB136" s="17">
        <f t="shared" si="156"/>
        <v>65.78326758827815</v>
      </c>
      <c r="FC136" s="17">
        <f t="shared" si="156"/>
        <v>61.435262174520574</v>
      </c>
      <c r="FD136" s="17">
        <f t="shared" si="156"/>
        <v>61.495396610363109</v>
      </c>
      <c r="FE136" s="17">
        <f t="shared" si="156"/>
        <v>57.550063830492412</v>
      </c>
      <c r="FF136" s="17">
        <f t="shared" si="156"/>
        <v>55.509123656290164</v>
      </c>
      <c r="FG136" s="17">
        <f t="shared" si="156"/>
        <v>51.521479209616082</v>
      </c>
      <c r="FH136" s="17">
        <f t="shared" si="156"/>
        <v>52.315103594318948</v>
      </c>
      <c r="FI136" s="17">
        <f t="shared" si="156"/>
        <v>53.451406957645332</v>
      </c>
      <c r="FJ136" s="17">
        <f t="shared" si="156"/>
        <v>56.172504078281399</v>
      </c>
      <c r="FK136" s="17">
        <f t="shared" si="156"/>
        <v>59.21635321003393</v>
      </c>
      <c r="FL136" s="17">
        <f t="shared" si="156"/>
        <v>62.178129929911371</v>
      </c>
      <c r="FM136" s="17">
        <f t="shared" si="156"/>
        <v>70.279873520811194</v>
      </c>
      <c r="FN136" s="17">
        <f t="shared" si="156"/>
        <v>69.876566087827371</v>
      </c>
      <c r="FO136" s="17">
        <f t="shared" si="156"/>
        <v>69.524869074579541</v>
      </c>
      <c r="FP136" s="17">
        <f t="shared" si="156"/>
        <v>70.20069904632318</v>
      </c>
      <c r="FQ136" s="17">
        <f t="shared" si="156"/>
        <v>71.289870046851789</v>
      </c>
      <c r="FR136" s="17">
        <f t="shared" si="156"/>
        <v>73.068158293433939</v>
      </c>
      <c r="FS136" s="17">
        <f t="shared" si="156"/>
        <v>74.367710510698899</v>
      </c>
      <c r="FT136" s="17">
        <f t="shared" si="156"/>
        <v>75.077906721425919</v>
      </c>
      <c r="FU136" s="17">
        <f t="shared" si="156"/>
        <v>68.665101711250955</v>
      </c>
      <c r="FV136" s="17">
        <f t="shared" si="156"/>
        <v>74.361644088465511</v>
      </c>
      <c r="FW136" s="17">
        <f t="shared" si="156"/>
        <v>71.460110079664631</v>
      </c>
      <c r="FX136" s="17">
        <f t="shared" si="156"/>
        <v>67.91074972748045</v>
      </c>
      <c r="FY136" s="17">
        <f t="shared" si="156"/>
        <v>66.054086000652205</v>
      </c>
      <c r="FZ136" s="17">
        <f t="shared" si="156"/>
        <v>43.255410170949958</v>
      </c>
      <c r="GA136" s="17">
        <f t="shared" si="156"/>
        <v>43.12026177498592</v>
      </c>
      <c r="GB136" s="17">
        <f t="shared" si="156"/>
        <v>44.053469249217301</v>
      </c>
      <c r="GC136" s="17">
        <f t="shared" si="156"/>
        <v>41.415474149868594</v>
      </c>
      <c r="GD136" s="17">
        <f t="shared" si="156"/>
        <v>71.78501594428748</v>
      </c>
      <c r="GE136" s="17">
        <f t="shared" si="156"/>
        <v>72.578605791499001</v>
      </c>
      <c r="GF136" s="17">
        <f t="shared" si="156"/>
        <v>69.842693672863305</v>
      </c>
      <c r="GG136" s="17">
        <f t="shared" si="156"/>
        <v>70.294286307515549</v>
      </c>
      <c r="GH136" s="17">
        <f t="shared" si="156"/>
        <v>71.326385301211303</v>
      </c>
      <c r="GI136" s="17">
        <f t="shared" si="156"/>
        <v>68.250408559369347</v>
      </c>
      <c r="GJ136" s="17">
        <f t="shared" si="156"/>
        <v>67.385396343918273</v>
      </c>
      <c r="GK136" s="17">
        <f t="shared" si="156"/>
        <v>65.292205926057633</v>
      </c>
      <c r="GL136" s="17">
        <f t="shared" si="156"/>
        <v>26.937275865846182</v>
      </c>
      <c r="GM136" s="17">
        <f t="shared" si="156"/>
        <v>21.66528602512772</v>
      </c>
      <c r="GN136" s="17">
        <f t="shared" si="156"/>
        <v>19.934318141055115</v>
      </c>
      <c r="GO136" s="17">
        <f t="shared" si="156"/>
        <v>23.996215114096202</v>
      </c>
      <c r="GP136" s="17">
        <f t="shared" si="156"/>
        <v>25.198204486640769</v>
      </c>
      <c r="GQ136" s="17">
        <f t="shared" si="155"/>
        <v>21.30283608891817</v>
      </c>
      <c r="GR136" s="17">
        <f t="shared" si="155"/>
        <v>21.340906678601986</v>
      </c>
      <c r="GS136" s="17">
        <f t="shared" si="152"/>
        <v>16.069829741918561</v>
      </c>
      <c r="GT136" s="17">
        <f t="shared" si="152"/>
        <v>18.879013958165554</v>
      </c>
      <c r="GU136" s="17">
        <f t="shared" si="152"/>
        <v>13.653674424700029</v>
      </c>
      <c r="GV136" s="17">
        <f t="shared" si="152"/>
        <v>12.678480537761136</v>
      </c>
      <c r="GW136" s="17">
        <f t="shared" si="152"/>
        <v>4.2681492703052433</v>
      </c>
      <c r="GX136" s="17">
        <f t="shared" si="152"/>
        <v>3.8675167583557353</v>
      </c>
      <c r="GY136" s="17">
        <f t="shared" si="152"/>
        <v>2.705188350340709</v>
      </c>
      <c r="GZ136" s="17">
        <f t="shared" si="152"/>
        <v>8.2614204745399569</v>
      </c>
      <c r="HA136" s="17">
        <f t="shared" si="152"/>
        <v>8.169594821562459</v>
      </c>
      <c r="HB136" s="17">
        <f t="shared" si="152"/>
        <v>10.68680043250137</v>
      </c>
      <c r="HC136" s="17">
        <f t="shared" si="152"/>
        <v>10.82638800052179</v>
      </c>
      <c r="HD136" s="17">
        <f t="shared" si="152"/>
        <v>17.086323622479952</v>
      </c>
      <c r="HE136" s="17">
        <f t="shared" si="152"/>
        <v>19.848087903726103</v>
      </c>
      <c r="HF136" s="17">
        <f t="shared" si="152"/>
        <v>24.0866194159182</v>
      </c>
      <c r="HG136" s="17">
        <f t="shared" si="152"/>
        <v>27.036094002190328</v>
      </c>
      <c r="HH136" s="17">
        <f t="shared" si="152"/>
        <v>27.476811050171641</v>
      </c>
      <c r="HI136" s="17">
        <f t="shared" si="152"/>
        <v>34.781117907829831</v>
      </c>
      <c r="HJ136" s="17">
        <f t="shared" si="152"/>
        <v>35.685042833075826</v>
      </c>
      <c r="HK136" s="17">
        <f t="shared" si="152"/>
        <v>40.424211923327007</v>
      </c>
      <c r="HL136" s="17">
        <f t="shared" si="152"/>
        <v>40.353451764498175</v>
      </c>
      <c r="HM136" s="17">
        <f t="shared" si="152"/>
        <v>45.579284610437803</v>
      </c>
      <c r="HN136" s="17">
        <f t="shared" si="152"/>
        <v>46.343131982588545</v>
      </c>
      <c r="HO136" s="17">
        <f t="shared" si="152"/>
        <v>48.478146882530176</v>
      </c>
      <c r="HP136" s="17">
        <f t="shared" si="152"/>
        <v>48.200858005564591</v>
      </c>
      <c r="HQ136" s="17">
        <f t="shared" si="152"/>
        <v>52.276005701496942</v>
      </c>
      <c r="HR136" s="17">
        <f t="shared" si="152"/>
        <v>54.092372276805492</v>
      </c>
      <c r="HS136" s="17">
        <f t="shared" si="152"/>
        <v>55.789187718345076</v>
      </c>
      <c r="HT136" s="17">
        <f t="shared" si="152"/>
        <v>59.848564592122941</v>
      </c>
      <c r="HU136" s="17">
        <f t="shared" si="152"/>
        <v>58.195112820618533</v>
      </c>
      <c r="HV136" s="17">
        <f t="shared" si="152"/>
        <v>58.509322040141811</v>
      </c>
      <c r="HW136" s="17">
        <f t="shared" si="152"/>
        <v>60.326522564652279</v>
      </c>
      <c r="HX136" s="17">
        <f t="shared" si="152"/>
        <v>59.948931894361287</v>
      </c>
      <c r="HY136" s="17">
        <f t="shared" si="152"/>
        <v>59.756966381545148</v>
      </c>
      <c r="HZ136" s="17">
        <f t="shared" si="152"/>
        <v>64.32175976164234</v>
      </c>
      <c r="IA136" s="17">
        <f t="shared" si="152"/>
        <v>63.75648505381205</v>
      </c>
      <c r="IB136" s="17">
        <f t="shared" si="152"/>
        <v>64.751531120841847</v>
      </c>
      <c r="IC136" s="17">
        <f t="shared" si="152"/>
        <v>65.754826068818943</v>
      </c>
      <c r="ID136" s="17">
        <f t="shared" si="152"/>
        <v>66.807149747724054</v>
      </c>
      <c r="IE136" s="17">
        <f t="shared" si="152"/>
        <v>67.027797871209259</v>
      </c>
      <c r="IF136" s="17">
        <f t="shared" si="152"/>
        <v>66.694777112484786</v>
      </c>
      <c r="IG136" s="17">
        <f t="shared" si="152"/>
        <v>68.673924314146618</v>
      </c>
      <c r="IH136" s="17">
        <f t="shared" si="152"/>
        <v>68.527910638679245</v>
      </c>
      <c r="II136" s="17">
        <f t="shared" si="152"/>
        <v>74.9890544114606</v>
      </c>
      <c r="IJ136" s="17">
        <f t="shared" si="152"/>
        <v>75.860308322810596</v>
      </c>
      <c r="IK136" s="17">
        <f t="shared" si="152"/>
        <v>75.427936912685794</v>
      </c>
      <c r="IL136" s="17">
        <f t="shared" si="152"/>
        <v>68.164214240919321</v>
      </c>
      <c r="IM136" s="17">
        <f t="shared" si="152"/>
        <v>103.89558740867646</v>
      </c>
      <c r="IN136" s="17">
        <f t="shared" si="152"/>
        <v>103.39854886774496</v>
      </c>
      <c r="IO136" s="17">
        <f t="shared" si="152"/>
        <v>102.80159717336254</v>
      </c>
      <c r="IP136" s="17">
        <f t="shared" si="152"/>
        <v>101.89072331671464</v>
      </c>
      <c r="IQ136" s="17">
        <f t="shared" si="152"/>
        <v>103.82719671855274</v>
      </c>
      <c r="IR136" s="17">
        <f t="shared" si="152"/>
        <v>106.64492709150723</v>
      </c>
      <c r="IS136" s="17">
        <f t="shared" si="152"/>
        <v>103.5911910150474</v>
      </c>
      <c r="IT136" s="17">
        <f t="shared" si="152"/>
        <v>102.04470414222193</v>
      </c>
      <c r="IU136" s="17">
        <f t="shared" si="152"/>
        <v>113.23531349697704</v>
      </c>
      <c r="IV136" s="17">
        <f t="shared" si="152"/>
        <v>119.01360671023767</v>
      </c>
      <c r="IW136" s="17">
        <f t="shared" si="152"/>
        <v>118.00369264180425</v>
      </c>
      <c r="IX136" s="17">
        <f t="shared" si="152"/>
        <v>121.64758006722317</v>
      </c>
      <c r="IY136" s="17">
        <f t="shared" si="152"/>
        <v>124.17722256889675</v>
      </c>
      <c r="IZ136" s="17">
        <f t="shared" si="152"/>
        <v>92.311622087279218</v>
      </c>
      <c r="JA136" s="17">
        <f t="shared" si="152"/>
        <v>92.56099289808266</v>
      </c>
      <c r="JB136" s="17">
        <f t="shared" si="139"/>
        <v>87.35334199283362</v>
      </c>
      <c r="JC136" s="17">
        <f t="shared" si="139"/>
        <v>90.189799737460064</v>
      </c>
      <c r="JD136" s="17">
        <f t="shared" si="139"/>
        <v>86.656867346425656</v>
      </c>
      <c r="JE136" s="17">
        <f t="shared" si="139"/>
        <v>96.162104160933779</v>
      </c>
      <c r="JF136" s="17">
        <f t="shared" si="139"/>
        <v>86.580712620467267</v>
      </c>
      <c r="JG136" s="17">
        <f t="shared" si="139"/>
        <v>90.91139433646731</v>
      </c>
      <c r="JH136" s="17">
        <f t="shared" si="139"/>
        <v>24.383006489081854</v>
      </c>
      <c r="JI136" s="17">
        <f t="shared" si="139"/>
        <v>123.82625973175311</v>
      </c>
    </row>
    <row r="137" spans="1:269" x14ac:dyDescent="0.25">
      <c r="A137" s="16">
        <v>134</v>
      </c>
      <c r="B137" s="2">
        <v>-24.083034486303507</v>
      </c>
      <c r="C137" s="8">
        <v>9.340901056978705</v>
      </c>
      <c r="D137" s="17">
        <f t="shared" si="150"/>
        <v>20.968239195528412</v>
      </c>
      <c r="E137" s="17">
        <f t="shared" si="153"/>
        <v>21.684803126256263</v>
      </c>
      <c r="F137" s="17">
        <f t="shared" si="153"/>
        <v>25.831085587422571</v>
      </c>
      <c r="G137" s="17">
        <f t="shared" si="153"/>
        <v>21.092600402587575</v>
      </c>
      <c r="H137" s="17">
        <f t="shared" si="153"/>
        <v>18.622952482961537</v>
      </c>
      <c r="I137" s="17">
        <f t="shared" si="153"/>
        <v>21.712198157394102</v>
      </c>
      <c r="J137" s="17">
        <f t="shared" si="153"/>
        <v>26.008657108967025</v>
      </c>
      <c r="K137" s="17">
        <f t="shared" si="153"/>
        <v>27.371825456529063</v>
      </c>
      <c r="L137" s="17">
        <f t="shared" si="153"/>
        <v>31.913644550500933</v>
      </c>
      <c r="M137" s="17">
        <f t="shared" si="153"/>
        <v>30.063444108798123</v>
      </c>
      <c r="N137" s="17">
        <f t="shared" si="153"/>
        <v>32.842348078571838</v>
      </c>
      <c r="O137" s="17">
        <f t="shared" si="153"/>
        <v>39.028174669809438</v>
      </c>
      <c r="P137" s="17">
        <f t="shared" si="153"/>
        <v>40.564009421175513</v>
      </c>
      <c r="Q137" s="17">
        <f t="shared" si="153"/>
        <v>40.190354764802166</v>
      </c>
      <c r="R137" s="17">
        <f t="shared" si="153"/>
        <v>42.348021695267597</v>
      </c>
      <c r="S137" s="17">
        <f t="shared" si="153"/>
        <v>32.04650781611776</v>
      </c>
      <c r="T137" s="17">
        <f t="shared" si="153"/>
        <v>29.762620971782979</v>
      </c>
      <c r="U137" s="17">
        <f t="shared" si="153"/>
        <v>34.300110516203759</v>
      </c>
      <c r="V137" s="17">
        <f t="shared" si="153"/>
        <v>36.161706233095259</v>
      </c>
      <c r="W137" s="17">
        <f t="shared" si="153"/>
        <v>35.80746624002041</v>
      </c>
      <c r="X137" s="17">
        <f t="shared" si="153"/>
        <v>38.47149568855118</v>
      </c>
      <c r="Y137" s="17">
        <f t="shared" si="153"/>
        <v>39.9908411250114</v>
      </c>
      <c r="Z137" s="17">
        <f t="shared" si="153"/>
        <v>42.009753523333998</v>
      </c>
      <c r="AA137" s="17">
        <f t="shared" si="153"/>
        <v>42.742260523970835</v>
      </c>
      <c r="AB137" s="17">
        <f t="shared" si="153"/>
        <v>39.502333996654343</v>
      </c>
      <c r="AC137" s="17">
        <f t="shared" si="153"/>
        <v>38.887614935234204</v>
      </c>
      <c r="AD137" s="17">
        <f t="shared" si="153"/>
        <v>38.643115356029917</v>
      </c>
      <c r="AE137" s="17">
        <f t="shared" si="153"/>
        <v>46.306158314994811</v>
      </c>
      <c r="AF137" s="17">
        <f t="shared" si="153"/>
        <v>47.00697393724662</v>
      </c>
      <c r="AG137" s="17">
        <f t="shared" si="153"/>
        <v>49.659901281194792</v>
      </c>
      <c r="AH137" s="17">
        <f t="shared" si="153"/>
        <v>52.188564223929923</v>
      </c>
      <c r="AI137" s="17">
        <f t="shared" si="153"/>
        <v>59.20353079147079</v>
      </c>
      <c r="AJ137" s="17">
        <f t="shared" si="153"/>
        <v>59.732918585757105</v>
      </c>
      <c r="AK137" s="17">
        <f t="shared" si="153"/>
        <v>57.881903165991481</v>
      </c>
      <c r="AL137" s="17">
        <f t="shared" si="153"/>
        <v>61.599022484436667</v>
      </c>
      <c r="AM137" s="17">
        <f t="shared" si="153"/>
        <v>65.39592378318909</v>
      </c>
      <c r="AN137" s="17">
        <f t="shared" si="153"/>
        <v>68.723109367760671</v>
      </c>
      <c r="AO137" s="17">
        <f t="shared" si="153"/>
        <v>72.292355232966813</v>
      </c>
      <c r="AP137" s="17">
        <f t="shared" si="153"/>
        <v>73.345079266128366</v>
      </c>
      <c r="AQ137" s="17">
        <f t="shared" si="153"/>
        <v>74.213523308609069</v>
      </c>
      <c r="AR137" s="17">
        <f t="shared" si="153"/>
        <v>77.164924561325989</v>
      </c>
      <c r="AS137" s="17">
        <f t="shared" si="153"/>
        <v>80.287705026054411</v>
      </c>
      <c r="AT137" s="17">
        <f t="shared" si="153"/>
        <v>82.624133066555103</v>
      </c>
      <c r="AU137" s="17">
        <f t="shared" si="153"/>
        <v>84.164726728603796</v>
      </c>
      <c r="AV137" s="17">
        <f t="shared" si="153"/>
        <v>86.627505906770423</v>
      </c>
      <c r="AW137" s="17">
        <f t="shared" si="153"/>
        <v>86.462669468805458</v>
      </c>
      <c r="AX137" s="17">
        <f t="shared" si="153"/>
        <v>87.691608684468562</v>
      </c>
      <c r="AY137" s="17">
        <f t="shared" si="153"/>
        <v>89.045283281801034</v>
      </c>
      <c r="AZ137" s="17">
        <f t="shared" si="153"/>
        <v>90.811383663277823</v>
      </c>
      <c r="BA137" s="17">
        <f t="shared" si="153"/>
        <v>91.593346828593894</v>
      </c>
      <c r="BB137" s="17">
        <f t="shared" si="153"/>
        <v>93.061088455684214</v>
      </c>
      <c r="BC137" s="17">
        <f t="shared" si="153"/>
        <v>95.62398374633365</v>
      </c>
      <c r="BD137" s="17">
        <f t="shared" si="153"/>
        <v>97.797445935938867</v>
      </c>
      <c r="BE137" s="17">
        <f t="shared" si="153"/>
        <v>100.57879206942071</v>
      </c>
      <c r="BF137" s="17">
        <f t="shared" si="153"/>
        <v>102.59211817835205</v>
      </c>
      <c r="BG137" s="17">
        <f t="shared" si="153"/>
        <v>104.27165856018712</v>
      </c>
      <c r="BH137" s="17">
        <f t="shared" si="153"/>
        <v>106.29483992846642</v>
      </c>
      <c r="BI137" s="17">
        <f t="shared" si="153"/>
        <v>108.59338621822518</v>
      </c>
      <c r="BJ137" s="17">
        <f t="shared" si="153"/>
        <v>110.54145913667205</v>
      </c>
      <c r="BK137" s="17">
        <f t="shared" si="153"/>
        <v>113.97486499596292</v>
      </c>
      <c r="BL137" s="17">
        <f t="shared" si="153"/>
        <v>114.78041251643097</v>
      </c>
      <c r="BM137" s="17">
        <f t="shared" si="153"/>
        <v>113.67594814164194</v>
      </c>
      <c r="BN137" s="17">
        <f t="shared" si="153"/>
        <v>115.10941821179678</v>
      </c>
      <c r="BO137" s="17">
        <f t="shared" si="153"/>
        <v>118.29139290263549</v>
      </c>
      <c r="BP137" s="17">
        <f t="shared" ref="BP137:EA140" si="157">SQRT((BP$2-$B137)^2+(BP$3-$C137)^2)</f>
        <v>117.68327827156766</v>
      </c>
      <c r="BQ137" s="17">
        <f t="shared" si="157"/>
        <v>121.00283221723227</v>
      </c>
      <c r="BR137" s="17">
        <f t="shared" si="157"/>
        <v>119.7048183672826</v>
      </c>
      <c r="BS137" s="17">
        <f t="shared" si="157"/>
        <v>119.69421484047091</v>
      </c>
      <c r="BT137" s="17">
        <f t="shared" si="157"/>
        <v>117.60267310303735</v>
      </c>
      <c r="BU137" s="17">
        <f t="shared" si="157"/>
        <v>113.42819508102291</v>
      </c>
      <c r="BV137" s="17">
        <f t="shared" si="157"/>
        <v>112.30359167947883</v>
      </c>
      <c r="BW137" s="17">
        <f t="shared" si="157"/>
        <v>110.89807724863975</v>
      </c>
      <c r="BX137" s="17">
        <f t="shared" si="157"/>
        <v>107.32977061191224</v>
      </c>
      <c r="BY137" s="17">
        <f t="shared" si="157"/>
        <v>109.65115839844796</v>
      </c>
      <c r="BZ137" s="17">
        <f t="shared" si="157"/>
        <v>104.45301420357234</v>
      </c>
      <c r="CA137" s="17">
        <f t="shared" si="157"/>
        <v>106.19353621163775</v>
      </c>
      <c r="CB137" s="17">
        <f t="shared" si="157"/>
        <v>106.10383969419027</v>
      </c>
      <c r="CC137" s="17">
        <f t="shared" si="157"/>
        <v>108.99607456665836</v>
      </c>
      <c r="CD137" s="17">
        <f t="shared" si="157"/>
        <v>108.7996656978017</v>
      </c>
      <c r="CE137" s="17">
        <f t="shared" si="157"/>
        <v>107.3520602949494</v>
      </c>
      <c r="CF137" s="17">
        <f t="shared" si="157"/>
        <v>104.64486645075567</v>
      </c>
      <c r="CG137" s="17">
        <f t="shared" si="157"/>
        <v>103.66673181643654</v>
      </c>
      <c r="CH137" s="17">
        <f t="shared" si="157"/>
        <v>102.14108176920386</v>
      </c>
      <c r="CI137" s="17">
        <f t="shared" si="157"/>
        <v>99.187538829688762</v>
      </c>
      <c r="CJ137" s="17">
        <f t="shared" si="157"/>
        <v>100.24534706359243</v>
      </c>
      <c r="CK137" s="17">
        <f t="shared" si="157"/>
        <v>98.403471632249747</v>
      </c>
      <c r="CL137" s="17">
        <f t="shared" si="157"/>
        <v>96.995300863617715</v>
      </c>
      <c r="CM137" s="17">
        <f t="shared" si="157"/>
        <v>96.940514902301189</v>
      </c>
      <c r="CN137" s="17">
        <f t="shared" si="157"/>
        <v>96.068933884401119</v>
      </c>
      <c r="CO137" s="17">
        <f t="shared" si="157"/>
        <v>93.546071921048494</v>
      </c>
      <c r="CP137" s="17">
        <f t="shared" si="157"/>
        <v>93.297963331739993</v>
      </c>
      <c r="CQ137" s="17">
        <f t="shared" si="157"/>
        <v>90.656797088136187</v>
      </c>
      <c r="CR137" s="17">
        <f t="shared" si="157"/>
        <v>93.186053528934295</v>
      </c>
      <c r="CS137" s="17">
        <f t="shared" si="157"/>
        <v>92.81721713376561</v>
      </c>
      <c r="CT137" s="17">
        <f t="shared" si="157"/>
        <v>91.936033203200182</v>
      </c>
      <c r="CU137" s="17">
        <f t="shared" si="157"/>
        <v>89.652324262981892</v>
      </c>
      <c r="CV137" s="17">
        <f t="shared" si="157"/>
        <v>87.485514660413315</v>
      </c>
      <c r="CW137" s="17">
        <f t="shared" si="157"/>
        <v>85.950915636277372</v>
      </c>
      <c r="CX137" s="17">
        <f t="shared" si="157"/>
        <v>84.546926789519091</v>
      </c>
      <c r="CY137" s="17">
        <f t="shared" si="157"/>
        <v>85.524564372621953</v>
      </c>
      <c r="CZ137" s="17">
        <f t="shared" si="157"/>
        <v>86.44307122592592</v>
      </c>
      <c r="DA137" s="17">
        <f t="shared" si="157"/>
        <v>86.634025959266665</v>
      </c>
      <c r="DB137" s="17">
        <f t="shared" si="157"/>
        <v>39.202850951958247</v>
      </c>
      <c r="DC137" s="17">
        <f t="shared" si="157"/>
        <v>82.344530896217137</v>
      </c>
      <c r="DD137" s="17">
        <f t="shared" si="157"/>
        <v>80.777038787556492</v>
      </c>
      <c r="DE137" s="17">
        <f t="shared" si="157"/>
        <v>52.049657314313869</v>
      </c>
      <c r="DF137" s="17">
        <f t="shared" si="157"/>
        <v>22.05881627401018</v>
      </c>
      <c r="DG137" s="17">
        <f t="shared" si="157"/>
        <v>23.068392175962302</v>
      </c>
      <c r="DH137" s="17">
        <f t="shared" si="157"/>
        <v>22.916540307940004</v>
      </c>
      <c r="DI137" s="17">
        <f t="shared" si="157"/>
        <v>18.313419588124773</v>
      </c>
      <c r="DJ137" s="17">
        <f t="shared" si="157"/>
        <v>17.82844796981863</v>
      </c>
      <c r="DK137" s="17">
        <f t="shared" si="157"/>
        <v>15.096854049605168</v>
      </c>
      <c r="DL137" s="17">
        <f t="shared" si="157"/>
        <v>10.26515137609969</v>
      </c>
      <c r="DM137" s="17">
        <f t="shared" si="157"/>
        <v>16.272428341649238</v>
      </c>
      <c r="DN137" s="17">
        <f t="shared" si="157"/>
        <v>17.749660917307018</v>
      </c>
      <c r="DO137" s="17">
        <f t="shared" si="157"/>
        <v>19.244964453919021</v>
      </c>
      <c r="DP137" s="17">
        <f t="shared" si="157"/>
        <v>14.745089999737372</v>
      </c>
      <c r="DQ137" s="17">
        <f t="shared" si="157"/>
        <v>10.009045386525333</v>
      </c>
      <c r="DR137" s="17">
        <f t="shared" si="157"/>
        <v>7.8754455681590398</v>
      </c>
      <c r="DS137" s="17">
        <f t="shared" si="157"/>
        <v>6.405830800107859</v>
      </c>
      <c r="DT137" s="17">
        <f t="shared" si="157"/>
        <v>66.253354199383068</v>
      </c>
      <c r="DU137" s="17">
        <f t="shared" si="157"/>
        <v>62.459920861811575</v>
      </c>
      <c r="DV137" s="17">
        <f t="shared" si="157"/>
        <v>60.579993790974392</v>
      </c>
      <c r="DW137" s="17">
        <f t="shared" si="157"/>
        <v>63.025845842954027</v>
      </c>
      <c r="DX137" s="17">
        <f t="shared" si="157"/>
        <v>64.47962005189963</v>
      </c>
      <c r="DY137" s="17">
        <f t="shared" si="157"/>
        <v>54.463148475972204</v>
      </c>
      <c r="DZ137" s="17">
        <f t="shared" si="157"/>
        <v>53.900258280975471</v>
      </c>
      <c r="EA137" s="17">
        <f t="shared" si="157"/>
        <v>55.934020405603988</v>
      </c>
      <c r="EB137" s="17">
        <f t="shared" si="154"/>
        <v>54.581916507961402</v>
      </c>
      <c r="EC137" s="17">
        <f t="shared" si="151"/>
        <v>55.687609429083608</v>
      </c>
      <c r="ED137" s="17">
        <f t="shared" si="151"/>
        <v>60.43622264985413</v>
      </c>
      <c r="EE137" s="17">
        <f t="shared" si="156"/>
        <v>59.013459825498131</v>
      </c>
      <c r="EF137" s="17">
        <f t="shared" si="156"/>
        <v>3.5700000000000003</v>
      </c>
      <c r="EG137" s="17">
        <f t="shared" si="156"/>
        <v>0</v>
      </c>
      <c r="EH137" s="17">
        <f t="shared" si="156"/>
        <v>55.831200583555081</v>
      </c>
      <c r="EI137" s="17">
        <f t="shared" si="156"/>
        <v>52.405595399292011</v>
      </c>
      <c r="EJ137" s="17">
        <f t="shared" si="156"/>
        <v>51.106924922803486</v>
      </c>
      <c r="EK137" s="17">
        <f t="shared" si="156"/>
        <v>49.45856891168475</v>
      </c>
      <c r="EL137" s="17">
        <f t="shared" si="156"/>
        <v>50.898778809402977</v>
      </c>
      <c r="EM137" s="17">
        <f t="shared" si="156"/>
        <v>48.840162667240854</v>
      </c>
      <c r="EN137" s="17">
        <f t="shared" si="156"/>
        <v>50.278330399497918</v>
      </c>
      <c r="EO137" s="17">
        <f t="shared" si="156"/>
        <v>51.077638278516446</v>
      </c>
      <c r="EP137" s="17">
        <f t="shared" si="156"/>
        <v>49.134514368140621</v>
      </c>
      <c r="EQ137" s="17">
        <f t="shared" si="156"/>
        <v>46.398329880659283</v>
      </c>
      <c r="ER137" s="17">
        <f t="shared" si="156"/>
        <v>46.998786946865266</v>
      </c>
      <c r="ES137" s="17">
        <f t="shared" si="156"/>
        <v>41.971216610507533</v>
      </c>
      <c r="ET137" s="17">
        <f t="shared" si="156"/>
        <v>42.969100498122032</v>
      </c>
      <c r="EU137" s="17">
        <f t="shared" si="156"/>
        <v>42.64656840994126</v>
      </c>
      <c r="EV137" s="17">
        <f t="shared" si="156"/>
        <v>38.596240979595308</v>
      </c>
      <c r="EW137" s="17">
        <f t="shared" si="156"/>
        <v>40.024334881833717</v>
      </c>
      <c r="EX137" s="17">
        <f t="shared" si="156"/>
        <v>50.680174154345409</v>
      </c>
      <c r="EY137" s="17">
        <f t="shared" si="156"/>
        <v>52.013275771285016</v>
      </c>
      <c r="EZ137" s="17">
        <f t="shared" si="156"/>
        <v>63.32483089302346</v>
      </c>
      <c r="FA137" s="17">
        <f t="shared" si="156"/>
        <v>67.807852282691016</v>
      </c>
      <c r="FB137" s="17">
        <f t="shared" si="156"/>
        <v>65.402988654956602</v>
      </c>
      <c r="FC137" s="17">
        <f t="shared" si="156"/>
        <v>61.027895825281831</v>
      </c>
      <c r="FD137" s="17">
        <f t="shared" si="156"/>
        <v>61.203763153738606</v>
      </c>
      <c r="FE137" s="17">
        <f t="shared" si="156"/>
        <v>57.195521866047407</v>
      </c>
      <c r="FF137" s="17">
        <f t="shared" si="156"/>
        <v>55.060109024917743</v>
      </c>
      <c r="FG137" s="17">
        <f t="shared" si="156"/>
        <v>51.285580732349217</v>
      </c>
      <c r="FH137" s="17">
        <f t="shared" si="156"/>
        <v>51.612617525630725</v>
      </c>
      <c r="FI137" s="17">
        <f t="shared" si="156"/>
        <v>52.730871754822132</v>
      </c>
      <c r="FJ137" s="17">
        <f t="shared" si="156"/>
        <v>55.471892357187279</v>
      </c>
      <c r="FK137" s="17">
        <f t="shared" si="156"/>
        <v>58.398921900798754</v>
      </c>
      <c r="FL137" s="17">
        <f t="shared" si="156"/>
        <v>61.400141964502303</v>
      </c>
      <c r="FM137" s="17">
        <f t="shared" si="156"/>
        <v>70.03903052077473</v>
      </c>
      <c r="FN137" s="17">
        <f t="shared" si="156"/>
        <v>69.71455938978707</v>
      </c>
      <c r="FO137" s="17">
        <f t="shared" si="156"/>
        <v>69.396084759665371</v>
      </c>
      <c r="FP137" s="17">
        <f t="shared" si="156"/>
        <v>70.14174416977022</v>
      </c>
      <c r="FQ137" s="17">
        <f t="shared" si="156"/>
        <v>71.140905174608179</v>
      </c>
      <c r="FR137" s="17">
        <f t="shared" si="156"/>
        <v>72.938381500955501</v>
      </c>
      <c r="FS137" s="17">
        <f t="shared" si="156"/>
        <v>74.23475686350389</v>
      </c>
      <c r="FT137" s="17">
        <f t="shared" si="156"/>
        <v>75.094681650850603</v>
      </c>
      <c r="FU137" s="17">
        <f t="shared" si="156"/>
        <v>68.697637239372384</v>
      </c>
      <c r="FV137" s="17">
        <f t="shared" si="156"/>
        <v>74.055036468814208</v>
      </c>
      <c r="FW137" s="17">
        <f t="shared" si="156"/>
        <v>70.880958682375706</v>
      </c>
      <c r="FX137" s="17">
        <f t="shared" si="156"/>
        <v>67.174163929916901</v>
      </c>
      <c r="FY137" s="17">
        <f t="shared" si="156"/>
        <v>65.314215648472043</v>
      </c>
      <c r="FZ137" s="17">
        <f t="shared" si="156"/>
        <v>44.62918305048106</v>
      </c>
      <c r="GA137" s="17">
        <f t="shared" si="156"/>
        <v>42.133961562913868</v>
      </c>
      <c r="GB137" s="17">
        <f t="shared" si="156"/>
        <v>42.973154113599293</v>
      </c>
      <c r="GC137" s="17">
        <f t="shared" si="156"/>
        <v>40.387562943314933</v>
      </c>
      <c r="GD137" s="17">
        <f t="shared" si="156"/>
        <v>68.254794824567796</v>
      </c>
      <c r="GE137" s="17">
        <f t="shared" si="156"/>
        <v>69.060997340867701</v>
      </c>
      <c r="GF137" s="17">
        <f t="shared" si="156"/>
        <v>66.301955426689929</v>
      </c>
      <c r="GG137" s="17">
        <f t="shared" si="156"/>
        <v>66.761216019084003</v>
      </c>
      <c r="GH137" s="17">
        <f t="shared" si="156"/>
        <v>67.767818867499415</v>
      </c>
      <c r="GI137" s="17">
        <f t="shared" si="156"/>
        <v>64.691778238103765</v>
      </c>
      <c r="GJ137" s="17">
        <f t="shared" si="156"/>
        <v>63.832479255239576</v>
      </c>
      <c r="GK137" s="17">
        <f t="shared" si="156"/>
        <v>61.738416966934111</v>
      </c>
      <c r="GL137" s="17">
        <f t="shared" si="156"/>
        <v>27.380707353444187</v>
      </c>
      <c r="GM137" s="17">
        <f t="shared" si="156"/>
        <v>22.265793644461013</v>
      </c>
      <c r="GN137" s="17">
        <f t="shared" si="156"/>
        <v>21.431580920881576</v>
      </c>
      <c r="GO137" s="17">
        <f t="shared" si="156"/>
        <v>25.253791018804979</v>
      </c>
      <c r="GP137" s="17">
        <f t="shared" si="156"/>
        <v>26.782437396256814</v>
      </c>
      <c r="GQ137" s="17">
        <f t="shared" si="155"/>
        <v>23.529820270863716</v>
      </c>
      <c r="GR137" s="17">
        <f t="shared" si="155"/>
        <v>21.428869453912217</v>
      </c>
      <c r="GS137" s="17">
        <f t="shared" si="152"/>
        <v>16.087910629386595</v>
      </c>
      <c r="GT137" s="17">
        <f t="shared" si="152"/>
        <v>18.427708679500054</v>
      </c>
      <c r="GU137" s="17">
        <f t="shared" si="152"/>
        <v>14.525517318887871</v>
      </c>
      <c r="GV137" s="17">
        <f t="shared" si="152"/>
        <v>14.135649469006573</v>
      </c>
      <c r="GW137" s="17">
        <f t="shared" si="152"/>
        <v>6.8284055720486405</v>
      </c>
      <c r="GX137" s="17">
        <f t="shared" si="152"/>
        <v>5.9202238626015635</v>
      </c>
      <c r="GY137" s="17">
        <f t="shared" si="152"/>
        <v>4.5868085988914125</v>
      </c>
      <c r="GZ137" s="17">
        <f t="shared" si="152"/>
        <v>8.7533261456571569</v>
      </c>
      <c r="HA137" s="17">
        <f t="shared" ref="HA137:JI152" si="158">SQRT((HA$2-$B137)^2+(HA$3-$C137)^2)</f>
        <v>7.6208303495307224</v>
      </c>
      <c r="HB137" s="17">
        <f t="shared" si="158"/>
        <v>11.140106339128607</v>
      </c>
      <c r="HC137" s="17">
        <f t="shared" si="158"/>
        <v>11.670876808775946</v>
      </c>
      <c r="HD137" s="17">
        <f t="shared" si="158"/>
        <v>15.541127702592945</v>
      </c>
      <c r="HE137" s="17">
        <f t="shared" si="158"/>
        <v>19.347815894225345</v>
      </c>
      <c r="HF137" s="17">
        <f t="shared" si="158"/>
        <v>23.734092609246993</v>
      </c>
      <c r="HG137" s="17">
        <f t="shared" si="158"/>
        <v>26.284458829796936</v>
      </c>
      <c r="HH137" s="17">
        <f t="shared" si="158"/>
        <v>26.358819668703717</v>
      </c>
      <c r="HI137" s="17">
        <f t="shared" si="158"/>
        <v>33.399457338205416</v>
      </c>
      <c r="HJ137" s="17">
        <f t="shared" si="158"/>
        <v>34.048978874064396</v>
      </c>
      <c r="HK137" s="17">
        <f t="shared" si="158"/>
        <v>38.850621206341955</v>
      </c>
      <c r="HL137" s="17">
        <f t="shared" si="158"/>
        <v>38.942679576901028</v>
      </c>
      <c r="HM137" s="17">
        <f t="shared" si="158"/>
        <v>44.422420677482009</v>
      </c>
      <c r="HN137" s="17">
        <f t="shared" si="158"/>
        <v>45.253178398909292</v>
      </c>
      <c r="HO137" s="17">
        <f t="shared" si="158"/>
        <v>47.295819931243173</v>
      </c>
      <c r="HP137" s="17">
        <f t="shared" si="158"/>
        <v>46.636398568728666</v>
      </c>
      <c r="HQ137" s="17">
        <f t="shared" si="158"/>
        <v>51.025217495476873</v>
      </c>
      <c r="HR137" s="17">
        <f t="shared" si="158"/>
        <v>52.959539245851765</v>
      </c>
      <c r="HS137" s="17">
        <f t="shared" si="158"/>
        <v>54.53364423198073</v>
      </c>
      <c r="HT137" s="17">
        <f t="shared" si="158"/>
        <v>58.234232908361612</v>
      </c>
      <c r="HU137" s="17">
        <f t="shared" si="158"/>
        <v>56.457475110778319</v>
      </c>
      <c r="HV137" s="17">
        <f t="shared" si="158"/>
        <v>56.759643330352866</v>
      </c>
      <c r="HW137" s="17">
        <f t="shared" si="158"/>
        <v>58.510672600548382</v>
      </c>
      <c r="HX137" s="17">
        <f t="shared" si="158"/>
        <v>57.960141758385973</v>
      </c>
      <c r="HY137" s="17">
        <f t="shared" si="158"/>
        <v>57.582321087451128</v>
      </c>
      <c r="HZ137" s="17">
        <f t="shared" si="158"/>
        <v>62.738614393536253</v>
      </c>
      <c r="IA137" s="17">
        <f t="shared" si="158"/>
        <v>62.244707315722231</v>
      </c>
      <c r="IB137" s="17">
        <f t="shared" si="158"/>
        <v>63.301205565381316</v>
      </c>
      <c r="IC137" s="17">
        <f t="shared" si="158"/>
        <v>64.410189707143473</v>
      </c>
      <c r="ID137" s="17">
        <f t="shared" si="158"/>
        <v>65.383650005393065</v>
      </c>
      <c r="IE137" s="17">
        <f t="shared" si="158"/>
        <v>65.498035913671984</v>
      </c>
      <c r="IF137" s="17">
        <f t="shared" si="158"/>
        <v>65.134880262287794</v>
      </c>
      <c r="IG137" s="17">
        <f t="shared" si="158"/>
        <v>67.140902049848862</v>
      </c>
      <c r="IH137" s="17">
        <f t="shared" si="158"/>
        <v>66.944385415217198</v>
      </c>
      <c r="II137" s="17">
        <f t="shared" si="158"/>
        <v>73.313068137598947</v>
      </c>
      <c r="IJ137" s="17">
        <f t="shared" si="158"/>
        <v>74.305990904557163</v>
      </c>
      <c r="IK137" s="17">
        <f t="shared" si="158"/>
        <v>74.035692961179379</v>
      </c>
      <c r="IL137" s="17">
        <f t="shared" si="158"/>
        <v>66.868045356893205</v>
      </c>
      <c r="IM137" s="17">
        <f t="shared" si="158"/>
        <v>103.21774753129887</v>
      </c>
      <c r="IN137" s="17">
        <f t="shared" si="158"/>
        <v>102.58343759406573</v>
      </c>
      <c r="IO137" s="17">
        <f t="shared" si="158"/>
        <v>102.03272417485513</v>
      </c>
      <c r="IP137" s="17">
        <f t="shared" si="158"/>
        <v>101.19660077511919</v>
      </c>
      <c r="IQ137" s="17">
        <f t="shared" si="158"/>
        <v>103.17309292245646</v>
      </c>
      <c r="IR137" s="17">
        <f t="shared" si="158"/>
        <v>106.27274767834733</v>
      </c>
      <c r="IS137" s="17">
        <f t="shared" si="158"/>
        <v>103.39623889021044</v>
      </c>
      <c r="IT137" s="17">
        <f t="shared" si="158"/>
        <v>101.97648778581237</v>
      </c>
      <c r="IU137" s="17">
        <f t="shared" si="158"/>
        <v>113.04754292633636</v>
      </c>
      <c r="IV137" s="17">
        <f t="shared" si="158"/>
        <v>119.02839446143291</v>
      </c>
      <c r="IW137" s="17">
        <f t="shared" si="158"/>
        <v>117.95004870278837</v>
      </c>
      <c r="IX137" s="17">
        <f t="shared" si="158"/>
        <v>121.69024582538412</v>
      </c>
      <c r="IY137" s="17">
        <f t="shared" si="158"/>
        <v>124.18824698920166</v>
      </c>
      <c r="IZ137" s="17">
        <f t="shared" si="158"/>
        <v>92.252574041894462</v>
      </c>
      <c r="JA137" s="17">
        <f t="shared" si="158"/>
        <v>92.638105928179243</v>
      </c>
      <c r="JB137" s="17">
        <f t="shared" si="158"/>
        <v>87.323944598539725</v>
      </c>
      <c r="JC137" s="17">
        <f t="shared" si="158"/>
        <v>90.260734460767281</v>
      </c>
      <c r="JD137" s="17">
        <f t="shared" si="158"/>
        <v>86.783750188753743</v>
      </c>
      <c r="JE137" s="17">
        <f t="shared" si="158"/>
        <v>96.367135295203781</v>
      </c>
      <c r="JF137" s="17">
        <f t="shared" si="158"/>
        <v>86.924011619333882</v>
      </c>
      <c r="JG137" s="17">
        <f t="shared" si="158"/>
        <v>91.204581268374668</v>
      </c>
      <c r="JH137" s="17">
        <f t="shared" si="158"/>
        <v>26.774284417912682</v>
      </c>
      <c r="JI137" s="17">
        <f t="shared" si="158"/>
        <v>123.15774580880034</v>
      </c>
    </row>
    <row r="138" spans="1:269" x14ac:dyDescent="0.25">
      <c r="A138" s="16">
        <v>135</v>
      </c>
      <c r="B138" s="2">
        <v>17.985308747334223</v>
      </c>
      <c r="C138" s="8">
        <v>-27.36573943460003</v>
      </c>
      <c r="D138" s="17">
        <f t="shared" si="150"/>
        <v>36.344156133117643</v>
      </c>
      <c r="E138" s="17">
        <f t="shared" ref="E138:BP141" si="159">SQRT((E$2-$B138)^2+(E$3-$C138)^2)</f>
        <v>35.432952910903246</v>
      </c>
      <c r="F138" s="17">
        <f t="shared" si="159"/>
        <v>32.746832297786611</v>
      </c>
      <c r="G138" s="17">
        <f t="shared" si="159"/>
        <v>34.969623929697271</v>
      </c>
      <c r="H138" s="17">
        <f t="shared" si="159"/>
        <v>37.251968540435918</v>
      </c>
      <c r="I138" s="17">
        <f t="shared" si="159"/>
        <v>36.983139148620722</v>
      </c>
      <c r="J138" s="17">
        <f t="shared" si="159"/>
        <v>33.538724880436035</v>
      </c>
      <c r="K138" s="17">
        <f t="shared" si="159"/>
        <v>30.429977180056643</v>
      </c>
      <c r="L138" s="17">
        <f t="shared" si="159"/>
        <v>28.059150047661181</v>
      </c>
      <c r="M138" s="17">
        <f t="shared" si="159"/>
        <v>28.01312644922363</v>
      </c>
      <c r="N138" s="17">
        <f t="shared" si="159"/>
        <v>26.201549321421265</v>
      </c>
      <c r="O138" s="17">
        <f t="shared" si="159"/>
        <v>22.028091677668897</v>
      </c>
      <c r="P138" s="17">
        <f t="shared" si="159"/>
        <v>22.625261464562907</v>
      </c>
      <c r="Q138" s="17">
        <f t="shared" si="159"/>
        <v>20.372751424713282</v>
      </c>
      <c r="R138" s="17">
        <f t="shared" si="159"/>
        <v>18.926998275198496</v>
      </c>
      <c r="S138" s="17">
        <f t="shared" si="159"/>
        <v>27.093580713886425</v>
      </c>
      <c r="T138" s="17">
        <f t="shared" si="159"/>
        <v>29.067347678023783</v>
      </c>
      <c r="U138" s="17">
        <f t="shared" si="159"/>
        <v>25.49069215560942</v>
      </c>
      <c r="V138" s="17">
        <f t="shared" si="159"/>
        <v>25.034056198042226</v>
      </c>
      <c r="W138" s="17">
        <f t="shared" si="159"/>
        <v>23.500806670023611</v>
      </c>
      <c r="X138" s="17">
        <f t="shared" si="159"/>
        <v>21.222424831960428</v>
      </c>
      <c r="Y138" s="17">
        <f t="shared" si="159"/>
        <v>20.816983376604906</v>
      </c>
      <c r="Z138" s="17">
        <f t="shared" si="159"/>
        <v>17.64203202391564</v>
      </c>
      <c r="AA138" s="17">
        <f t="shared" si="159"/>
        <v>19.325296154574133</v>
      </c>
      <c r="AB138" s="17">
        <f t="shared" si="159"/>
        <v>21.278668186206929</v>
      </c>
      <c r="AC138" s="17">
        <f t="shared" si="159"/>
        <v>22.768058974589952</v>
      </c>
      <c r="AD138" s="17">
        <f t="shared" si="159"/>
        <v>21.18173836319032</v>
      </c>
      <c r="AE138" s="17">
        <f t="shared" si="159"/>
        <v>11.721837189337943</v>
      </c>
      <c r="AF138" s="17">
        <f t="shared" si="159"/>
        <v>11.841045435512367</v>
      </c>
      <c r="AG138" s="17">
        <f t="shared" si="159"/>
        <v>9.7401264284211848</v>
      </c>
      <c r="AH138" s="17">
        <f t="shared" si="159"/>
        <v>10.320909607361999</v>
      </c>
      <c r="AI138" s="17">
        <f t="shared" si="159"/>
        <v>10.808736338733764</v>
      </c>
      <c r="AJ138" s="17">
        <f t="shared" si="159"/>
        <v>13.639800339474139</v>
      </c>
      <c r="AK138" s="17">
        <f t="shared" si="159"/>
        <v>13.746891128698826</v>
      </c>
      <c r="AL138" s="17">
        <f t="shared" si="159"/>
        <v>15.876831190287893</v>
      </c>
      <c r="AM138" s="17">
        <f t="shared" si="159"/>
        <v>17.871222203453147</v>
      </c>
      <c r="AN138" s="17">
        <f t="shared" si="159"/>
        <v>16.746079816780821</v>
      </c>
      <c r="AO138" s="17">
        <f t="shared" si="159"/>
        <v>19.813658257176808</v>
      </c>
      <c r="AP138" s="17">
        <f t="shared" si="159"/>
        <v>21.361970151717632</v>
      </c>
      <c r="AQ138" s="17">
        <f t="shared" si="159"/>
        <v>20.957819422266763</v>
      </c>
      <c r="AR138" s="17">
        <f t="shared" si="159"/>
        <v>24.254886777645428</v>
      </c>
      <c r="AS138" s="17">
        <f t="shared" si="159"/>
        <v>26.966685162017253</v>
      </c>
      <c r="AT138" s="17">
        <f t="shared" si="159"/>
        <v>29.864593232156441</v>
      </c>
      <c r="AU138" s="17">
        <f t="shared" si="159"/>
        <v>30.763575849288078</v>
      </c>
      <c r="AV138" s="17">
        <f t="shared" si="159"/>
        <v>33.321592638161427</v>
      </c>
      <c r="AW138" s="17">
        <f t="shared" si="159"/>
        <v>32.399488549888417</v>
      </c>
      <c r="AX138" s="17">
        <f t="shared" si="159"/>
        <v>33.208704384841027</v>
      </c>
      <c r="AY138" s="17">
        <f t="shared" si="159"/>
        <v>34.947445601653527</v>
      </c>
      <c r="AZ138" s="17">
        <f t="shared" si="159"/>
        <v>36.071702006113924</v>
      </c>
      <c r="BA138" s="17">
        <f t="shared" si="159"/>
        <v>37.445910781860938</v>
      </c>
      <c r="BB138" s="17">
        <f t="shared" si="159"/>
        <v>38.893804188032213</v>
      </c>
      <c r="BC138" s="17">
        <f t="shared" si="159"/>
        <v>41.523782629814136</v>
      </c>
      <c r="BD138" s="17">
        <f t="shared" si="159"/>
        <v>43.460388889146401</v>
      </c>
      <c r="BE138" s="17">
        <f t="shared" si="159"/>
        <v>46.408390988394579</v>
      </c>
      <c r="BF138" s="17">
        <f t="shared" si="159"/>
        <v>48.499689582335733</v>
      </c>
      <c r="BG138" s="17">
        <f t="shared" si="159"/>
        <v>50.155522396893026</v>
      </c>
      <c r="BH138" s="17">
        <f t="shared" si="159"/>
        <v>52.545317759027277</v>
      </c>
      <c r="BI138" s="17">
        <f t="shared" si="159"/>
        <v>54.920825153700797</v>
      </c>
      <c r="BJ138" s="17">
        <f t="shared" si="159"/>
        <v>57.050166657079942</v>
      </c>
      <c r="BK138" s="17">
        <f t="shared" si="159"/>
        <v>60.353356061626847</v>
      </c>
      <c r="BL138" s="17">
        <f t="shared" si="159"/>
        <v>60.414229585306202</v>
      </c>
      <c r="BM138" s="17">
        <f t="shared" si="159"/>
        <v>59.197924346427534</v>
      </c>
      <c r="BN138" s="17">
        <f t="shared" si="159"/>
        <v>60.308141197248169</v>
      </c>
      <c r="BO138" s="17">
        <f t="shared" si="159"/>
        <v>63.507499625289789</v>
      </c>
      <c r="BP138" s="17">
        <f t="shared" si="159"/>
        <v>62.721158041739628</v>
      </c>
      <c r="BQ138" s="17">
        <f t="shared" si="157"/>
        <v>66.146263296339768</v>
      </c>
      <c r="BR138" s="17">
        <f t="shared" si="157"/>
        <v>64.621638296537981</v>
      </c>
      <c r="BS138" s="17">
        <f t="shared" si="157"/>
        <v>64.473162760130108</v>
      </c>
      <c r="BT138" s="17">
        <f t="shared" si="157"/>
        <v>62.409291831559962</v>
      </c>
      <c r="BU138" s="17">
        <f t="shared" si="157"/>
        <v>58.537655277179738</v>
      </c>
      <c r="BV138" s="17">
        <f t="shared" si="157"/>
        <v>58.051620648697572</v>
      </c>
      <c r="BW138" s="17">
        <f t="shared" si="157"/>
        <v>56.156987720758188</v>
      </c>
      <c r="BX138" s="17">
        <f t="shared" si="157"/>
        <v>52.76029690725116</v>
      </c>
      <c r="BY138" s="17">
        <f t="shared" si="157"/>
        <v>54.548477622960192</v>
      </c>
      <c r="BZ138" s="17">
        <f t="shared" si="157"/>
        <v>49.443392819135596</v>
      </c>
      <c r="CA138" s="17">
        <f t="shared" si="157"/>
        <v>51.714241936339967</v>
      </c>
      <c r="CB138" s="17">
        <f t="shared" si="157"/>
        <v>52.464684084229532</v>
      </c>
      <c r="CC138" s="17">
        <f t="shared" si="157"/>
        <v>55.567788648921066</v>
      </c>
      <c r="CD138" s="17">
        <f t="shared" si="157"/>
        <v>55.436139306270498</v>
      </c>
      <c r="CE138" s="17">
        <f t="shared" si="157"/>
        <v>53.106754624416041</v>
      </c>
      <c r="CF138" s="17">
        <f t="shared" si="157"/>
        <v>50.176478955544773</v>
      </c>
      <c r="CG138" s="17">
        <f t="shared" si="157"/>
        <v>49.528540253725758</v>
      </c>
      <c r="CH138" s="17">
        <f t="shared" si="157"/>
        <v>48.540807705517025</v>
      </c>
      <c r="CI138" s="17">
        <f t="shared" si="157"/>
        <v>45.787575306093018</v>
      </c>
      <c r="CJ138" s="17">
        <f t="shared" si="157"/>
        <v>45.222625229983983</v>
      </c>
      <c r="CK138" s="17">
        <f t="shared" si="157"/>
        <v>43.153071066172231</v>
      </c>
      <c r="CL138" s="17">
        <f t="shared" si="157"/>
        <v>41.912428601955277</v>
      </c>
      <c r="CM138" s="17">
        <f t="shared" si="157"/>
        <v>42.528737811589131</v>
      </c>
      <c r="CN138" s="17">
        <f t="shared" si="157"/>
        <v>41.489997879716</v>
      </c>
      <c r="CO138" s="17">
        <f t="shared" si="157"/>
        <v>38.506924756788734</v>
      </c>
      <c r="CP138" s="17">
        <f t="shared" si="157"/>
        <v>40.402307303726033</v>
      </c>
      <c r="CQ138" s="17">
        <f t="shared" si="157"/>
        <v>35.435702541394654</v>
      </c>
      <c r="CR138" s="17">
        <f t="shared" si="157"/>
        <v>37.516160803237483</v>
      </c>
      <c r="CS138" s="17">
        <f t="shared" si="157"/>
        <v>36.989217070099059</v>
      </c>
      <c r="CT138" s="17">
        <f t="shared" si="157"/>
        <v>36.112823799397091</v>
      </c>
      <c r="CU138" s="17">
        <f t="shared" si="157"/>
        <v>33.976509287549362</v>
      </c>
      <c r="CV138" s="17">
        <f t="shared" si="157"/>
        <v>32.338362408374806</v>
      </c>
      <c r="CW138" s="17">
        <f t="shared" si="157"/>
        <v>30.677336838161477</v>
      </c>
      <c r="CX138" s="17">
        <f t="shared" si="157"/>
        <v>28.793781044226602</v>
      </c>
      <c r="CY138" s="17">
        <f t="shared" si="157"/>
        <v>30.255926005252803</v>
      </c>
      <c r="CZ138" s="17">
        <f t="shared" si="157"/>
        <v>31.805218419809659</v>
      </c>
      <c r="DA138" s="17">
        <f t="shared" si="157"/>
        <v>32.376257087642728</v>
      </c>
      <c r="DB138" s="17">
        <f t="shared" si="157"/>
        <v>20.401745967127248</v>
      </c>
      <c r="DC138" s="17">
        <f t="shared" si="157"/>
        <v>27.211625394594382</v>
      </c>
      <c r="DD138" s="17">
        <f t="shared" si="157"/>
        <v>25.280202898923829</v>
      </c>
      <c r="DE138" s="17">
        <f t="shared" si="157"/>
        <v>10.657292448106533</v>
      </c>
      <c r="DF138" s="17">
        <f t="shared" si="157"/>
        <v>35.61075278224672</v>
      </c>
      <c r="DG138" s="17">
        <f t="shared" si="157"/>
        <v>33.770248929664461</v>
      </c>
      <c r="DH138" s="17">
        <f t="shared" si="157"/>
        <v>32.996760714803941</v>
      </c>
      <c r="DI138" s="17">
        <f t="shared" si="157"/>
        <v>38.82729183735335</v>
      </c>
      <c r="DJ138" s="17">
        <f t="shared" si="157"/>
        <v>40.345731649676914</v>
      </c>
      <c r="DK138" s="17">
        <f t="shared" si="157"/>
        <v>45.180085061637847</v>
      </c>
      <c r="DL138" s="17">
        <f t="shared" si="157"/>
        <v>49.224580259881549</v>
      </c>
      <c r="DM138" s="17">
        <f t="shared" si="157"/>
        <v>42.133654008609064</v>
      </c>
      <c r="DN138" s="17">
        <f t="shared" si="157"/>
        <v>44.046296079786075</v>
      </c>
      <c r="DO138" s="17">
        <f t="shared" si="157"/>
        <v>42.049124910836966</v>
      </c>
      <c r="DP138" s="17">
        <f t="shared" si="157"/>
        <v>45.353954332006239</v>
      </c>
      <c r="DQ138" s="17">
        <f t="shared" si="157"/>
        <v>50.389406474993649</v>
      </c>
      <c r="DR138" s="17">
        <f t="shared" si="157"/>
        <v>51.8188506396367</v>
      </c>
      <c r="DS138" s="17">
        <f t="shared" si="157"/>
        <v>53.49888831662939</v>
      </c>
      <c r="DT138" s="17">
        <f t="shared" si="157"/>
        <v>14.812237853028758</v>
      </c>
      <c r="DU138" s="17">
        <f t="shared" si="157"/>
        <v>11.322921627323701</v>
      </c>
      <c r="DV138" s="17">
        <f t="shared" si="157"/>
        <v>8.1766108986972661</v>
      </c>
      <c r="DW138" s="17">
        <f t="shared" si="157"/>
        <v>10.723801413927671</v>
      </c>
      <c r="DX138" s="17">
        <f t="shared" si="157"/>
        <v>12.878778725252085</v>
      </c>
      <c r="DY138" s="17">
        <f t="shared" si="157"/>
        <v>6.4915701341791801</v>
      </c>
      <c r="DZ138" s="17">
        <f t="shared" si="157"/>
        <v>11.021391912285704</v>
      </c>
      <c r="EA138" s="17">
        <f t="shared" si="157"/>
        <v>6.9816695128629789</v>
      </c>
      <c r="EB138" s="17">
        <f t="shared" si="154"/>
        <v>5.7030167138674113</v>
      </c>
      <c r="EC138" s="17">
        <f t="shared" si="151"/>
        <v>4.5398328174849212</v>
      </c>
      <c r="ED138" s="17">
        <f t="shared" si="151"/>
        <v>6.6820751968444174</v>
      </c>
      <c r="EE138" s="17">
        <f t="shared" si="156"/>
        <v>4.1400000000000006</v>
      </c>
      <c r="EF138" s="17">
        <f t="shared" si="156"/>
        <v>54.196427775089127</v>
      </c>
      <c r="EG138" s="17">
        <f t="shared" si="156"/>
        <v>55.831200583555081</v>
      </c>
      <c r="EH138" s="17">
        <f t="shared" si="156"/>
        <v>0</v>
      </c>
      <c r="EI138" s="17">
        <f t="shared" si="156"/>
        <v>3.69</v>
      </c>
      <c r="EJ138" s="17">
        <f t="shared" si="156"/>
        <v>4.9316843982375849</v>
      </c>
      <c r="EK138" s="17">
        <f t="shared" si="156"/>
        <v>6.4281835875457274</v>
      </c>
      <c r="EL138" s="17">
        <f t="shared" si="156"/>
        <v>5.2699666344580915</v>
      </c>
      <c r="EM138" s="17">
        <f t="shared" si="156"/>
        <v>7.2839535725700459</v>
      </c>
      <c r="EN138" s="17">
        <f t="shared" si="156"/>
        <v>7.1420450344447026</v>
      </c>
      <c r="EO138" s="17">
        <f t="shared" si="156"/>
        <v>8.9476766538456811</v>
      </c>
      <c r="EP138" s="17">
        <f t="shared" si="156"/>
        <v>6.7685829951262386</v>
      </c>
      <c r="EQ138" s="17">
        <f t="shared" si="156"/>
        <v>11.993118715724432</v>
      </c>
      <c r="ER138" s="17">
        <f t="shared" si="156"/>
        <v>8.938303784544285</v>
      </c>
      <c r="ES138" s="17">
        <f t="shared" si="156"/>
        <v>14.488996780814286</v>
      </c>
      <c r="ET138" s="17">
        <f t="shared" si="156"/>
        <v>12.884924356323813</v>
      </c>
      <c r="EU138" s="17">
        <f t="shared" si="156"/>
        <v>13.489468112930075</v>
      </c>
      <c r="EV138" s="17">
        <f t="shared" si="156"/>
        <v>21.011476575926221</v>
      </c>
      <c r="EW138" s="17">
        <f t="shared" si="156"/>
        <v>15.80823881330139</v>
      </c>
      <c r="EX138" s="17">
        <f t="shared" si="156"/>
        <v>5.9761448255024954</v>
      </c>
      <c r="EY138" s="17">
        <f t="shared" si="156"/>
        <v>6.3192723715513717</v>
      </c>
      <c r="EZ138" s="17">
        <f t="shared" si="156"/>
        <v>29.30581032064001</v>
      </c>
      <c r="FA138" s="17">
        <f t="shared" si="156"/>
        <v>39.055783701069821</v>
      </c>
      <c r="FB138" s="17">
        <f t="shared" si="156"/>
        <v>36.078381308058702</v>
      </c>
      <c r="FC138" s="17">
        <f t="shared" si="156"/>
        <v>34.317335297892896</v>
      </c>
      <c r="FD138" s="17">
        <f t="shared" si="156"/>
        <v>32.588497494144903</v>
      </c>
      <c r="FE138" s="17">
        <f t="shared" si="156"/>
        <v>31.954503357935227</v>
      </c>
      <c r="FF138" s="17">
        <f t="shared" si="156"/>
        <v>32.688739387629248</v>
      </c>
      <c r="FG138" s="17">
        <f t="shared" si="156"/>
        <v>28.687363560106824</v>
      </c>
      <c r="FH138" s="17">
        <f t="shared" si="156"/>
        <v>35.475590339395517</v>
      </c>
      <c r="FI138" s="17">
        <f t="shared" si="156"/>
        <v>36.039852720011723</v>
      </c>
      <c r="FJ138" s="17">
        <f t="shared" si="156"/>
        <v>36.613728260702509</v>
      </c>
      <c r="FK138" s="17">
        <f t="shared" si="156"/>
        <v>39.546160623785951</v>
      </c>
      <c r="FL138" s="17">
        <f t="shared" si="156"/>
        <v>40.302473282086311</v>
      </c>
      <c r="FM138" s="17">
        <f t="shared" si="156"/>
        <v>36.613406097189873</v>
      </c>
      <c r="FN138" s="17">
        <f t="shared" si="156"/>
        <v>35.181024594612708</v>
      </c>
      <c r="FO138" s="17">
        <f t="shared" si="156"/>
        <v>34.46543178154797</v>
      </c>
      <c r="FP138" s="17">
        <f t="shared" si="156"/>
        <v>33.856350778931329</v>
      </c>
      <c r="FQ138" s="17">
        <f t="shared" si="156"/>
        <v>35.892023444563364</v>
      </c>
      <c r="FR138" s="17">
        <f t="shared" si="156"/>
        <v>36.795163723006084</v>
      </c>
      <c r="FS138" s="17">
        <f t="shared" si="156"/>
        <v>37.738327397759662</v>
      </c>
      <c r="FT138" s="17">
        <f t="shared" si="156"/>
        <v>36.090620308698583</v>
      </c>
      <c r="FU138" s="17">
        <f t="shared" si="156"/>
        <v>31.535746358510945</v>
      </c>
      <c r="FV138" s="17">
        <f t="shared" si="156"/>
        <v>40.285786459636974</v>
      </c>
      <c r="FW138" s="17">
        <f t="shared" si="156"/>
        <v>42.478147650298006</v>
      </c>
      <c r="FX138" s="17">
        <f t="shared" si="156"/>
        <v>42.735205825402112</v>
      </c>
      <c r="FY138" s="17">
        <f t="shared" si="156"/>
        <v>41.731588072879212</v>
      </c>
      <c r="FZ138" s="17">
        <f t="shared" si="156"/>
        <v>11.765352966712912</v>
      </c>
      <c r="GA138" s="17">
        <f t="shared" si="156"/>
        <v>37.813650272333675</v>
      </c>
      <c r="GB138" s="17">
        <f t="shared" si="156"/>
        <v>39.074839463806924</v>
      </c>
      <c r="GC138" s="17">
        <f t="shared" si="156"/>
        <v>38.232563586335083</v>
      </c>
      <c r="GD138" s="17">
        <f t="shared" si="156"/>
        <v>101.96361354955063</v>
      </c>
      <c r="GE138" s="17">
        <f t="shared" si="156"/>
        <v>101.85160416969302</v>
      </c>
      <c r="GF138" s="17">
        <f t="shared" si="156"/>
        <v>101.04155306292176</v>
      </c>
      <c r="GG138" s="17">
        <f t="shared" si="156"/>
        <v>100.87695455626968</v>
      </c>
      <c r="GH138" s="17">
        <f t="shared" si="156"/>
        <v>103.97146712686384</v>
      </c>
      <c r="GI138" s="17">
        <f t="shared" si="156"/>
        <v>101.3052604883618</v>
      </c>
      <c r="GJ138" s="17">
        <f t="shared" si="156"/>
        <v>99.959100673814305</v>
      </c>
      <c r="GK138" s="17">
        <f t="shared" si="156"/>
        <v>98.249361360436268</v>
      </c>
      <c r="GL138" s="17">
        <f t="shared" si="156"/>
        <v>30.978055516451885</v>
      </c>
      <c r="GM138" s="17">
        <f t="shared" si="156"/>
        <v>34.748059884659234</v>
      </c>
      <c r="GN138" s="17">
        <f t="shared" si="156"/>
        <v>34.400155581172669</v>
      </c>
      <c r="GO138" s="17">
        <f t="shared" si="156"/>
        <v>30.714639886896514</v>
      </c>
      <c r="GP138" s="17">
        <f t="shared" ref="GP138:JA141" si="160">SQRT((GP$2-$B138)^2+(GP$3-$C138)^2)</f>
        <v>29.05549761583827</v>
      </c>
      <c r="GQ138" s="17">
        <f t="shared" si="160"/>
        <v>33.3562096326201</v>
      </c>
      <c r="GR138" s="17">
        <f t="shared" si="160"/>
        <v>36.998298640739776</v>
      </c>
      <c r="GS138" s="17">
        <f t="shared" si="160"/>
        <v>41.38925920894777</v>
      </c>
      <c r="GT138" s="17">
        <f t="shared" si="160"/>
        <v>41.07260126742284</v>
      </c>
      <c r="GU138" s="17">
        <f t="shared" si="160"/>
        <v>41.487288580234583</v>
      </c>
      <c r="GV138" s="17">
        <f t="shared" si="160"/>
        <v>41.707050194343076</v>
      </c>
      <c r="GW138" s="17">
        <f t="shared" si="160"/>
        <v>49.948424546777048</v>
      </c>
      <c r="GX138" s="17">
        <f t="shared" si="160"/>
        <v>50.394159925225217</v>
      </c>
      <c r="GY138" s="17">
        <f t="shared" si="160"/>
        <v>51.711165630680519</v>
      </c>
      <c r="GZ138" s="17">
        <f t="shared" si="160"/>
        <v>47.209737066403456</v>
      </c>
      <c r="HA138" s="17">
        <f t="shared" si="160"/>
        <v>49.004473228267265</v>
      </c>
      <c r="HB138" s="17">
        <f t="shared" si="160"/>
        <v>45.012368743584204</v>
      </c>
      <c r="HC138" s="17">
        <f t="shared" si="160"/>
        <v>44.255128075280055</v>
      </c>
      <c r="HD138" s="17">
        <f t="shared" si="160"/>
        <v>47.05536935591914</v>
      </c>
      <c r="HE138" s="17">
        <f t="shared" si="160"/>
        <v>40.671549893042283</v>
      </c>
      <c r="HF138" s="17">
        <f t="shared" si="160"/>
        <v>37.308099432105585</v>
      </c>
      <c r="HG138" s="17">
        <f t="shared" si="160"/>
        <v>38.370626371729763</v>
      </c>
      <c r="HH138" s="17">
        <f t="shared" si="160"/>
        <v>40.947957819091485</v>
      </c>
      <c r="HI138" s="17">
        <f t="shared" si="160"/>
        <v>42.182575366844752</v>
      </c>
      <c r="HJ138" s="17">
        <f t="shared" si="160"/>
        <v>44.906377932519227</v>
      </c>
      <c r="HK138" s="17">
        <f t="shared" si="160"/>
        <v>44.699753664024094</v>
      </c>
      <c r="HL138" s="17">
        <f t="shared" si="160"/>
        <v>42.728232250168404</v>
      </c>
      <c r="HM138" s="17">
        <f t="shared" si="160"/>
        <v>40.276951384333586</v>
      </c>
      <c r="HN138" s="17">
        <f t="shared" si="160"/>
        <v>39.531779658049402</v>
      </c>
      <c r="HO138" s="17">
        <f t="shared" si="160"/>
        <v>41.220237070751182</v>
      </c>
      <c r="HP138" s="17">
        <f t="shared" si="160"/>
        <v>46.399975152933493</v>
      </c>
      <c r="HQ138" s="17">
        <f t="shared" si="160"/>
        <v>43.291538589044734</v>
      </c>
      <c r="HR138" s="17">
        <f t="shared" si="160"/>
        <v>42.217331270845989</v>
      </c>
      <c r="HS138" s="17">
        <f t="shared" si="160"/>
        <v>44.675219983805214</v>
      </c>
      <c r="HT138" s="17">
        <f t="shared" si="160"/>
        <v>52.025735158231377</v>
      </c>
      <c r="HU138" s="17">
        <f t="shared" si="160"/>
        <v>53.107447554359581</v>
      </c>
      <c r="HV138" s="17">
        <f t="shared" si="160"/>
        <v>53.455523438491916</v>
      </c>
      <c r="HW138" s="17">
        <f t="shared" si="160"/>
        <v>55.460479040715654</v>
      </c>
      <c r="HX138" s="17">
        <f t="shared" si="160"/>
        <v>58.03456124928173</v>
      </c>
      <c r="HY138" s="17">
        <f t="shared" si="160"/>
        <v>60.976421902208472</v>
      </c>
      <c r="HZ138" s="17">
        <f t="shared" si="160"/>
        <v>53.966857090965519</v>
      </c>
      <c r="IA138" s="17">
        <f t="shared" si="160"/>
        <v>52.509884330504391</v>
      </c>
      <c r="IB138" s="17">
        <f t="shared" si="160"/>
        <v>52.095178683300567</v>
      </c>
      <c r="IC138" s="17">
        <f t="shared" si="160"/>
        <v>50.992516886695938</v>
      </c>
      <c r="ID138" s="17">
        <f t="shared" si="160"/>
        <v>52.860203748726136</v>
      </c>
      <c r="IE138" s="17">
        <f t="shared" si="160"/>
        <v>54.696880811539479</v>
      </c>
      <c r="IF138" s="17">
        <f t="shared" si="160"/>
        <v>54.983080890200156</v>
      </c>
      <c r="IG138" s="17">
        <f t="shared" si="160"/>
        <v>55.754707548250856</v>
      </c>
      <c r="IH138" s="17">
        <f t="shared" si="160"/>
        <v>56.484773366971048</v>
      </c>
      <c r="II138" s="17">
        <f t="shared" si="160"/>
        <v>62.249479133819406</v>
      </c>
      <c r="IJ138" s="17">
        <f t="shared" si="160"/>
        <v>60.825433784200115</v>
      </c>
      <c r="IK138" s="17">
        <f t="shared" si="160"/>
        <v>57.870347042998205</v>
      </c>
      <c r="IL138" s="17">
        <f t="shared" si="160"/>
        <v>51.640704362494361</v>
      </c>
      <c r="IM138" s="17">
        <f t="shared" si="160"/>
        <v>69.262385810748285</v>
      </c>
      <c r="IN138" s="17">
        <f t="shared" si="160"/>
        <v>70.793338428791444</v>
      </c>
      <c r="IO138" s="17">
        <f t="shared" si="160"/>
        <v>69.609613244856348</v>
      </c>
      <c r="IP138" s="17">
        <f t="shared" si="160"/>
        <v>67.753984928222849</v>
      </c>
      <c r="IQ138" s="17">
        <f t="shared" si="160"/>
        <v>68.869501942394706</v>
      </c>
      <c r="IR138" s="17">
        <f t="shared" si="160"/>
        <v>67.557537540703052</v>
      </c>
      <c r="IS138" s="17">
        <f t="shared" si="160"/>
        <v>62.57263630182559</v>
      </c>
      <c r="IT138" s="17">
        <f t="shared" si="160"/>
        <v>59.630019964440315</v>
      </c>
      <c r="IU138" s="17">
        <f t="shared" si="160"/>
        <v>71.255503605044652</v>
      </c>
      <c r="IV138" s="17">
        <f t="shared" si="160"/>
        <v>74.347890225773341</v>
      </c>
      <c r="IW138" s="17">
        <f t="shared" si="160"/>
        <v>74.145811459317528</v>
      </c>
      <c r="IX138" s="17">
        <f t="shared" si="160"/>
        <v>76.539971439514034</v>
      </c>
      <c r="IY138" s="17">
        <f t="shared" si="160"/>
        <v>79.270174190770291</v>
      </c>
      <c r="IZ138" s="17">
        <f t="shared" si="160"/>
        <v>50.940273275582783</v>
      </c>
      <c r="JA138" s="17">
        <f t="shared" si="160"/>
        <v>49.454628513097759</v>
      </c>
      <c r="JB138" s="17">
        <f t="shared" si="158"/>
        <v>46.354406938975735</v>
      </c>
      <c r="JC138" s="17">
        <f t="shared" si="158"/>
        <v>47.475493577442251</v>
      </c>
      <c r="JD138" s="17">
        <f t="shared" si="158"/>
        <v>43.761966033933348</v>
      </c>
      <c r="JE138" s="17">
        <f t="shared" si="158"/>
        <v>51.139432291457425</v>
      </c>
      <c r="JF138" s="17">
        <f t="shared" si="158"/>
        <v>41.06673008858391</v>
      </c>
      <c r="JG138" s="17">
        <f t="shared" si="158"/>
        <v>45.44610121926857</v>
      </c>
      <c r="JH138" s="17">
        <f t="shared" si="158"/>
        <v>31.000621213666761</v>
      </c>
      <c r="JI138" s="17">
        <f t="shared" si="158"/>
        <v>87.053182096784809</v>
      </c>
    </row>
    <row r="139" spans="1:269" x14ac:dyDescent="0.25">
      <c r="A139" s="16">
        <v>136</v>
      </c>
      <c r="B139" s="2">
        <v>14.517842976634221</v>
      </c>
      <c r="C139" s="8">
        <v>-26.103685105728314</v>
      </c>
      <c r="D139" s="17">
        <f t="shared" si="150"/>
        <v>33.234300832430591</v>
      </c>
      <c r="E139" s="17">
        <f t="shared" si="159"/>
        <v>32.311306998337258</v>
      </c>
      <c r="F139" s="17">
        <f t="shared" si="159"/>
        <v>29.869217277880413</v>
      </c>
      <c r="G139" s="17">
        <f t="shared" si="159"/>
        <v>31.668115170874852</v>
      </c>
      <c r="H139" s="17">
        <f t="shared" si="159"/>
        <v>33.877978208293115</v>
      </c>
      <c r="I139" s="17">
        <f t="shared" si="159"/>
        <v>34.015496435565254</v>
      </c>
      <c r="J139" s="17">
        <f t="shared" si="159"/>
        <v>30.755186279346265</v>
      </c>
      <c r="K139" s="17">
        <f t="shared" si="159"/>
        <v>27.501965923986749</v>
      </c>
      <c r="L139" s="17">
        <f t="shared" si="159"/>
        <v>25.534672391151894</v>
      </c>
      <c r="M139" s="17">
        <f t="shared" si="159"/>
        <v>25.19391099555752</v>
      </c>
      <c r="N139" s="17">
        <f t="shared" si="159"/>
        <v>23.610646435717388</v>
      </c>
      <c r="O139" s="17">
        <f t="shared" si="159"/>
        <v>20.048298212800226</v>
      </c>
      <c r="P139" s="17">
        <f t="shared" si="159"/>
        <v>20.986937268435486</v>
      </c>
      <c r="Q139" s="17">
        <f t="shared" si="159"/>
        <v>18.428927184562429</v>
      </c>
      <c r="R139" s="17">
        <f t="shared" si="159"/>
        <v>17.279852010370622</v>
      </c>
      <c r="S139" s="17">
        <f t="shared" si="159"/>
        <v>24.481776212243922</v>
      </c>
      <c r="T139" s="17">
        <f t="shared" si="159"/>
        <v>26.334194972354844</v>
      </c>
      <c r="U139" s="17">
        <f t="shared" si="159"/>
        <v>23.059637831426052</v>
      </c>
      <c r="V139" s="17">
        <f t="shared" si="159"/>
        <v>22.863426438901687</v>
      </c>
      <c r="W139" s="17">
        <f t="shared" si="159"/>
        <v>21.086586639287457</v>
      </c>
      <c r="X139" s="17">
        <f t="shared" si="159"/>
        <v>19.026155042919118</v>
      </c>
      <c r="Y139" s="17">
        <f t="shared" si="159"/>
        <v>18.88708308487821</v>
      </c>
      <c r="Z139" s="17">
        <f t="shared" si="159"/>
        <v>15.728897329929369</v>
      </c>
      <c r="AA139" s="17">
        <f t="shared" si="159"/>
        <v>17.810417794516933</v>
      </c>
      <c r="AB139" s="17">
        <f t="shared" si="159"/>
        <v>19.304731979837737</v>
      </c>
      <c r="AC139" s="17">
        <f t="shared" si="159"/>
        <v>20.841379466954162</v>
      </c>
      <c r="AD139" s="17">
        <f t="shared" si="159"/>
        <v>19.016314919590279</v>
      </c>
      <c r="AE139" s="17">
        <f t="shared" si="159"/>
        <v>9.9527965155834242</v>
      </c>
      <c r="AF139" s="17">
        <f t="shared" si="159"/>
        <v>10.412732670235259</v>
      </c>
      <c r="AG139" s="17">
        <f t="shared" si="159"/>
        <v>9.0185645307729931</v>
      </c>
      <c r="AH139" s="17">
        <f t="shared" si="159"/>
        <v>10.67804058649903</v>
      </c>
      <c r="AI139" s="17">
        <f t="shared" si="159"/>
        <v>13.234473601705204</v>
      </c>
      <c r="AJ139" s="17">
        <f t="shared" si="159"/>
        <v>15.864632951384124</v>
      </c>
      <c r="AK139" s="17">
        <f t="shared" si="159"/>
        <v>15.551106266946551</v>
      </c>
      <c r="AL139" s="17">
        <f t="shared" si="159"/>
        <v>18.244751113121524</v>
      </c>
      <c r="AM139" s="17">
        <f t="shared" si="159"/>
        <v>20.685175595186458</v>
      </c>
      <c r="AN139" s="17">
        <f t="shared" si="159"/>
        <v>20.178169294557357</v>
      </c>
      <c r="AO139" s="17">
        <f t="shared" si="159"/>
        <v>23.350689846930123</v>
      </c>
      <c r="AP139" s="17">
        <f t="shared" si="159"/>
        <v>24.86749060162629</v>
      </c>
      <c r="AQ139" s="17">
        <f t="shared" si="159"/>
        <v>24.574504842123211</v>
      </c>
      <c r="AR139" s="17">
        <f t="shared" si="159"/>
        <v>27.8657457009325</v>
      </c>
      <c r="AS139" s="17">
        <f t="shared" si="159"/>
        <v>30.615629067043923</v>
      </c>
      <c r="AT139" s="17">
        <f t="shared" si="159"/>
        <v>33.491695497597746</v>
      </c>
      <c r="AU139" s="17">
        <f t="shared" si="159"/>
        <v>34.426511722491441</v>
      </c>
      <c r="AV139" s="17">
        <f t="shared" si="159"/>
        <v>36.985626309143683</v>
      </c>
      <c r="AW139" s="17">
        <f t="shared" si="159"/>
        <v>36.085698656637994</v>
      </c>
      <c r="AX139" s="17">
        <f t="shared" si="159"/>
        <v>36.898599996563377</v>
      </c>
      <c r="AY139" s="17">
        <f t="shared" si="159"/>
        <v>38.635513782573248</v>
      </c>
      <c r="AZ139" s="17">
        <f t="shared" si="159"/>
        <v>39.757111813036424</v>
      </c>
      <c r="BA139" s="17">
        <f t="shared" si="159"/>
        <v>41.135244043884079</v>
      </c>
      <c r="BB139" s="17">
        <f t="shared" si="159"/>
        <v>42.583507467276391</v>
      </c>
      <c r="BC139" s="17">
        <f t="shared" si="159"/>
        <v>45.213472237166378</v>
      </c>
      <c r="BD139" s="17">
        <f t="shared" si="159"/>
        <v>47.14982457627783</v>
      </c>
      <c r="BE139" s="17">
        <f t="shared" si="159"/>
        <v>50.098332836146618</v>
      </c>
      <c r="BF139" s="17">
        <f t="shared" si="159"/>
        <v>52.189683979150274</v>
      </c>
      <c r="BG139" s="17">
        <f t="shared" si="159"/>
        <v>53.8454240545177</v>
      </c>
      <c r="BH139" s="17">
        <f t="shared" si="159"/>
        <v>56.234288251516226</v>
      </c>
      <c r="BI139" s="17">
        <f t="shared" si="159"/>
        <v>58.609550027926382</v>
      </c>
      <c r="BJ139" s="17">
        <f t="shared" si="159"/>
        <v>60.737452047035717</v>
      </c>
      <c r="BK139" s="17">
        <f t="shared" si="159"/>
        <v>64.042467089658743</v>
      </c>
      <c r="BL139" s="17">
        <f t="shared" si="159"/>
        <v>64.099837280718589</v>
      </c>
      <c r="BM139" s="17">
        <f t="shared" si="159"/>
        <v>62.881428489877479</v>
      </c>
      <c r="BN139" s="17">
        <f t="shared" si="159"/>
        <v>63.980198700059042</v>
      </c>
      <c r="BO139" s="17">
        <f t="shared" si="159"/>
        <v>67.179136713753323</v>
      </c>
      <c r="BP139" s="17">
        <f t="shared" si="159"/>
        <v>66.38368117828665</v>
      </c>
      <c r="BQ139" s="17">
        <f t="shared" si="157"/>
        <v>69.81338924449912</v>
      </c>
      <c r="BR139" s="17">
        <f t="shared" si="157"/>
        <v>68.275113956337933</v>
      </c>
      <c r="BS139" s="17">
        <f t="shared" si="157"/>
        <v>68.114973739571951</v>
      </c>
      <c r="BT139" s="17">
        <f t="shared" si="157"/>
        <v>66.054653749211539</v>
      </c>
      <c r="BU139" s="17">
        <f t="shared" si="157"/>
        <v>62.206052783164722</v>
      </c>
      <c r="BV139" s="17">
        <f t="shared" si="157"/>
        <v>61.739513807340167</v>
      </c>
      <c r="BW139" s="17">
        <f t="shared" si="157"/>
        <v>59.833255021867728</v>
      </c>
      <c r="BX139" s="17">
        <f t="shared" si="157"/>
        <v>56.443438545124557</v>
      </c>
      <c r="BY139" s="17">
        <f t="shared" si="157"/>
        <v>58.205397738392186</v>
      </c>
      <c r="BZ139" s="17">
        <f t="shared" si="157"/>
        <v>53.109557839115595</v>
      </c>
      <c r="CA139" s="17">
        <f t="shared" si="157"/>
        <v>55.399818351141107</v>
      </c>
      <c r="CB139" s="17">
        <f t="shared" si="157"/>
        <v>56.152583349285706</v>
      </c>
      <c r="CC139" s="17">
        <f t="shared" si="157"/>
        <v>59.253838776346917</v>
      </c>
      <c r="CD139" s="17">
        <f t="shared" si="157"/>
        <v>59.121165352319515</v>
      </c>
      <c r="CE139" s="17">
        <f t="shared" si="157"/>
        <v>56.795535458772392</v>
      </c>
      <c r="CF139" s="17">
        <f t="shared" si="157"/>
        <v>53.862703968317895</v>
      </c>
      <c r="CG139" s="17">
        <f t="shared" si="157"/>
        <v>53.218410262414302</v>
      </c>
      <c r="CH139" s="17">
        <f t="shared" si="157"/>
        <v>52.227034312140717</v>
      </c>
      <c r="CI139" s="17">
        <f t="shared" si="157"/>
        <v>49.468680577962473</v>
      </c>
      <c r="CJ139" s="17">
        <f t="shared" si="157"/>
        <v>48.890552818962995</v>
      </c>
      <c r="CK139" s="17">
        <f t="shared" si="157"/>
        <v>46.80498538159928</v>
      </c>
      <c r="CL139" s="17">
        <f t="shared" si="157"/>
        <v>45.578771442856095</v>
      </c>
      <c r="CM139" s="17">
        <f t="shared" si="157"/>
        <v>46.217676565591404</v>
      </c>
      <c r="CN139" s="17">
        <f t="shared" si="157"/>
        <v>45.176775743966672</v>
      </c>
      <c r="CO139" s="17">
        <f t="shared" si="157"/>
        <v>42.178547032258265</v>
      </c>
      <c r="CP139" s="17">
        <f t="shared" si="157"/>
        <v>44.062202736729965</v>
      </c>
      <c r="CQ139" s="17">
        <f t="shared" si="157"/>
        <v>39.097075311247494</v>
      </c>
      <c r="CR139" s="17">
        <f t="shared" si="157"/>
        <v>41.102878332023472</v>
      </c>
      <c r="CS139" s="17">
        <f t="shared" si="157"/>
        <v>40.473648638285475</v>
      </c>
      <c r="CT139" s="17">
        <f t="shared" si="157"/>
        <v>39.543701910426684</v>
      </c>
      <c r="CU139" s="17">
        <f t="shared" si="157"/>
        <v>37.56530931235244</v>
      </c>
      <c r="CV139" s="17">
        <f t="shared" si="157"/>
        <v>36.008455732576081</v>
      </c>
      <c r="CW139" s="17">
        <f t="shared" si="157"/>
        <v>34.339163110377022</v>
      </c>
      <c r="CX139" s="17">
        <f t="shared" si="157"/>
        <v>32.358217387328921</v>
      </c>
      <c r="CY139" s="17">
        <f t="shared" si="157"/>
        <v>33.918699327923903</v>
      </c>
      <c r="CZ139" s="17">
        <f t="shared" si="157"/>
        <v>35.494213956567236</v>
      </c>
      <c r="DA139" s="17">
        <f t="shared" si="157"/>
        <v>36.065282338092686</v>
      </c>
      <c r="DB139" s="17">
        <f t="shared" si="157"/>
        <v>18.244443561162473</v>
      </c>
      <c r="DC139" s="17">
        <f t="shared" si="157"/>
        <v>30.887945942899904</v>
      </c>
      <c r="DD139" s="17">
        <f t="shared" si="157"/>
        <v>28.922526855627705</v>
      </c>
      <c r="DE139" s="17">
        <f t="shared" si="157"/>
        <v>10.976993286612219</v>
      </c>
      <c r="DF139" s="17">
        <f t="shared" si="157"/>
        <v>32.557293530894952</v>
      </c>
      <c r="DG139" s="17">
        <f t="shared" si="157"/>
        <v>30.630675107518275</v>
      </c>
      <c r="DH139" s="17">
        <f t="shared" si="157"/>
        <v>29.654895793479433</v>
      </c>
      <c r="DI139" s="17">
        <f t="shared" si="157"/>
        <v>35.661397052857701</v>
      </c>
      <c r="DJ139" s="17">
        <f t="shared" si="157"/>
        <v>37.259930292043975</v>
      </c>
      <c r="DK139" s="17">
        <f t="shared" si="157"/>
        <v>42.146000198006327</v>
      </c>
      <c r="DL139" s="17">
        <f t="shared" si="157"/>
        <v>46.055666387636762</v>
      </c>
      <c r="DM139" s="17">
        <f t="shared" si="157"/>
        <v>39.034981113027563</v>
      </c>
      <c r="DN139" s="17">
        <f t="shared" si="157"/>
        <v>41.13815266697263</v>
      </c>
      <c r="DO139" s="17">
        <f t="shared" si="157"/>
        <v>39.166885978662293</v>
      </c>
      <c r="DP139" s="17">
        <f t="shared" si="157"/>
        <v>42.304790527363366</v>
      </c>
      <c r="DQ139" s="17">
        <f t="shared" si="157"/>
        <v>47.236374877589228</v>
      </c>
      <c r="DR139" s="17">
        <f t="shared" si="157"/>
        <v>48.602351879423722</v>
      </c>
      <c r="DS139" s="17">
        <f t="shared" si="157"/>
        <v>50.250416691939272</v>
      </c>
      <c r="DT139" s="17">
        <f t="shared" si="157"/>
        <v>18.119035727923965</v>
      </c>
      <c r="DU139" s="17">
        <f t="shared" si="157"/>
        <v>14.421928749678743</v>
      </c>
      <c r="DV139" s="17">
        <f t="shared" si="157"/>
        <v>11.350427538282576</v>
      </c>
      <c r="DW139" s="17">
        <f t="shared" si="157"/>
        <v>14.02335251758217</v>
      </c>
      <c r="DX139" s="17">
        <f t="shared" si="157"/>
        <v>16.142347395240531</v>
      </c>
      <c r="DY139" s="17">
        <f t="shared" si="157"/>
        <v>7.7771045941206252</v>
      </c>
      <c r="DZ139" s="17">
        <f t="shared" si="157"/>
        <v>11.946869516455591</v>
      </c>
      <c r="EA139" s="17">
        <f t="shared" si="157"/>
        <v>8.8654216613601751</v>
      </c>
      <c r="EB139" s="17">
        <f t="shared" si="154"/>
        <v>7.0875230845239212</v>
      </c>
      <c r="EC139" s="17">
        <f t="shared" si="151"/>
        <v>6.6333449967359215</v>
      </c>
      <c r="ED139" s="17">
        <f t="shared" si="151"/>
        <v>10.09464425385338</v>
      </c>
      <c r="EE139" s="17">
        <f t="shared" ref="EE139:GP142" si="161">SQRT((EE$2-$B139)^2+(EE$3-$C139)^2)</f>
        <v>7.7114406294411699</v>
      </c>
      <c r="EF139" s="17">
        <f t="shared" si="161"/>
        <v>50.859206842602902</v>
      </c>
      <c r="EG139" s="17">
        <f t="shared" si="161"/>
        <v>52.405595399292011</v>
      </c>
      <c r="EH139" s="17">
        <f t="shared" si="161"/>
        <v>3.69</v>
      </c>
      <c r="EI139" s="17">
        <f t="shared" si="161"/>
        <v>0</v>
      </c>
      <c r="EJ139" s="17">
        <f t="shared" si="161"/>
        <v>1.3000000000000005</v>
      </c>
      <c r="EK139" s="17">
        <f t="shared" si="161"/>
        <v>2.9849015743060971</v>
      </c>
      <c r="EL139" s="17">
        <f t="shared" si="161"/>
        <v>3.4532777057084787</v>
      </c>
      <c r="EM139" s="17">
        <f t="shared" si="161"/>
        <v>4.8335552849174617</v>
      </c>
      <c r="EN139" s="17">
        <f t="shared" si="161"/>
        <v>6.0388092976031471</v>
      </c>
      <c r="EO139" s="17">
        <f t="shared" si="161"/>
        <v>8.7536408402765211</v>
      </c>
      <c r="EP139" s="17">
        <f t="shared" si="161"/>
        <v>3.9644593886138497</v>
      </c>
      <c r="EQ139" s="17">
        <f t="shared" si="161"/>
        <v>10.34504567392842</v>
      </c>
      <c r="ER139" s="17">
        <f t="shared" si="161"/>
        <v>5.9939508335828764</v>
      </c>
      <c r="ES139" s="17">
        <f t="shared" si="161"/>
        <v>11.693746224086135</v>
      </c>
      <c r="ET139" s="17">
        <f t="shared" si="161"/>
        <v>9.6350375560798192</v>
      </c>
      <c r="EU139" s="17">
        <f t="shared" si="161"/>
        <v>10.532130250967917</v>
      </c>
      <c r="EV139" s="17">
        <f t="shared" si="161"/>
        <v>18.811255023767615</v>
      </c>
      <c r="EW139" s="17">
        <f t="shared" si="161"/>
        <v>12.418382414355916</v>
      </c>
      <c r="EX139" s="17">
        <f t="shared" si="161"/>
        <v>2.3729889682801506</v>
      </c>
      <c r="EY139" s="17">
        <f t="shared" si="161"/>
        <v>3.5773561664684714</v>
      </c>
      <c r="EZ139" s="17">
        <f t="shared" si="161"/>
        <v>28.225364366828046</v>
      </c>
      <c r="FA139" s="17">
        <f t="shared" si="161"/>
        <v>37.847531962407942</v>
      </c>
      <c r="FB139" s="17">
        <f t="shared" si="161"/>
        <v>34.7956584392454</v>
      </c>
      <c r="FC139" s="17">
        <f t="shared" si="161"/>
        <v>32.64877622243764</v>
      </c>
      <c r="FD139" s="17">
        <f t="shared" si="161"/>
        <v>31.031033581868574</v>
      </c>
      <c r="FE139" s="17">
        <f t="shared" si="161"/>
        <v>29.981329858350609</v>
      </c>
      <c r="FF139" s="17">
        <f t="shared" si="161"/>
        <v>30.472897983950364</v>
      </c>
      <c r="FG139" s="17">
        <f t="shared" si="161"/>
        <v>26.196259275065973</v>
      </c>
      <c r="FH139" s="17">
        <f t="shared" si="161"/>
        <v>32.887198471758182</v>
      </c>
      <c r="FI139" s="17">
        <f t="shared" si="161"/>
        <v>33.528152283620571</v>
      </c>
      <c r="FJ139" s="17">
        <f t="shared" si="161"/>
        <v>34.314309586495028</v>
      </c>
      <c r="FK139" s="17">
        <f t="shared" si="161"/>
        <v>37.396820346485235</v>
      </c>
      <c r="FL139" s="17">
        <f t="shared" si="161"/>
        <v>38.385266035685142</v>
      </c>
      <c r="FM139" s="17">
        <f t="shared" si="161"/>
        <v>35.847629342080836</v>
      </c>
      <c r="FN139" s="17">
        <f t="shared" si="161"/>
        <v>34.492870470661067</v>
      </c>
      <c r="FO139" s="17">
        <f t="shared" si="161"/>
        <v>33.796396602165991</v>
      </c>
      <c r="FP139" s="17">
        <f t="shared" si="161"/>
        <v>33.342755026148083</v>
      </c>
      <c r="FQ139" s="17">
        <f t="shared" si="161"/>
        <v>35.329617084486067</v>
      </c>
      <c r="FR139" s="17">
        <f t="shared" si="161"/>
        <v>36.389205905271488</v>
      </c>
      <c r="FS139" s="17">
        <f t="shared" si="161"/>
        <v>37.416232842501287</v>
      </c>
      <c r="FT139" s="17">
        <f t="shared" si="161"/>
        <v>36.054542305417328</v>
      </c>
      <c r="FU139" s="17">
        <f t="shared" si="161"/>
        <v>31.032917666021934</v>
      </c>
      <c r="FV139" s="17">
        <f t="shared" si="161"/>
        <v>39.709615682613162</v>
      </c>
      <c r="FW139" s="17">
        <f t="shared" si="161"/>
        <v>41.369970545569139</v>
      </c>
      <c r="FX139" s="17">
        <f t="shared" si="161"/>
        <v>41.233848708461956</v>
      </c>
      <c r="FY139" s="17">
        <f t="shared" si="161"/>
        <v>40.10728743579304</v>
      </c>
      <c r="FZ139" s="17">
        <f t="shared" si="161"/>
        <v>8.0979059520902776</v>
      </c>
      <c r="GA139" s="17">
        <f t="shared" si="161"/>
        <v>34.594514481844321</v>
      </c>
      <c r="GB139" s="17">
        <f t="shared" si="161"/>
        <v>35.892759220188957</v>
      </c>
      <c r="GC139" s="17">
        <f t="shared" si="161"/>
        <v>34.929907144054297</v>
      </c>
      <c r="GD139" s="17">
        <f t="shared" si="161"/>
        <v>98.457523086681334</v>
      </c>
      <c r="GE139" s="17">
        <f t="shared" si="161"/>
        <v>98.366115509234561</v>
      </c>
      <c r="GF139" s="17">
        <f t="shared" si="161"/>
        <v>97.510359657527275</v>
      </c>
      <c r="GG139" s="17">
        <f t="shared" si="161"/>
        <v>97.358556261249419</v>
      </c>
      <c r="GH139" s="17">
        <f t="shared" si="161"/>
        <v>100.418306695073</v>
      </c>
      <c r="GI139" s="17">
        <f t="shared" si="161"/>
        <v>97.73748482875952</v>
      </c>
      <c r="GJ139" s="17">
        <f t="shared" si="161"/>
        <v>96.397079734225798</v>
      </c>
      <c r="GK139" s="17">
        <f t="shared" si="161"/>
        <v>94.675625711570788</v>
      </c>
      <c r="GL139" s="17">
        <f t="shared" si="161"/>
        <v>27.305458524384012</v>
      </c>
      <c r="GM139" s="17">
        <f t="shared" si="161"/>
        <v>31.14491679790898</v>
      </c>
      <c r="GN139" s="17">
        <f t="shared" si="161"/>
        <v>30.991329519588522</v>
      </c>
      <c r="GO139" s="17">
        <f t="shared" si="161"/>
        <v>27.217352026219793</v>
      </c>
      <c r="GP139" s="17">
        <f t="shared" si="161"/>
        <v>25.670356862160823</v>
      </c>
      <c r="GQ139" s="17">
        <f t="shared" si="160"/>
        <v>30.230004992358975</v>
      </c>
      <c r="GR139" s="17">
        <f t="shared" si="160"/>
        <v>33.350083824092309</v>
      </c>
      <c r="GS139" s="17">
        <f t="shared" si="160"/>
        <v>37.797460472348682</v>
      </c>
      <c r="GT139" s="17">
        <f t="shared" si="160"/>
        <v>37.420806282065861</v>
      </c>
      <c r="GU139" s="17">
        <f t="shared" si="160"/>
        <v>38.003347417685532</v>
      </c>
      <c r="GV139" s="17">
        <f t="shared" si="160"/>
        <v>38.305017253803449</v>
      </c>
      <c r="GW139" s="17">
        <f t="shared" si="160"/>
        <v>46.626410079373805</v>
      </c>
      <c r="GX139" s="17">
        <f t="shared" si="160"/>
        <v>47.037004773831235</v>
      </c>
      <c r="GY139" s="17">
        <f t="shared" si="160"/>
        <v>48.342940374692091</v>
      </c>
      <c r="GZ139" s="17">
        <f t="shared" si="160"/>
        <v>43.7468108433102</v>
      </c>
      <c r="HA139" s="17">
        <f t="shared" si="160"/>
        <v>45.496613712831447</v>
      </c>
      <c r="HB139" s="17">
        <f t="shared" si="160"/>
        <v>41.520148394489695</v>
      </c>
      <c r="HC139" s="17">
        <f t="shared" si="160"/>
        <v>40.792937889083959</v>
      </c>
      <c r="HD139" s="17">
        <f t="shared" si="160"/>
        <v>43.392958043699664</v>
      </c>
      <c r="HE139" s="17">
        <f t="shared" si="160"/>
        <v>37.008540572674519</v>
      </c>
      <c r="HF139" s="17">
        <f t="shared" si="160"/>
        <v>33.6216734891727</v>
      </c>
      <c r="HG139" s="17">
        <f t="shared" si="160"/>
        <v>34.687815979976371</v>
      </c>
      <c r="HH139" s="17">
        <f t="shared" si="160"/>
        <v>37.274600385025167</v>
      </c>
      <c r="HI139" s="17">
        <f t="shared" si="160"/>
        <v>38.63942617972257</v>
      </c>
      <c r="HJ139" s="17">
        <f t="shared" si="160"/>
        <v>41.380905583875872</v>
      </c>
      <c r="HK139" s="17">
        <f t="shared" si="160"/>
        <v>41.318489171468777</v>
      </c>
      <c r="HL139" s="17">
        <f t="shared" si="160"/>
        <v>39.357809655552799</v>
      </c>
      <c r="HM139" s="17">
        <f t="shared" si="160"/>
        <v>37.160489264987191</v>
      </c>
      <c r="HN139" s="17">
        <f t="shared" si="160"/>
        <v>36.465773958322963</v>
      </c>
      <c r="HO139" s="17">
        <f t="shared" si="160"/>
        <v>38.248650680977903</v>
      </c>
      <c r="HP139" s="17">
        <f t="shared" si="160"/>
        <v>43.322571988551772</v>
      </c>
      <c r="HQ139" s="17">
        <f t="shared" si="160"/>
        <v>40.503298195838987</v>
      </c>
      <c r="HR139" s="17">
        <f t="shared" si="160"/>
        <v>39.575924516407248</v>
      </c>
      <c r="HS139" s="17">
        <f t="shared" si="160"/>
        <v>42.07544084495612</v>
      </c>
      <c r="HT139" s="17">
        <f t="shared" si="160"/>
        <v>49.444414702696442</v>
      </c>
      <c r="HU139" s="17">
        <f t="shared" si="160"/>
        <v>50.392575252631239</v>
      </c>
      <c r="HV139" s="17">
        <f t="shared" si="160"/>
        <v>50.747595512329276</v>
      </c>
      <c r="HW139" s="17">
        <f t="shared" si="160"/>
        <v>52.791011999991959</v>
      </c>
      <c r="HX139" s="17">
        <f t="shared" si="160"/>
        <v>55.261170019773083</v>
      </c>
      <c r="HY139" s="17">
        <f t="shared" si="160"/>
        <v>58.103478730225468</v>
      </c>
      <c r="HZ139" s="17">
        <f t="shared" si="160"/>
        <v>51.599180546622208</v>
      </c>
      <c r="IA139" s="17">
        <f t="shared" si="160"/>
        <v>50.16382894416504</v>
      </c>
      <c r="IB139" s="17">
        <f t="shared" si="160"/>
        <v>49.835703419350622</v>
      </c>
      <c r="IC139" s="17">
        <f t="shared" si="160"/>
        <v>48.855507723618821</v>
      </c>
      <c r="ID139" s="17">
        <f t="shared" si="160"/>
        <v>50.714437216272131</v>
      </c>
      <c r="IE139" s="17">
        <f t="shared" si="160"/>
        <v>52.482882646376098</v>
      </c>
      <c r="IF139" s="17">
        <f t="shared" si="160"/>
        <v>52.733121720558451</v>
      </c>
      <c r="IG139" s="17">
        <f t="shared" si="160"/>
        <v>53.608475598620785</v>
      </c>
      <c r="IH139" s="17">
        <f t="shared" si="160"/>
        <v>54.294297990795975</v>
      </c>
      <c r="II139" s="17">
        <f t="shared" si="160"/>
        <v>60.232911213023129</v>
      </c>
      <c r="IJ139" s="17">
        <f t="shared" si="160"/>
        <v>58.947392532799725</v>
      </c>
      <c r="IK139" s="17">
        <f t="shared" si="160"/>
        <v>56.123752516739479</v>
      </c>
      <c r="IL139" s="17">
        <f t="shared" si="160"/>
        <v>49.656972195785421</v>
      </c>
      <c r="IM139" s="17">
        <f t="shared" si="160"/>
        <v>69.337396321291308</v>
      </c>
      <c r="IN139" s="17">
        <f t="shared" si="160"/>
        <v>70.665833236384714</v>
      </c>
      <c r="IO139" s="17">
        <f t="shared" si="160"/>
        <v>69.530441251193409</v>
      </c>
      <c r="IP139" s="17">
        <f t="shared" si="160"/>
        <v>67.754958074341829</v>
      </c>
      <c r="IQ139" s="17">
        <f t="shared" si="160"/>
        <v>68.976171665653624</v>
      </c>
      <c r="IR139" s="17">
        <f t="shared" si="160"/>
        <v>68.137986011171364</v>
      </c>
      <c r="IS139" s="17">
        <f t="shared" si="160"/>
        <v>63.347010969052185</v>
      </c>
      <c r="IT139" s="17">
        <f t="shared" si="160"/>
        <v>60.562256116431364</v>
      </c>
      <c r="IU139" s="17">
        <f t="shared" si="160"/>
        <v>72.24213763626328</v>
      </c>
      <c r="IV139" s="17">
        <f t="shared" si="160"/>
        <v>75.724837382981207</v>
      </c>
      <c r="IW139" s="17">
        <f t="shared" si="160"/>
        <v>75.408369834660476</v>
      </c>
      <c r="IX139" s="17">
        <f t="shared" si="160"/>
        <v>77.993390138110598</v>
      </c>
      <c r="IY139" s="17">
        <f t="shared" si="160"/>
        <v>80.711054386772247</v>
      </c>
      <c r="IZ139" s="17">
        <f t="shared" si="160"/>
        <v>51.606401371246477</v>
      </c>
      <c r="JA139" s="17">
        <f t="shared" si="160"/>
        <v>50.353450859450511</v>
      </c>
      <c r="JB139" s="17">
        <f t="shared" si="158"/>
        <v>46.884901798809103</v>
      </c>
      <c r="JC139" s="17">
        <f t="shared" si="158"/>
        <v>48.282629548947348</v>
      </c>
      <c r="JD139" s="17">
        <f t="shared" si="158"/>
        <v>44.529581260714387</v>
      </c>
      <c r="JE139" s="17">
        <f t="shared" si="158"/>
        <v>52.360646790982443</v>
      </c>
      <c r="JF139" s="17">
        <f t="shared" si="158"/>
        <v>42.219582037485878</v>
      </c>
      <c r="JG139" s="17">
        <f t="shared" si="158"/>
        <v>46.662152693165886</v>
      </c>
      <c r="JH139" s="17">
        <f t="shared" si="158"/>
        <v>28.055150622130117</v>
      </c>
      <c r="JI139" s="17">
        <f t="shared" si="158"/>
        <v>87.534173632900945</v>
      </c>
    </row>
    <row r="140" spans="1:269" x14ac:dyDescent="0.25">
      <c r="A140" s="16">
        <v>137</v>
      </c>
      <c r="B140" s="2">
        <v>13.521985200579548</v>
      </c>
      <c r="C140" s="8">
        <v>-25.268061213135812</v>
      </c>
      <c r="D140" s="17">
        <f t="shared" si="150"/>
        <v>31.975839556367195</v>
      </c>
      <c r="E140" s="17">
        <f t="shared" si="159"/>
        <v>31.051105289286497</v>
      </c>
      <c r="F140" s="17">
        <f t="shared" si="159"/>
        <v>28.658663633105274</v>
      </c>
      <c r="G140" s="17">
        <f t="shared" si="159"/>
        <v>30.381245830632945</v>
      </c>
      <c r="H140" s="17">
        <f t="shared" si="159"/>
        <v>32.583368542710275</v>
      </c>
      <c r="I140" s="17">
        <f t="shared" si="159"/>
        <v>32.783576043503757</v>
      </c>
      <c r="J140" s="17">
        <f t="shared" si="159"/>
        <v>29.565116387728228</v>
      </c>
      <c r="K140" s="17">
        <f t="shared" si="159"/>
        <v>26.282244394875036</v>
      </c>
      <c r="L140" s="17">
        <f t="shared" si="159"/>
        <v>24.414908716860225</v>
      </c>
      <c r="M140" s="17">
        <f t="shared" si="159"/>
        <v>24.000932115774834</v>
      </c>
      <c r="N140" s="17">
        <f t="shared" si="159"/>
        <v>22.47682926713167</v>
      </c>
      <c r="O140" s="17">
        <f t="shared" si="159"/>
        <v>19.100453792194841</v>
      </c>
      <c r="P140" s="17">
        <f t="shared" si="159"/>
        <v>20.141552941383718</v>
      </c>
      <c r="Q140" s="17">
        <f t="shared" si="159"/>
        <v>17.500159441194139</v>
      </c>
      <c r="R140" s="17">
        <f t="shared" si="159"/>
        <v>16.453473363376592</v>
      </c>
      <c r="S140" s="17">
        <f t="shared" si="159"/>
        <v>23.341004386480343</v>
      </c>
      <c r="T140" s="17">
        <f t="shared" si="159"/>
        <v>25.160401303283866</v>
      </c>
      <c r="U140" s="17">
        <f t="shared" si="159"/>
        <v>21.969927964514032</v>
      </c>
      <c r="V140" s="17">
        <f t="shared" si="159"/>
        <v>21.848200189120284</v>
      </c>
      <c r="W140" s="17">
        <f t="shared" si="159"/>
        <v>20.006604170515892</v>
      </c>
      <c r="X140" s="17">
        <f t="shared" si="159"/>
        <v>18.016879220256996</v>
      </c>
      <c r="Y140" s="17">
        <f t="shared" si="159"/>
        <v>17.960261390245243</v>
      </c>
      <c r="Z140" s="17">
        <f t="shared" si="159"/>
        <v>14.827353484805425</v>
      </c>
      <c r="AA140" s="17">
        <f t="shared" si="159"/>
        <v>17.023610017057088</v>
      </c>
      <c r="AB140" s="17">
        <f t="shared" si="159"/>
        <v>18.362116552412644</v>
      </c>
      <c r="AC140" s="17">
        <f t="shared" si="159"/>
        <v>19.90646406295097</v>
      </c>
      <c r="AD140" s="17">
        <f t="shared" si="159"/>
        <v>18.016380095434709</v>
      </c>
      <c r="AE140" s="17">
        <f t="shared" si="159"/>
        <v>9.1775862865103672</v>
      </c>
      <c r="AF140" s="17">
        <f t="shared" si="159"/>
        <v>9.7520732784120465</v>
      </c>
      <c r="AG140" s="17">
        <f t="shared" si="159"/>
        <v>8.6620665319520445</v>
      </c>
      <c r="AH140" s="17">
        <f t="shared" si="159"/>
        <v>10.656112125701133</v>
      </c>
      <c r="AI140" s="17">
        <f t="shared" si="159"/>
        <v>13.881527105529219</v>
      </c>
      <c r="AJ140" s="17">
        <f t="shared" si="159"/>
        <v>16.408293084579316</v>
      </c>
      <c r="AK140" s="17">
        <f t="shared" si="159"/>
        <v>15.945576473665396</v>
      </c>
      <c r="AL140" s="17">
        <f t="shared" si="159"/>
        <v>18.821524036786137</v>
      </c>
      <c r="AM140" s="17">
        <f t="shared" si="159"/>
        <v>21.423206806258708</v>
      </c>
      <c r="AN140" s="17">
        <f t="shared" si="159"/>
        <v>21.196942261481102</v>
      </c>
      <c r="AO140" s="17">
        <f t="shared" si="159"/>
        <v>24.424322857506841</v>
      </c>
      <c r="AP140" s="17">
        <f t="shared" si="159"/>
        <v>25.919932861451965</v>
      </c>
      <c r="AQ140" s="17">
        <f t="shared" si="159"/>
        <v>25.702506483263882</v>
      </c>
      <c r="AR140" s="17">
        <f t="shared" si="159"/>
        <v>28.986904962339846</v>
      </c>
      <c r="AS140" s="17">
        <f t="shared" si="159"/>
        <v>31.769067014904753</v>
      </c>
      <c r="AT140" s="17">
        <f t="shared" si="159"/>
        <v>34.623662231324744</v>
      </c>
      <c r="AU140" s="17">
        <f t="shared" si="159"/>
        <v>35.594045472299101</v>
      </c>
      <c r="AV140" s="17">
        <f t="shared" si="159"/>
        <v>38.153902838574624</v>
      </c>
      <c r="AW140" s="17">
        <f t="shared" si="159"/>
        <v>37.290390574349644</v>
      </c>
      <c r="AX140" s="17">
        <f t="shared" si="159"/>
        <v>38.125834005545599</v>
      </c>
      <c r="AY140" s="17">
        <f t="shared" si="159"/>
        <v>39.845769572648599</v>
      </c>
      <c r="AZ140" s="17">
        <f t="shared" si="159"/>
        <v>41.00026953739772</v>
      </c>
      <c r="BA140" s="17">
        <f t="shared" si="159"/>
        <v>42.351151171433031</v>
      </c>
      <c r="BB140" s="17">
        <f t="shared" si="159"/>
        <v>43.802038654683571</v>
      </c>
      <c r="BC140" s="17">
        <f t="shared" si="159"/>
        <v>46.431728126230801</v>
      </c>
      <c r="BD140" s="17">
        <f t="shared" si="159"/>
        <v>48.380576510528272</v>
      </c>
      <c r="BE140" s="17">
        <f t="shared" si="159"/>
        <v>51.324187056670972</v>
      </c>
      <c r="BF140" s="17">
        <f t="shared" si="159"/>
        <v>53.413863167043253</v>
      </c>
      <c r="BG140" s="17">
        <f t="shared" si="159"/>
        <v>55.071853032742929</v>
      </c>
      <c r="BH140" s="17">
        <f t="shared" si="159"/>
        <v>57.447360655942283</v>
      </c>
      <c r="BI140" s="17">
        <f t="shared" si="159"/>
        <v>59.82133113063832</v>
      </c>
      <c r="BJ140" s="17">
        <f t="shared" si="159"/>
        <v>61.943618135915834</v>
      </c>
      <c r="BK140" s="17">
        <f t="shared" si="159"/>
        <v>65.256012780234315</v>
      </c>
      <c r="BL140" s="17">
        <f t="shared" si="159"/>
        <v>65.342263986629106</v>
      </c>
      <c r="BM140" s="17">
        <f t="shared" si="159"/>
        <v>64.127679462774921</v>
      </c>
      <c r="BN140" s="17">
        <f t="shared" si="159"/>
        <v>65.239532257370286</v>
      </c>
      <c r="BO140" s="17">
        <f t="shared" si="159"/>
        <v>68.438833362394433</v>
      </c>
      <c r="BP140" s="17">
        <f t="shared" si="159"/>
        <v>67.649983706408634</v>
      </c>
      <c r="BQ140" s="17">
        <f t="shared" si="157"/>
        <v>71.07660576703789</v>
      </c>
      <c r="BR140" s="17">
        <f t="shared" si="157"/>
        <v>69.546522102895949</v>
      </c>
      <c r="BS140" s="17">
        <f t="shared" si="157"/>
        <v>69.391602123771733</v>
      </c>
      <c r="BT140" s="17">
        <f t="shared" si="157"/>
        <v>67.329800829123883</v>
      </c>
      <c r="BU140" s="17">
        <f t="shared" si="157"/>
        <v>63.468304652213178</v>
      </c>
      <c r="BV140" s="17">
        <f t="shared" si="157"/>
        <v>62.976323809730673</v>
      </c>
      <c r="BW140" s="17">
        <f t="shared" si="157"/>
        <v>61.088668898458458</v>
      </c>
      <c r="BX140" s="17">
        <f t="shared" si="157"/>
        <v>57.690312310577539</v>
      </c>
      <c r="BY140" s="17">
        <f t="shared" si="157"/>
        <v>59.4749162216117</v>
      </c>
      <c r="BZ140" s="17">
        <f t="shared" si="157"/>
        <v>54.373369189827677</v>
      </c>
      <c r="CA140" s="17">
        <f t="shared" si="157"/>
        <v>56.642397744460645</v>
      </c>
      <c r="CB140" s="17">
        <f t="shared" si="157"/>
        <v>57.361077851769707</v>
      </c>
      <c r="CC140" s="17">
        <f t="shared" si="157"/>
        <v>60.456354458020392</v>
      </c>
      <c r="CD140" s="17">
        <f t="shared" si="157"/>
        <v>60.32099228349874</v>
      </c>
      <c r="CE140" s="17">
        <f t="shared" si="157"/>
        <v>58.029287406885508</v>
      </c>
      <c r="CF140" s="17">
        <f t="shared" si="157"/>
        <v>55.103933184812306</v>
      </c>
      <c r="CG140" s="17">
        <f t="shared" si="157"/>
        <v>54.445306529286349</v>
      </c>
      <c r="CH140" s="17">
        <f t="shared" si="157"/>
        <v>53.430409320650369</v>
      </c>
      <c r="CI140" s="17">
        <f t="shared" si="157"/>
        <v>50.660594995076792</v>
      </c>
      <c r="CJ140" s="17">
        <f t="shared" si="157"/>
        <v>50.153079617165844</v>
      </c>
      <c r="CK140" s="17">
        <f t="shared" si="157"/>
        <v>48.076916914402439</v>
      </c>
      <c r="CL140" s="17">
        <f t="shared" si="157"/>
        <v>46.842397080380294</v>
      </c>
      <c r="CM140" s="17">
        <f t="shared" si="157"/>
        <v>47.451009274323837</v>
      </c>
      <c r="CN140" s="17">
        <f t="shared" si="157"/>
        <v>46.416883052356482</v>
      </c>
      <c r="CO140" s="17">
        <f t="shared" si="157"/>
        <v>43.438166343666396</v>
      </c>
      <c r="CP140" s="17">
        <f t="shared" si="157"/>
        <v>45.224248640115114</v>
      </c>
      <c r="CQ140" s="17">
        <f t="shared" si="157"/>
        <v>40.363805417101716</v>
      </c>
      <c r="CR140" s="17">
        <f t="shared" si="157"/>
        <v>42.393403720504637</v>
      </c>
      <c r="CS140" s="17">
        <f t="shared" si="157"/>
        <v>41.773117490132734</v>
      </c>
      <c r="CT140" s="17">
        <f t="shared" si="157"/>
        <v>40.843634406474258</v>
      </c>
      <c r="CU140" s="17">
        <f t="shared" si="157"/>
        <v>38.855341454735004</v>
      </c>
      <c r="CV140" s="17">
        <f t="shared" si="157"/>
        <v>37.269241662545042</v>
      </c>
      <c r="CW140" s="17">
        <f t="shared" si="157"/>
        <v>35.605523158117599</v>
      </c>
      <c r="CX140" s="17">
        <f t="shared" si="157"/>
        <v>33.651641468445341</v>
      </c>
      <c r="CY140" s="17">
        <f t="shared" si="157"/>
        <v>35.184475012368942</v>
      </c>
      <c r="CZ140" s="17">
        <f t="shared" si="157"/>
        <v>36.727709694863968</v>
      </c>
      <c r="DA140" s="17">
        <f t="shared" si="157"/>
        <v>37.279887676359394</v>
      </c>
      <c r="DB140" s="17">
        <f t="shared" si="157"/>
        <v>17.250501302743942</v>
      </c>
      <c r="DC140" s="17">
        <f t="shared" si="157"/>
        <v>32.143305085920964</v>
      </c>
      <c r="DD140" s="17">
        <f t="shared" si="157"/>
        <v>30.198036641304874</v>
      </c>
      <c r="DE140" s="17">
        <f t="shared" si="157"/>
        <v>10.933401343368347</v>
      </c>
      <c r="DF140" s="17">
        <f t="shared" si="157"/>
        <v>31.30931526717081</v>
      </c>
      <c r="DG140" s="17">
        <f t="shared" si="157"/>
        <v>29.367980229454275</v>
      </c>
      <c r="DH140" s="17">
        <f t="shared" si="157"/>
        <v>28.363795308077218</v>
      </c>
      <c r="DI140" s="17">
        <f t="shared" si="157"/>
        <v>34.392864044030212</v>
      </c>
      <c r="DJ140" s="17">
        <f t="shared" si="157"/>
        <v>36.004457050166288</v>
      </c>
      <c r="DK140" s="17">
        <f t="shared" si="157"/>
        <v>40.898528557068694</v>
      </c>
      <c r="DL140" s="17">
        <f t="shared" si="157"/>
        <v>44.784774406191254</v>
      </c>
      <c r="DM140" s="17">
        <f t="shared" si="157"/>
        <v>37.776792894800394</v>
      </c>
      <c r="DN140" s="17">
        <f t="shared" si="157"/>
        <v>39.915430869934525</v>
      </c>
      <c r="DO140" s="17">
        <f t="shared" si="157"/>
        <v>37.950267332728849</v>
      </c>
      <c r="DP140" s="17">
        <f t="shared" si="157"/>
        <v>41.054540553059446</v>
      </c>
      <c r="DQ140" s="17">
        <f t="shared" si="157"/>
        <v>45.967756720102095</v>
      </c>
      <c r="DR140" s="17">
        <f t="shared" si="157"/>
        <v>47.324267532150472</v>
      </c>
      <c r="DS140" s="17">
        <f t="shared" si="157"/>
        <v>48.967948552191515</v>
      </c>
      <c r="DT140" s="17">
        <f t="shared" si="157"/>
        <v>19.081189672792235</v>
      </c>
      <c r="DU140" s="17">
        <f t="shared" si="157"/>
        <v>15.311859047965694</v>
      </c>
      <c r="DV140" s="17">
        <f t="shared" si="157"/>
        <v>12.296267886873729</v>
      </c>
      <c r="DW140" s="17">
        <f t="shared" si="157"/>
        <v>15.000447142546678</v>
      </c>
      <c r="DX140" s="17">
        <f t="shared" si="157"/>
        <v>17.092559297516999</v>
      </c>
      <c r="DY140" s="17">
        <f t="shared" si="157"/>
        <v>8.1859098446980898</v>
      </c>
      <c r="DZ140" s="17">
        <f t="shared" si="157"/>
        <v>12.091529458576833</v>
      </c>
      <c r="EA140" s="17">
        <f t="shared" si="157"/>
        <v>9.4225229606213734</v>
      </c>
      <c r="EB140" s="17">
        <f t="shared" si="154"/>
        <v>7.5660987563955784</v>
      </c>
      <c r="EC140" s="17">
        <f t="shared" si="151"/>
        <v>7.3540039919652687</v>
      </c>
      <c r="ED140" s="17">
        <f t="shared" si="151"/>
        <v>11.148316285493866</v>
      </c>
      <c r="EE140" s="17">
        <f t="shared" si="161"/>
        <v>8.8553616510534852</v>
      </c>
      <c r="EF140" s="17">
        <f t="shared" si="161"/>
        <v>49.566836358289422</v>
      </c>
      <c r="EG140" s="17">
        <f t="shared" si="161"/>
        <v>51.106924922803486</v>
      </c>
      <c r="EH140" s="17">
        <f t="shared" si="161"/>
        <v>4.9316843982375849</v>
      </c>
      <c r="EI140" s="17">
        <f t="shared" si="161"/>
        <v>1.3000000000000005</v>
      </c>
      <c r="EJ140" s="17">
        <f t="shared" si="161"/>
        <v>0</v>
      </c>
      <c r="EK140" s="17">
        <f t="shared" si="161"/>
        <v>1.73</v>
      </c>
      <c r="EL140" s="17">
        <f t="shared" si="161"/>
        <v>3.1332713742106981</v>
      </c>
      <c r="EM140" s="17">
        <f t="shared" si="161"/>
        <v>3.9867279088155403</v>
      </c>
      <c r="EN140" s="17">
        <f t="shared" si="161"/>
        <v>5.6992947335081228</v>
      </c>
      <c r="EO140" s="17">
        <f t="shared" si="161"/>
        <v>8.6023218566590298</v>
      </c>
      <c r="EP140" s="17">
        <f t="shared" si="161"/>
        <v>3.006327349196352</v>
      </c>
      <c r="EQ140" s="17">
        <f t="shared" si="161"/>
        <v>9.6054912824975194</v>
      </c>
      <c r="ER140" s="17">
        <f t="shared" si="161"/>
        <v>4.8674661929459191</v>
      </c>
      <c r="ES140" s="17">
        <f t="shared" si="161"/>
        <v>10.5445888270353</v>
      </c>
      <c r="ET140" s="17">
        <f t="shared" si="161"/>
        <v>8.3740198875717429</v>
      </c>
      <c r="EU140" s="17">
        <f t="shared" si="161"/>
        <v>9.3430870536504713</v>
      </c>
      <c r="EV140" s="17">
        <f t="shared" si="161"/>
        <v>17.80171384082751</v>
      </c>
      <c r="EW140" s="17">
        <f t="shared" si="161"/>
        <v>11.127514380381941</v>
      </c>
      <c r="EX140" s="17">
        <f t="shared" si="161"/>
        <v>1.6086391783614471</v>
      </c>
      <c r="EY140" s="17">
        <f t="shared" si="161"/>
        <v>3.569890825270444</v>
      </c>
      <c r="EZ140" s="17">
        <f t="shared" si="161"/>
        <v>28.402447486833179</v>
      </c>
      <c r="FA140" s="17">
        <f t="shared" si="161"/>
        <v>37.949216771026052</v>
      </c>
      <c r="FB140" s="17">
        <f t="shared" si="161"/>
        <v>34.876147780619242</v>
      </c>
      <c r="FC140" s="17">
        <f t="shared" si="161"/>
        <v>32.583210594706223</v>
      </c>
      <c r="FD140" s="17">
        <f t="shared" si="161"/>
        <v>31.014843785334158</v>
      </c>
      <c r="FE140" s="17">
        <f t="shared" si="161"/>
        <v>29.796784728371385</v>
      </c>
      <c r="FF140" s="17">
        <f t="shared" si="161"/>
        <v>30.180780734578637</v>
      </c>
      <c r="FG140" s="17">
        <f t="shared" si="161"/>
        <v>25.79033110960571</v>
      </c>
      <c r="FH140" s="17">
        <f t="shared" si="161"/>
        <v>32.416305954348289</v>
      </c>
      <c r="FI140" s="17">
        <f t="shared" si="161"/>
        <v>33.092536477139213</v>
      </c>
      <c r="FJ140" s="17">
        <f t="shared" si="161"/>
        <v>33.975104921863434</v>
      </c>
      <c r="FK140" s="17">
        <f t="shared" si="161"/>
        <v>37.118014276997535</v>
      </c>
      <c r="FL140" s="17">
        <f t="shared" si="161"/>
        <v>38.203973073267299</v>
      </c>
      <c r="FM140" s="17">
        <f t="shared" si="161"/>
        <v>36.115868915100499</v>
      </c>
      <c r="FN140" s="17">
        <f t="shared" si="161"/>
        <v>34.791888172730985</v>
      </c>
      <c r="FO140" s="17">
        <f t="shared" si="161"/>
        <v>34.103947193963457</v>
      </c>
      <c r="FP140" s="17">
        <f t="shared" si="161"/>
        <v>33.70540315028861</v>
      </c>
      <c r="FQ140" s="17">
        <f t="shared" si="161"/>
        <v>35.670350348575404</v>
      </c>
      <c r="FR140" s="17">
        <f t="shared" si="161"/>
        <v>36.78093819575092</v>
      </c>
      <c r="FS140" s="17">
        <f t="shared" si="161"/>
        <v>37.83393083169355</v>
      </c>
      <c r="FT140" s="17">
        <f t="shared" si="161"/>
        <v>36.569114641383287</v>
      </c>
      <c r="FU140" s="17">
        <f t="shared" si="161"/>
        <v>31.405992881748887</v>
      </c>
      <c r="FV140" s="17">
        <f t="shared" si="161"/>
        <v>40.036070215431998</v>
      </c>
      <c r="FW140" s="17">
        <f t="shared" si="161"/>
        <v>41.502246981506659</v>
      </c>
      <c r="FX140" s="17">
        <f t="shared" si="161"/>
        <v>41.216068721859571</v>
      </c>
      <c r="FY140" s="17">
        <f t="shared" si="161"/>
        <v>40.042776578343307</v>
      </c>
      <c r="FZ140" s="17">
        <f t="shared" si="161"/>
        <v>6.8336770516304037</v>
      </c>
      <c r="GA140" s="17">
        <f t="shared" si="161"/>
        <v>33.786503560468645</v>
      </c>
      <c r="GB140" s="17">
        <f t="shared" si="161"/>
        <v>35.105118670328125</v>
      </c>
      <c r="GC140" s="17">
        <f t="shared" si="161"/>
        <v>34.070409519252443</v>
      </c>
      <c r="GD140" s="17">
        <f t="shared" si="161"/>
        <v>97.443454370486478</v>
      </c>
      <c r="GE140" s="17">
        <f t="shared" si="161"/>
        <v>97.366730313406848</v>
      </c>
      <c r="GF140" s="17">
        <f t="shared" si="161"/>
        <v>96.47782771086257</v>
      </c>
      <c r="GG140" s="17">
        <f t="shared" si="161"/>
        <v>96.33558533579243</v>
      </c>
      <c r="GH140" s="17">
        <f t="shared" si="161"/>
        <v>99.368633475419728</v>
      </c>
      <c r="GI140" s="17">
        <f t="shared" si="161"/>
        <v>96.676273750180414</v>
      </c>
      <c r="GJ140" s="17">
        <f t="shared" si="161"/>
        <v>95.340624740714006</v>
      </c>
      <c r="GK140" s="17">
        <f t="shared" si="161"/>
        <v>93.609717863707758</v>
      </c>
      <c r="GL140" s="17">
        <f t="shared" si="161"/>
        <v>26.046373600216167</v>
      </c>
      <c r="GM140" s="17">
        <f t="shared" si="161"/>
        <v>29.854547830172155</v>
      </c>
      <c r="GN140" s="17">
        <f t="shared" si="161"/>
        <v>29.694287147313077</v>
      </c>
      <c r="GO140" s="17">
        <f t="shared" si="161"/>
        <v>25.917360317128125</v>
      </c>
      <c r="GP140" s="17">
        <f t="shared" si="161"/>
        <v>24.375655135553089</v>
      </c>
      <c r="GQ140" s="17">
        <f t="shared" si="160"/>
        <v>28.969773129718369</v>
      </c>
      <c r="GR140" s="17">
        <f t="shared" si="160"/>
        <v>32.074506151983023</v>
      </c>
      <c r="GS140" s="17">
        <f t="shared" si="160"/>
        <v>36.505146540981464</v>
      </c>
      <c r="GT140" s="17">
        <f t="shared" si="160"/>
        <v>36.147144499313342</v>
      </c>
      <c r="GU140" s="17">
        <f t="shared" si="160"/>
        <v>36.703351129982721</v>
      </c>
      <c r="GV140" s="17">
        <f t="shared" si="160"/>
        <v>37.008025289205058</v>
      </c>
      <c r="GW140" s="17">
        <f t="shared" si="160"/>
        <v>45.335749457590524</v>
      </c>
      <c r="GX140" s="17">
        <f t="shared" si="160"/>
        <v>45.74302436918866</v>
      </c>
      <c r="GY140" s="17">
        <f t="shared" si="160"/>
        <v>47.047989443727879</v>
      </c>
      <c r="GZ140" s="17">
        <f t="shared" si="160"/>
        <v>42.447024732906982</v>
      </c>
      <c r="HA140" s="17">
        <f t="shared" si="160"/>
        <v>44.196914703421058</v>
      </c>
      <c r="HB140" s="17">
        <f t="shared" si="160"/>
        <v>40.220173458347027</v>
      </c>
      <c r="HC140" s="17">
        <f t="shared" si="160"/>
        <v>39.493192759283403</v>
      </c>
      <c r="HD140" s="17">
        <f t="shared" si="160"/>
        <v>42.125722310045859</v>
      </c>
      <c r="HE140" s="17">
        <f t="shared" si="160"/>
        <v>35.741638735343059</v>
      </c>
      <c r="HF140" s="17">
        <f t="shared" si="160"/>
        <v>32.38309561282928</v>
      </c>
      <c r="HG140" s="17">
        <f t="shared" si="160"/>
        <v>33.502121608854118</v>
      </c>
      <c r="HH140" s="17">
        <f t="shared" si="160"/>
        <v>36.107667330242137</v>
      </c>
      <c r="HI140" s="17">
        <f t="shared" si="160"/>
        <v>37.608861451116766</v>
      </c>
      <c r="HJ140" s="17">
        <f t="shared" si="160"/>
        <v>40.363180920060536</v>
      </c>
      <c r="HK140" s="17">
        <f t="shared" si="160"/>
        <v>40.403310713496332</v>
      </c>
      <c r="HL140" s="17">
        <f t="shared" si="160"/>
        <v>38.451078564305853</v>
      </c>
      <c r="HM140" s="17">
        <f t="shared" si="160"/>
        <v>36.409067955341776</v>
      </c>
      <c r="HN140" s="17">
        <f t="shared" si="160"/>
        <v>35.74340410961122</v>
      </c>
      <c r="HO140" s="17">
        <f t="shared" si="160"/>
        <v>37.575306848656297</v>
      </c>
      <c r="HP140" s="17">
        <f t="shared" si="160"/>
        <v>42.58670947921442</v>
      </c>
      <c r="HQ140" s="17">
        <f t="shared" si="160"/>
        <v>39.921759978366552</v>
      </c>
      <c r="HR140" s="17">
        <f t="shared" si="160"/>
        <v>39.06783249302643</v>
      </c>
      <c r="HS140" s="17">
        <f t="shared" si="160"/>
        <v>41.583940885262884</v>
      </c>
      <c r="HT140" s="17">
        <f t="shared" si="160"/>
        <v>48.953583637981247</v>
      </c>
      <c r="HU140" s="17">
        <f t="shared" si="160"/>
        <v>49.837064957598017</v>
      </c>
      <c r="HV140" s="17">
        <f t="shared" si="160"/>
        <v>50.195156573168383</v>
      </c>
      <c r="HW140" s="17">
        <f t="shared" si="160"/>
        <v>52.255451795533332</v>
      </c>
      <c r="HX140" s="17">
        <f t="shared" si="160"/>
        <v>54.673416388060588</v>
      </c>
      <c r="HY140" s="17">
        <f t="shared" si="160"/>
        <v>57.464462836301394</v>
      </c>
      <c r="HZ140" s="17">
        <f t="shared" si="160"/>
        <v>51.204547669469427</v>
      </c>
      <c r="IA140" s="17">
        <f t="shared" si="160"/>
        <v>49.780286774919958</v>
      </c>
      <c r="IB140" s="17">
        <f t="shared" si="160"/>
        <v>49.490978169511429</v>
      </c>
      <c r="IC140" s="17">
        <f t="shared" si="160"/>
        <v>48.565277567145714</v>
      </c>
      <c r="ID140" s="17">
        <f t="shared" si="160"/>
        <v>50.418417175350591</v>
      </c>
      <c r="IE140" s="17">
        <f t="shared" si="160"/>
        <v>52.155475229640921</v>
      </c>
      <c r="IF140" s="17">
        <f t="shared" si="160"/>
        <v>52.389729685683228</v>
      </c>
      <c r="IG140" s="17">
        <f t="shared" si="160"/>
        <v>53.309409651059838</v>
      </c>
      <c r="IH140" s="17">
        <f t="shared" si="160"/>
        <v>53.975460937206861</v>
      </c>
      <c r="II140" s="17">
        <f t="shared" si="160"/>
        <v>59.983487121147732</v>
      </c>
      <c r="IJ140" s="17">
        <f t="shared" si="160"/>
        <v>58.756654447628293</v>
      </c>
      <c r="IK140" s="17">
        <f t="shared" si="160"/>
        <v>55.989136182204291</v>
      </c>
      <c r="IL140" s="17">
        <f t="shared" si="160"/>
        <v>49.431162265770311</v>
      </c>
      <c r="IM140" s="17">
        <f t="shared" si="160"/>
        <v>69.849155813099514</v>
      </c>
      <c r="IN140" s="17">
        <f t="shared" si="160"/>
        <v>71.110646125708342</v>
      </c>
      <c r="IO140" s="17">
        <f t="shared" si="160"/>
        <v>69.991873524862569</v>
      </c>
      <c r="IP140" s="17">
        <f t="shared" si="160"/>
        <v>68.243711693211992</v>
      </c>
      <c r="IQ140" s="17">
        <f t="shared" si="160"/>
        <v>69.498345591963513</v>
      </c>
      <c r="IR140" s="17">
        <f t="shared" si="160"/>
        <v>68.808567199360141</v>
      </c>
      <c r="IS140" s="17">
        <f t="shared" si="160"/>
        <v>64.078385409743817</v>
      </c>
      <c r="IT140" s="17">
        <f t="shared" si="160"/>
        <v>61.341351434824936</v>
      </c>
      <c r="IU140" s="17">
        <f t="shared" si="160"/>
        <v>73.03050444356758</v>
      </c>
      <c r="IV140" s="17">
        <f t="shared" si="160"/>
        <v>76.620799167183506</v>
      </c>
      <c r="IW140" s="17">
        <f t="shared" si="160"/>
        <v>76.273151378266618</v>
      </c>
      <c r="IX140" s="17">
        <f t="shared" si="160"/>
        <v>78.909186911398066</v>
      </c>
      <c r="IY140" s="17">
        <f t="shared" si="160"/>
        <v>81.622622502783329</v>
      </c>
      <c r="IZ140" s="17">
        <f t="shared" si="160"/>
        <v>52.314906317823315</v>
      </c>
      <c r="JA140" s="17">
        <f t="shared" si="160"/>
        <v>51.130988368382944</v>
      </c>
      <c r="JB140" s="17">
        <f t="shared" si="158"/>
        <v>47.557971191608253</v>
      </c>
      <c r="JC140" s="17">
        <f t="shared" si="158"/>
        <v>49.035824064119836</v>
      </c>
      <c r="JD140" s="17">
        <f t="shared" si="158"/>
        <v>45.275630626097858</v>
      </c>
      <c r="JE140" s="17">
        <f t="shared" si="158"/>
        <v>53.226658847920454</v>
      </c>
      <c r="JF140" s="17">
        <f t="shared" si="158"/>
        <v>43.076918057699949</v>
      </c>
      <c r="JG140" s="17">
        <f t="shared" si="158"/>
        <v>47.5317815921901</v>
      </c>
      <c r="JH140" s="17">
        <f t="shared" si="158"/>
        <v>26.831274515662109</v>
      </c>
      <c r="JI140" s="17">
        <f t="shared" si="158"/>
        <v>88.165619154468274</v>
      </c>
    </row>
    <row r="141" spans="1:269" x14ac:dyDescent="0.25">
      <c r="A141" s="16">
        <v>138</v>
      </c>
      <c r="B141" s="2">
        <v>12.656985200579548</v>
      </c>
      <c r="C141" s="8">
        <v>-23.769837264588734</v>
      </c>
      <c r="D141" s="17">
        <f t="shared" si="150"/>
        <v>30.253330515941553</v>
      </c>
      <c r="E141" s="17">
        <f t="shared" si="159"/>
        <v>29.329521907025569</v>
      </c>
      <c r="F141" s="17">
        <f t="shared" si="159"/>
        <v>26.929620085562309</v>
      </c>
      <c r="G141" s="17">
        <f t="shared" si="159"/>
        <v>28.689190839092234</v>
      </c>
      <c r="H141" s="17">
        <f t="shared" si="159"/>
        <v>30.912931829000247</v>
      </c>
      <c r="I141" s="17">
        <f t="shared" si="159"/>
        <v>31.053863116504502</v>
      </c>
      <c r="J141" s="17">
        <f t="shared" si="159"/>
        <v>27.84013061217648</v>
      </c>
      <c r="K141" s="17">
        <f t="shared" si="159"/>
        <v>24.552392818915195</v>
      </c>
      <c r="L141" s="17">
        <f t="shared" si="159"/>
        <v>22.720955078454548</v>
      </c>
      <c r="M141" s="17">
        <f t="shared" si="159"/>
        <v>22.275519622459182</v>
      </c>
      <c r="N141" s="17">
        <f t="shared" si="159"/>
        <v>20.775792062268355</v>
      </c>
      <c r="O141" s="17">
        <f t="shared" si="159"/>
        <v>17.540986356883824</v>
      </c>
      <c r="P141" s="17">
        <f t="shared" si="159"/>
        <v>18.677013348386161</v>
      </c>
      <c r="Q141" s="17">
        <f t="shared" si="159"/>
        <v>15.961430173779794</v>
      </c>
      <c r="R141" s="17">
        <f t="shared" si="159"/>
        <v>15.018869155033252</v>
      </c>
      <c r="S141" s="17">
        <f t="shared" si="159"/>
        <v>21.636142397873119</v>
      </c>
      <c r="T141" s="17">
        <f t="shared" si="159"/>
        <v>23.440864652787877</v>
      </c>
      <c r="U141" s="17">
        <f t="shared" si="159"/>
        <v>20.295305710700536</v>
      </c>
      <c r="V141" s="17">
        <f t="shared" si="159"/>
        <v>20.227926437470764</v>
      </c>
      <c r="W141" s="17">
        <f t="shared" si="159"/>
        <v>18.33971397091031</v>
      </c>
      <c r="X141" s="17">
        <f t="shared" si="159"/>
        <v>16.405961181318322</v>
      </c>
      <c r="Y141" s="17">
        <f t="shared" si="159"/>
        <v>16.422307719021269</v>
      </c>
      <c r="Z141" s="17">
        <f t="shared" si="159"/>
        <v>13.322674016299175</v>
      </c>
      <c r="AA141" s="17">
        <f t="shared" si="159"/>
        <v>15.628177041457745</v>
      </c>
      <c r="AB141" s="17">
        <f t="shared" si="159"/>
        <v>16.808763779556962</v>
      </c>
      <c r="AC141" s="17">
        <f t="shared" si="159"/>
        <v>18.357288273642766</v>
      </c>
      <c r="AD141" s="17">
        <f t="shared" si="159"/>
        <v>16.413271246623559</v>
      </c>
      <c r="AE141" s="17">
        <f t="shared" si="159"/>
        <v>7.8564334159440294</v>
      </c>
      <c r="AF141" s="17">
        <f t="shared" si="159"/>
        <v>8.5612699715767118</v>
      </c>
      <c r="AG141" s="17">
        <f t="shared" si="159"/>
        <v>7.8881101146154942</v>
      </c>
      <c r="AH141" s="17">
        <f t="shared" si="159"/>
        <v>10.270146757260468</v>
      </c>
      <c r="AI141" s="17">
        <f t="shared" si="159"/>
        <v>14.347270636464227</v>
      </c>
      <c r="AJ141" s="17">
        <f t="shared" si="159"/>
        <v>16.701725412834744</v>
      </c>
      <c r="AK141" s="17">
        <f t="shared" si="159"/>
        <v>16.036274169611321</v>
      </c>
      <c r="AL141" s="17">
        <f t="shared" si="159"/>
        <v>19.142818162219246</v>
      </c>
      <c r="AM141" s="17">
        <f t="shared" si="159"/>
        <v>21.964096741223699</v>
      </c>
      <c r="AN141" s="17">
        <f t="shared" si="159"/>
        <v>22.179457649789981</v>
      </c>
      <c r="AO141" s="17">
        <f t="shared" si="159"/>
        <v>25.492407623498824</v>
      </c>
      <c r="AP141" s="17">
        <f t="shared" si="159"/>
        <v>26.947274159185657</v>
      </c>
      <c r="AQ141" s="17">
        <f t="shared" si="159"/>
        <v>26.867486974492536</v>
      </c>
      <c r="AR141" s="17">
        <f t="shared" si="159"/>
        <v>30.133582127723923</v>
      </c>
      <c r="AS141" s="17">
        <f t="shared" si="159"/>
        <v>32.97483820716478</v>
      </c>
      <c r="AT141" s="17">
        <f t="shared" si="159"/>
        <v>35.784202692856539</v>
      </c>
      <c r="AU141" s="17">
        <f t="shared" si="159"/>
        <v>36.824666279016249</v>
      </c>
      <c r="AV141" s="17">
        <f t="shared" si="159"/>
        <v>39.384051903241897</v>
      </c>
      <c r="AW141" s="17">
        <f t="shared" si="159"/>
        <v>38.599282007449119</v>
      </c>
      <c r="AX141" s="17">
        <f t="shared" si="159"/>
        <v>39.486481367776378</v>
      </c>
      <c r="AY141" s="17">
        <f t="shared" si="159"/>
        <v>41.165718666732218</v>
      </c>
      <c r="AZ141" s="17">
        <f t="shared" si="159"/>
        <v>42.399283691015576</v>
      </c>
      <c r="BA141" s="17">
        <f t="shared" si="159"/>
        <v>43.682856914298767</v>
      </c>
      <c r="BB141" s="17">
        <f t="shared" si="159"/>
        <v>45.13923235147837</v>
      </c>
      <c r="BC141" s="17">
        <f t="shared" si="159"/>
        <v>47.767193658416659</v>
      </c>
      <c r="BD141" s="17">
        <f t="shared" si="159"/>
        <v>49.745493505746694</v>
      </c>
      <c r="BE141" s="17">
        <f t="shared" si="159"/>
        <v>52.676163993365208</v>
      </c>
      <c r="BF141" s="17">
        <f t="shared" si="159"/>
        <v>54.761160436275219</v>
      </c>
      <c r="BG141" s="17">
        <f t="shared" si="159"/>
        <v>56.424169846148466</v>
      </c>
      <c r="BH141" s="17">
        <f t="shared" si="159"/>
        <v>58.767118212478628</v>
      </c>
      <c r="BI141" s="17">
        <f t="shared" si="159"/>
        <v>61.137463783090674</v>
      </c>
      <c r="BJ141" s="17">
        <f t="shared" si="159"/>
        <v>63.246223977051841</v>
      </c>
      <c r="BK141" s="17">
        <f t="shared" si="159"/>
        <v>66.575061544208936</v>
      </c>
      <c r="BL141" s="17">
        <f t="shared" si="159"/>
        <v>66.73296694370255</v>
      </c>
      <c r="BM141" s="17">
        <f t="shared" si="159"/>
        <v>65.528762919921007</v>
      </c>
      <c r="BN141" s="17">
        <f t="shared" si="159"/>
        <v>66.677032155769652</v>
      </c>
      <c r="BO141" s="17">
        <f t="shared" si="159"/>
        <v>69.876961299665609</v>
      </c>
      <c r="BP141" s="17">
        <f t="shared" ref="BP141:EA144" si="162">SQRT((BP$2-$B141)^2+(BP$3-$C141)^2)</f>
        <v>69.10813031823443</v>
      </c>
      <c r="BQ141" s="17">
        <f t="shared" si="162"/>
        <v>72.524894561025135</v>
      </c>
      <c r="BR141" s="17">
        <f t="shared" si="162"/>
        <v>71.02071024115935</v>
      </c>
      <c r="BS141" s="17">
        <f t="shared" si="162"/>
        <v>70.883454731790792</v>
      </c>
      <c r="BT141" s="17">
        <f t="shared" si="162"/>
        <v>68.816742021958973</v>
      </c>
      <c r="BU141" s="17">
        <f t="shared" si="162"/>
        <v>64.91468236607399</v>
      </c>
      <c r="BV141" s="17">
        <f t="shared" si="162"/>
        <v>64.352849884905439</v>
      </c>
      <c r="BW141" s="17">
        <f t="shared" si="162"/>
        <v>62.515534503068693</v>
      </c>
      <c r="BX141" s="17">
        <f t="shared" si="162"/>
        <v>59.094265895685375</v>
      </c>
      <c r="BY141" s="17">
        <f t="shared" si="162"/>
        <v>60.944288306796082</v>
      </c>
      <c r="BZ141" s="17">
        <f t="shared" si="162"/>
        <v>55.825951617526535</v>
      </c>
      <c r="CA141" s="17">
        <f t="shared" si="162"/>
        <v>58.035176781875407</v>
      </c>
      <c r="CB141" s="17">
        <f t="shared" si="162"/>
        <v>58.670215392297955</v>
      </c>
      <c r="CC141" s="17">
        <f t="shared" si="162"/>
        <v>61.75097297233085</v>
      </c>
      <c r="CD141" s="17">
        <f t="shared" si="162"/>
        <v>61.60954828605341</v>
      </c>
      <c r="CE141" s="17">
        <f t="shared" si="162"/>
        <v>59.399059466281614</v>
      </c>
      <c r="CF141" s="17">
        <f t="shared" si="162"/>
        <v>56.493534851853738</v>
      </c>
      <c r="CG141" s="17">
        <f t="shared" si="162"/>
        <v>55.798933401532224</v>
      </c>
      <c r="CH141" s="17">
        <f t="shared" si="162"/>
        <v>54.728989317467608</v>
      </c>
      <c r="CI141" s="17">
        <f t="shared" si="162"/>
        <v>51.934530973049945</v>
      </c>
      <c r="CJ141" s="17">
        <f t="shared" si="162"/>
        <v>51.602716624032986</v>
      </c>
      <c r="CK141" s="17">
        <f t="shared" si="162"/>
        <v>49.556132423571079</v>
      </c>
      <c r="CL141" s="17">
        <f t="shared" si="162"/>
        <v>48.296112016158006</v>
      </c>
      <c r="CM141" s="17">
        <f t="shared" si="162"/>
        <v>48.822645774470409</v>
      </c>
      <c r="CN141" s="17">
        <f t="shared" si="162"/>
        <v>47.806017649441522</v>
      </c>
      <c r="CO141" s="17">
        <f t="shared" si="162"/>
        <v>44.881119170568788</v>
      </c>
      <c r="CP141" s="17">
        <f t="shared" si="162"/>
        <v>46.437102121494995</v>
      </c>
      <c r="CQ141" s="17">
        <f t="shared" si="162"/>
        <v>41.828779840005815</v>
      </c>
      <c r="CR141" s="17">
        <f t="shared" si="162"/>
        <v>43.944303620291286</v>
      </c>
      <c r="CS141" s="17">
        <f t="shared" si="162"/>
        <v>43.386174356410059</v>
      </c>
      <c r="CT141" s="17">
        <f t="shared" si="162"/>
        <v>42.479050677230973</v>
      </c>
      <c r="CU141" s="17">
        <f t="shared" si="162"/>
        <v>40.404676473496949</v>
      </c>
      <c r="CV141" s="17">
        <f t="shared" si="162"/>
        <v>38.71778866731966</v>
      </c>
      <c r="CW141" s="17">
        <f t="shared" si="162"/>
        <v>37.071170419186871</v>
      </c>
      <c r="CX141" s="17">
        <f t="shared" si="162"/>
        <v>35.219082541116762</v>
      </c>
      <c r="CY141" s="17">
        <f t="shared" si="162"/>
        <v>36.648550780851224</v>
      </c>
      <c r="CZ141" s="17">
        <f t="shared" si="162"/>
        <v>38.104365978502997</v>
      </c>
      <c r="DA141" s="17">
        <f t="shared" si="162"/>
        <v>38.611291244444281</v>
      </c>
      <c r="DB141" s="17">
        <f t="shared" si="162"/>
        <v>15.653765391521201</v>
      </c>
      <c r="DC141" s="17">
        <f t="shared" si="162"/>
        <v>33.579161827539473</v>
      </c>
      <c r="DD141" s="17">
        <f t="shared" si="162"/>
        <v>31.69496981030527</v>
      </c>
      <c r="DE141" s="17">
        <f t="shared" si="162"/>
        <v>10.512706432617916</v>
      </c>
      <c r="DF141" s="17">
        <f t="shared" si="162"/>
        <v>29.582550619683762</v>
      </c>
      <c r="DG141" s="17">
        <f t="shared" si="162"/>
        <v>27.647856308614895</v>
      </c>
      <c r="DH141" s="17">
        <f t="shared" si="162"/>
        <v>26.681991577103908</v>
      </c>
      <c r="DI141" s="17">
        <f t="shared" si="162"/>
        <v>32.676960525249811</v>
      </c>
      <c r="DJ141" s="17">
        <f t="shared" si="162"/>
        <v>34.280553758543292</v>
      </c>
      <c r="DK141" s="17">
        <f t="shared" si="162"/>
        <v>39.17171274314336</v>
      </c>
      <c r="DL141" s="17">
        <f t="shared" si="162"/>
        <v>43.070907985704288</v>
      </c>
      <c r="DM141" s="17">
        <f t="shared" si="162"/>
        <v>36.054205495137751</v>
      </c>
      <c r="DN141" s="17">
        <f t="shared" si="162"/>
        <v>38.185438782788026</v>
      </c>
      <c r="DO141" s="17">
        <f t="shared" si="162"/>
        <v>36.220530020685715</v>
      </c>
      <c r="DP141" s="17">
        <f t="shared" si="162"/>
        <v>39.328618600897457</v>
      </c>
      <c r="DQ141" s="17">
        <f t="shared" si="162"/>
        <v>44.251966451159312</v>
      </c>
      <c r="DR141" s="17">
        <f t="shared" si="162"/>
        <v>45.61797315061893</v>
      </c>
      <c r="DS141" s="17">
        <f t="shared" si="162"/>
        <v>47.267718224566856</v>
      </c>
      <c r="DT141" s="17">
        <f t="shared" si="162"/>
        <v>19.979087391901707</v>
      </c>
      <c r="DU141" s="17">
        <f t="shared" si="162"/>
        <v>16.119449956987861</v>
      </c>
      <c r="DV141" s="17">
        <f t="shared" si="162"/>
        <v>13.217006161322514</v>
      </c>
      <c r="DW141" s="17">
        <f t="shared" si="162"/>
        <v>15.945745639394342</v>
      </c>
      <c r="DX141" s="17">
        <f t="shared" si="162"/>
        <v>17.981748604475037</v>
      </c>
      <c r="DY141" s="17">
        <f t="shared" si="162"/>
        <v>8.4462810710488192</v>
      </c>
      <c r="DZ141" s="17">
        <f t="shared" si="162"/>
        <v>11.897289869763821</v>
      </c>
      <c r="EA141" s="17">
        <f t="shared" si="162"/>
        <v>9.8426905808610083</v>
      </c>
      <c r="EB141" s="17">
        <f t="shared" si="154"/>
        <v>7.9430490931657225</v>
      </c>
      <c r="EC141" s="17">
        <f t="shared" si="151"/>
        <v>8.0582014978124512</v>
      </c>
      <c r="ED141" s="17">
        <f t="shared" si="151"/>
        <v>12.248810601313942</v>
      </c>
      <c r="EE141" s="17">
        <f t="shared" si="161"/>
        <v>10.128161886656482</v>
      </c>
      <c r="EF141" s="17">
        <f t="shared" si="161"/>
        <v>47.887873906829654</v>
      </c>
      <c r="EG141" s="17">
        <f t="shared" si="161"/>
        <v>49.45856891168475</v>
      </c>
      <c r="EH141" s="17">
        <f t="shared" si="161"/>
        <v>6.4281835875457274</v>
      </c>
      <c r="EI141" s="17">
        <f t="shared" si="161"/>
        <v>2.9849015743060971</v>
      </c>
      <c r="EJ141" s="17">
        <f t="shared" si="161"/>
        <v>1.73</v>
      </c>
      <c r="EK141" s="17">
        <f t="shared" si="161"/>
        <v>0</v>
      </c>
      <c r="EL141" s="17">
        <f t="shared" si="161"/>
        <v>2.9300000000000006</v>
      </c>
      <c r="EM141" s="17">
        <f t="shared" si="161"/>
        <v>2.7826886209982198</v>
      </c>
      <c r="EN141" s="17">
        <f t="shared" si="161"/>
        <v>5.0932820286891225</v>
      </c>
      <c r="EO141" s="17">
        <f t="shared" si="161"/>
        <v>8.102532096745918</v>
      </c>
      <c r="EP141" s="17">
        <f t="shared" si="161"/>
        <v>1.747402604317863</v>
      </c>
      <c r="EQ141" s="17">
        <f t="shared" si="161"/>
        <v>8.3206574823159549</v>
      </c>
      <c r="ER141" s="17">
        <f t="shared" si="161"/>
        <v>3.2114646657492698</v>
      </c>
      <c r="ES141" s="17">
        <f t="shared" si="161"/>
        <v>8.8428316093132313</v>
      </c>
      <c r="ET141" s="17">
        <f t="shared" si="161"/>
        <v>6.651952407476168</v>
      </c>
      <c r="EU141" s="17">
        <f t="shared" si="161"/>
        <v>7.6225296595737051</v>
      </c>
      <c r="EV141" s="17">
        <f t="shared" si="161"/>
        <v>16.190899131872207</v>
      </c>
      <c r="EW141" s="17">
        <f t="shared" si="161"/>
        <v>9.4484381701619693</v>
      </c>
      <c r="EX141" s="17">
        <f t="shared" si="161"/>
        <v>2.3852592312077698</v>
      </c>
      <c r="EY141" s="17">
        <f t="shared" si="161"/>
        <v>4.6842335313894639</v>
      </c>
      <c r="EZ141" s="17">
        <f t="shared" si="161"/>
        <v>29.28362262599957</v>
      </c>
      <c r="FA141" s="17">
        <f t="shared" si="161"/>
        <v>38.724566727608291</v>
      </c>
      <c r="FB141" s="17">
        <f t="shared" si="161"/>
        <v>35.631486446351872</v>
      </c>
      <c r="FC141" s="17">
        <f t="shared" si="161"/>
        <v>33.165706929543013</v>
      </c>
      <c r="FD141" s="17">
        <f t="shared" si="161"/>
        <v>31.661837756751989</v>
      </c>
      <c r="FE141" s="17">
        <f t="shared" si="161"/>
        <v>30.235131788152113</v>
      </c>
      <c r="FF141" s="17">
        <f t="shared" si="161"/>
        <v>30.476086595349589</v>
      </c>
      <c r="FG141" s="17">
        <f t="shared" si="161"/>
        <v>25.943613811083903</v>
      </c>
      <c r="FH141" s="17">
        <f t="shared" si="161"/>
        <v>32.457315051437035</v>
      </c>
      <c r="FI141" s="17">
        <f t="shared" si="161"/>
        <v>33.182286355193675</v>
      </c>
      <c r="FJ141" s="17">
        <f t="shared" si="161"/>
        <v>34.197173800711255</v>
      </c>
      <c r="FK141" s="17">
        <f t="shared" si="161"/>
        <v>37.415654006572112</v>
      </c>
      <c r="FL141" s="17">
        <f t="shared" si="161"/>
        <v>38.628415577406848</v>
      </c>
      <c r="FM141" s="17">
        <f t="shared" si="161"/>
        <v>37.084482396500952</v>
      </c>
      <c r="FN141" s="17">
        <f t="shared" si="161"/>
        <v>35.79634520097666</v>
      </c>
      <c r="FO141" s="17">
        <f t="shared" si="161"/>
        <v>35.118774696566426</v>
      </c>
      <c r="FP141" s="17">
        <f t="shared" si="161"/>
        <v>34.780117801334448</v>
      </c>
      <c r="FQ141" s="17">
        <f t="shared" si="161"/>
        <v>36.718762245850883</v>
      </c>
      <c r="FR141" s="17">
        <f t="shared" si="161"/>
        <v>37.882223026597316</v>
      </c>
      <c r="FS141" s="17">
        <f t="shared" si="161"/>
        <v>38.961217427349865</v>
      </c>
      <c r="FT141" s="17">
        <f t="shared" si="161"/>
        <v>37.796737743726688</v>
      </c>
      <c r="FU141" s="17">
        <f t="shared" si="161"/>
        <v>32.495472296123026</v>
      </c>
      <c r="FV141" s="17">
        <f t="shared" si="161"/>
        <v>41.063551955902959</v>
      </c>
      <c r="FW141" s="17">
        <f t="shared" si="161"/>
        <v>42.308693248488147</v>
      </c>
      <c r="FX141" s="17">
        <f t="shared" si="161"/>
        <v>41.842704889252623</v>
      </c>
      <c r="FY141" s="17">
        <f t="shared" si="161"/>
        <v>40.61310258816512</v>
      </c>
      <c r="FZ141" s="17">
        <f t="shared" si="161"/>
        <v>5.5</v>
      </c>
      <c r="GA141" s="17">
        <f t="shared" si="161"/>
        <v>33.305107389107611</v>
      </c>
      <c r="GB141" s="17">
        <f t="shared" si="161"/>
        <v>34.654883202868355</v>
      </c>
      <c r="GC141" s="17">
        <f t="shared" si="161"/>
        <v>33.501668279090786</v>
      </c>
      <c r="GD141" s="17">
        <f t="shared" si="161"/>
        <v>96.56312318160289</v>
      </c>
      <c r="GE141" s="17">
        <f t="shared" si="161"/>
        <v>96.513399994668077</v>
      </c>
      <c r="GF141" s="17">
        <f t="shared" si="161"/>
        <v>95.563271380970249</v>
      </c>
      <c r="GG141" s="17">
        <f t="shared" si="161"/>
        <v>95.438936694743575</v>
      </c>
      <c r="GH141" s="17">
        <f t="shared" si="161"/>
        <v>98.421151578227935</v>
      </c>
      <c r="GI141" s="17">
        <f t="shared" si="161"/>
        <v>95.707116346691009</v>
      </c>
      <c r="GJ141" s="17">
        <f t="shared" si="161"/>
        <v>94.380849029099679</v>
      </c>
      <c r="GK141" s="17">
        <f t="shared" si="161"/>
        <v>92.63200967282863</v>
      </c>
      <c r="GL141" s="17">
        <f t="shared" si="161"/>
        <v>24.644927193613558</v>
      </c>
      <c r="GM141" s="17">
        <f t="shared" si="161"/>
        <v>28.325860134392261</v>
      </c>
      <c r="GN141" s="17">
        <f t="shared" si="161"/>
        <v>28.035807900696113</v>
      </c>
      <c r="GO141" s="17">
        <f t="shared" si="161"/>
        <v>24.301218535668262</v>
      </c>
      <c r="GP141" s="17">
        <f t="shared" si="161"/>
        <v>22.706438397061568</v>
      </c>
      <c r="GQ141" s="17">
        <f t="shared" si="160"/>
        <v>27.24817882986617</v>
      </c>
      <c r="GR141" s="17">
        <f t="shared" si="160"/>
        <v>30.610235819301668</v>
      </c>
      <c r="GS141" s="17">
        <f t="shared" si="160"/>
        <v>34.963233953664123</v>
      </c>
      <c r="GT141" s="17">
        <f t="shared" si="160"/>
        <v>34.688108076040727</v>
      </c>
      <c r="GU141" s="17">
        <f t="shared" si="160"/>
        <v>35.08117259459334</v>
      </c>
      <c r="GV141" s="17">
        <f t="shared" si="160"/>
        <v>35.348553286760406</v>
      </c>
      <c r="GW141" s="17">
        <f t="shared" si="160"/>
        <v>43.652038469490954</v>
      </c>
      <c r="GX141" s="17">
        <f t="shared" si="160"/>
        <v>44.06952534920795</v>
      </c>
      <c r="GY141" s="17">
        <f t="shared" si="160"/>
        <v>45.378173280898388</v>
      </c>
      <c r="GZ141" s="17">
        <f t="shared" si="160"/>
        <v>40.814600875744986</v>
      </c>
      <c r="HA141" s="17">
        <f t="shared" si="160"/>
        <v>42.589167931333591</v>
      </c>
      <c r="HB141" s="17">
        <f t="shared" si="160"/>
        <v>38.60296402409525</v>
      </c>
      <c r="HC141" s="17">
        <f t="shared" si="160"/>
        <v>37.860071454435143</v>
      </c>
      <c r="HD141" s="17">
        <f t="shared" si="160"/>
        <v>40.687211112097557</v>
      </c>
      <c r="HE141" s="17">
        <f t="shared" si="160"/>
        <v>34.306915144771914</v>
      </c>
      <c r="HF141" s="17">
        <f t="shared" si="160"/>
        <v>31.038678668546844</v>
      </c>
      <c r="HG141" s="17">
        <f t="shared" si="160"/>
        <v>32.294457934466628</v>
      </c>
      <c r="HH141" s="17">
        <f t="shared" si="160"/>
        <v>34.94165145621664</v>
      </c>
      <c r="HI141" s="17">
        <f t="shared" si="160"/>
        <v>36.725542275162027</v>
      </c>
      <c r="HJ141" s="17">
        <f t="shared" si="160"/>
        <v>39.501249804838913</v>
      </c>
      <c r="HK141" s="17">
        <f t="shared" si="160"/>
        <v>39.728396926536234</v>
      </c>
      <c r="HL141" s="17">
        <f t="shared" si="160"/>
        <v>37.793554367039349</v>
      </c>
      <c r="HM141" s="17">
        <f t="shared" si="160"/>
        <v>36.015448606294399</v>
      </c>
      <c r="HN141" s="17">
        <f t="shared" si="160"/>
        <v>35.397526044067163</v>
      </c>
      <c r="HO141" s="17">
        <f t="shared" si="160"/>
        <v>37.303298747806707</v>
      </c>
      <c r="HP141" s="17">
        <f t="shared" si="160"/>
        <v>42.208761881159077</v>
      </c>
      <c r="HQ141" s="17">
        <f t="shared" si="160"/>
        <v>39.785940121770182</v>
      </c>
      <c r="HR141" s="17">
        <f t="shared" si="160"/>
        <v>39.041764549518113</v>
      </c>
      <c r="HS141" s="17">
        <f t="shared" si="160"/>
        <v>41.578024211250423</v>
      </c>
      <c r="HT141" s="17">
        <f t="shared" si="160"/>
        <v>48.93946632951058</v>
      </c>
      <c r="HU141" s="17">
        <f t="shared" si="160"/>
        <v>49.727518162796763</v>
      </c>
      <c r="HV141" s="17">
        <f t="shared" si="160"/>
        <v>50.089789954928222</v>
      </c>
      <c r="HW141" s="17">
        <f t="shared" si="160"/>
        <v>52.172960209026336</v>
      </c>
      <c r="HX141" s="17">
        <f t="shared" si="160"/>
        <v>54.511496375125084</v>
      </c>
      <c r="HY141" s="17">
        <f t="shared" si="160"/>
        <v>57.22295277696724</v>
      </c>
      <c r="HZ141" s="17">
        <f t="shared" si="160"/>
        <v>51.324773063474943</v>
      </c>
      <c r="IA141" s="17">
        <f t="shared" si="160"/>
        <v>49.917400275050269</v>
      </c>
      <c r="IB141" s="17">
        <f t="shared" si="160"/>
        <v>49.682062581061707</v>
      </c>
      <c r="IC141" s="17">
        <f t="shared" si="160"/>
        <v>48.831530089764868</v>
      </c>
      <c r="ID141" s="17">
        <f t="shared" si="160"/>
        <v>50.674934002930797</v>
      </c>
      <c r="IE141" s="17">
        <f t="shared" si="160"/>
        <v>52.367658360512856</v>
      </c>
      <c r="IF141" s="17">
        <f t="shared" si="160"/>
        <v>52.579800176142065</v>
      </c>
      <c r="IG141" s="17">
        <f t="shared" si="160"/>
        <v>53.559079845131535</v>
      </c>
      <c r="IH141" s="17">
        <f t="shared" si="160"/>
        <v>54.197693154567652</v>
      </c>
      <c r="II141" s="17">
        <f t="shared" si="160"/>
        <v>60.294562930930198</v>
      </c>
      <c r="IJ141" s="17">
        <f t="shared" si="160"/>
        <v>59.146114258814357</v>
      </c>
      <c r="IK141" s="17">
        <f t="shared" si="160"/>
        <v>56.45345131425394</v>
      </c>
      <c r="IL141" s="17">
        <f t="shared" si="160"/>
        <v>49.78252130940362</v>
      </c>
      <c r="IM141" s="17">
        <f t="shared" si="160"/>
        <v>71.054823073931914</v>
      </c>
      <c r="IN141" s="17">
        <f t="shared" si="160"/>
        <v>72.246206175001547</v>
      </c>
      <c r="IO141" s="17">
        <f t="shared" si="160"/>
        <v>71.145292702929211</v>
      </c>
      <c r="IP141" s="17">
        <f t="shared" si="160"/>
        <v>69.426180219938303</v>
      </c>
      <c r="IQ141" s="17">
        <f t="shared" si="160"/>
        <v>70.714774309807936</v>
      </c>
      <c r="IR141" s="17">
        <f t="shared" si="160"/>
        <v>70.171073591723101</v>
      </c>
      <c r="IS141" s="17">
        <f t="shared" si="160"/>
        <v>65.498229649285463</v>
      </c>
      <c r="IT141" s="17">
        <f t="shared" si="160"/>
        <v>62.804241615549671</v>
      </c>
      <c r="IU141" s="17">
        <f t="shared" si="160"/>
        <v>74.499156966583101</v>
      </c>
      <c r="IV141" s="17">
        <f t="shared" si="160"/>
        <v>78.178353922125154</v>
      </c>
      <c r="IW141" s="17">
        <f t="shared" si="160"/>
        <v>77.805786044180095</v>
      </c>
      <c r="IX141" s="17">
        <f t="shared" si="160"/>
        <v>80.481941004380516</v>
      </c>
      <c r="IY141" s="17">
        <f t="shared" si="160"/>
        <v>83.191865500773872</v>
      </c>
      <c r="IZ141" s="17">
        <f t="shared" si="160"/>
        <v>53.717599408863357</v>
      </c>
      <c r="JA141" s="17">
        <f t="shared" si="160"/>
        <v>52.595429021239418</v>
      </c>
      <c r="JB141" s="17">
        <f t="shared" si="158"/>
        <v>48.930172016767642</v>
      </c>
      <c r="JC141" s="17">
        <f t="shared" si="158"/>
        <v>50.479795561669917</v>
      </c>
      <c r="JD141" s="17">
        <f t="shared" si="158"/>
        <v>46.71492093881227</v>
      </c>
      <c r="JE141" s="17">
        <f t="shared" si="158"/>
        <v>54.764234516871475</v>
      </c>
      <c r="JF141" s="17">
        <f t="shared" si="158"/>
        <v>44.610633853455518</v>
      </c>
      <c r="JG141" s="17">
        <f t="shared" si="158"/>
        <v>49.073767721871675</v>
      </c>
      <c r="JH141" s="17">
        <f t="shared" si="158"/>
        <v>25.101282412226727</v>
      </c>
      <c r="JI141" s="17">
        <f t="shared" si="158"/>
        <v>89.486822294269487</v>
      </c>
    </row>
    <row r="142" spans="1:269" x14ac:dyDescent="0.25">
      <c r="A142" s="16">
        <v>139</v>
      </c>
      <c r="B142" s="2">
        <v>15.41028457948226</v>
      </c>
      <c r="C142" s="8">
        <v>-22.767718244644524</v>
      </c>
      <c r="D142" s="17">
        <f t="shared" si="150"/>
        <v>31.163736624413122</v>
      </c>
      <c r="E142" s="17">
        <f t="shared" ref="E142:BP145" si="163">SQRT((E$2-$B142)^2+(E$3-$C142)^2)</f>
        <v>30.259795764187324</v>
      </c>
      <c r="F142" s="17">
        <f t="shared" si="163"/>
        <v>27.492651106943978</v>
      </c>
      <c r="G142" s="17">
        <f t="shared" si="163"/>
        <v>29.927533265626277</v>
      </c>
      <c r="H142" s="17">
        <f t="shared" si="163"/>
        <v>32.282393498774475</v>
      </c>
      <c r="I142" s="17">
        <f t="shared" si="163"/>
        <v>31.747060358307596</v>
      </c>
      <c r="J142" s="17">
        <f t="shared" si="163"/>
        <v>28.271956274031709</v>
      </c>
      <c r="K142" s="17">
        <f t="shared" si="163"/>
        <v>25.188614748326682</v>
      </c>
      <c r="L142" s="17">
        <f t="shared" si="163"/>
        <v>22.7997350046173</v>
      </c>
      <c r="M142" s="17">
        <f t="shared" si="163"/>
        <v>22.752470386650451</v>
      </c>
      <c r="N142" s="17">
        <f t="shared" si="163"/>
        <v>20.934493345357946</v>
      </c>
      <c r="O142" s="17">
        <f t="shared" si="163"/>
        <v>16.925535485685796</v>
      </c>
      <c r="P142" s="17">
        <f t="shared" si="163"/>
        <v>17.711331022874539</v>
      </c>
      <c r="Q142" s="17">
        <f t="shared" si="163"/>
        <v>15.282134521466256</v>
      </c>
      <c r="R142" s="17">
        <f t="shared" si="163"/>
        <v>13.995471605941116</v>
      </c>
      <c r="S142" s="17">
        <f t="shared" si="163"/>
        <v>21.825473821305373</v>
      </c>
      <c r="T142" s="17">
        <f t="shared" si="163"/>
        <v>23.798451141557901</v>
      </c>
      <c r="U142" s="17">
        <f t="shared" si="163"/>
        <v>20.244403505637941</v>
      </c>
      <c r="V142" s="17">
        <f t="shared" si="163"/>
        <v>19.859740829532171</v>
      </c>
      <c r="W142" s="17">
        <f t="shared" si="163"/>
        <v>18.255552305110278</v>
      </c>
      <c r="X142" s="17">
        <f t="shared" si="163"/>
        <v>16.031235677164496</v>
      </c>
      <c r="Y142" s="17">
        <f t="shared" si="163"/>
        <v>15.734515349068705</v>
      </c>
      <c r="Z142" s="17">
        <f t="shared" si="163"/>
        <v>12.555773024267069</v>
      </c>
      <c r="AA142" s="17">
        <f t="shared" si="163"/>
        <v>14.482161568142061</v>
      </c>
      <c r="AB142" s="17">
        <f t="shared" si="163"/>
        <v>16.176689989881115</v>
      </c>
      <c r="AC142" s="17">
        <f t="shared" si="163"/>
        <v>17.692773186574481</v>
      </c>
      <c r="AD142" s="17">
        <f t="shared" si="163"/>
        <v>16.00105470010476</v>
      </c>
      <c r="AE142" s="17">
        <f t="shared" si="163"/>
        <v>6.6692189667405195</v>
      </c>
      <c r="AF142" s="17">
        <f t="shared" si="163"/>
        <v>7.0180253015638687</v>
      </c>
      <c r="AG142" s="17">
        <f t="shared" si="163"/>
        <v>5.5873300757572499</v>
      </c>
      <c r="AH142" s="17">
        <f t="shared" si="163"/>
        <v>7.5430067460960473</v>
      </c>
      <c r="AI142" s="17">
        <f t="shared" si="163"/>
        <v>11.462250034545121</v>
      </c>
      <c r="AJ142" s="17">
        <f t="shared" si="163"/>
        <v>13.775681369438615</v>
      </c>
      <c r="AK142" s="17">
        <f t="shared" si="163"/>
        <v>13.114584657902375</v>
      </c>
      <c r="AL142" s="17">
        <f t="shared" si="163"/>
        <v>16.218410864690437</v>
      </c>
      <c r="AM142" s="17">
        <f t="shared" si="163"/>
        <v>19.089310804332118</v>
      </c>
      <c r="AN142" s="17">
        <f t="shared" si="163"/>
        <v>19.600076739057155</v>
      </c>
      <c r="AO142" s="17">
        <f t="shared" si="163"/>
        <v>22.992395865341191</v>
      </c>
      <c r="AP142" s="17">
        <f t="shared" si="163"/>
        <v>24.39703682409511</v>
      </c>
      <c r="AQ142" s="17">
        <f t="shared" si="163"/>
        <v>24.484170241397006</v>
      </c>
      <c r="AR142" s="17">
        <f t="shared" si="163"/>
        <v>27.714965775691532</v>
      </c>
      <c r="AS142" s="17">
        <f t="shared" si="163"/>
        <v>30.629523517158479</v>
      </c>
      <c r="AT142" s="17">
        <f t="shared" si="163"/>
        <v>33.370081214919821</v>
      </c>
      <c r="AU142" s="17">
        <f t="shared" si="163"/>
        <v>34.506862857743961</v>
      </c>
      <c r="AV142" s="17">
        <f t="shared" si="163"/>
        <v>37.060524695852308</v>
      </c>
      <c r="AW142" s="17">
        <f t="shared" si="163"/>
        <v>36.403902834036259</v>
      </c>
      <c r="AX142" s="17">
        <f t="shared" si="163"/>
        <v>37.383888776794208</v>
      </c>
      <c r="AY142" s="17">
        <f t="shared" si="163"/>
        <v>38.98461620361244</v>
      </c>
      <c r="AZ142" s="17">
        <f t="shared" si="163"/>
        <v>40.367789302233923</v>
      </c>
      <c r="BA142" s="17">
        <f t="shared" si="163"/>
        <v>41.518317886662636</v>
      </c>
      <c r="BB142" s="17">
        <f t="shared" si="163"/>
        <v>42.982294093453085</v>
      </c>
      <c r="BC142" s="17">
        <f t="shared" si="163"/>
        <v>45.603233220104457</v>
      </c>
      <c r="BD142" s="17">
        <f t="shared" si="163"/>
        <v>47.633862434099285</v>
      </c>
      <c r="BE142" s="17">
        <f t="shared" si="163"/>
        <v>50.536365646114511</v>
      </c>
      <c r="BF142" s="17">
        <f t="shared" si="163"/>
        <v>52.610362163097982</v>
      </c>
      <c r="BG142" s="17">
        <f t="shared" si="163"/>
        <v>54.280975875273512</v>
      </c>
      <c r="BH142" s="17">
        <f t="shared" si="163"/>
        <v>56.563082036298916</v>
      </c>
      <c r="BI142" s="17">
        <f t="shared" si="163"/>
        <v>58.925147386689488</v>
      </c>
      <c r="BJ142" s="17">
        <f t="shared" si="163"/>
        <v>61.009290955167458</v>
      </c>
      <c r="BK142" s="17">
        <f t="shared" si="163"/>
        <v>64.363744144497744</v>
      </c>
      <c r="BL142" s="17">
        <f t="shared" si="163"/>
        <v>64.655357500524403</v>
      </c>
      <c r="BM142" s="17">
        <f t="shared" si="163"/>
        <v>63.473273077718062</v>
      </c>
      <c r="BN142" s="17">
        <f t="shared" si="163"/>
        <v>64.699269823321785</v>
      </c>
      <c r="BO142" s="17">
        <f t="shared" si="163"/>
        <v>67.898231094753356</v>
      </c>
      <c r="BP142" s="17">
        <f t="shared" si="163"/>
        <v>67.176285087953673</v>
      </c>
      <c r="BQ142" s="17">
        <f t="shared" si="162"/>
        <v>70.567550083557521</v>
      </c>
      <c r="BR142" s="17">
        <f t="shared" si="162"/>
        <v>69.126364935481362</v>
      </c>
      <c r="BS142" s="17">
        <f t="shared" si="162"/>
        <v>69.034031637445395</v>
      </c>
      <c r="BT142" s="17">
        <f t="shared" si="162"/>
        <v>66.956182327868959</v>
      </c>
      <c r="BU142" s="17">
        <f t="shared" si="162"/>
        <v>62.958593669056896</v>
      </c>
      <c r="BV142" s="17">
        <f t="shared" si="162"/>
        <v>62.248878104765637</v>
      </c>
      <c r="BW142" s="17">
        <f t="shared" si="162"/>
        <v>60.517539376521448</v>
      </c>
      <c r="BX142" s="17">
        <f t="shared" si="162"/>
        <v>57.050318302127472</v>
      </c>
      <c r="BY142" s="17">
        <f t="shared" si="162"/>
        <v>59.046480745289102</v>
      </c>
      <c r="BZ142" s="17">
        <f t="shared" si="162"/>
        <v>53.893218985937914</v>
      </c>
      <c r="CA142" s="17">
        <f t="shared" si="162"/>
        <v>55.969222047844454</v>
      </c>
      <c r="CB142" s="17">
        <f t="shared" si="162"/>
        <v>56.447992651131905</v>
      </c>
      <c r="CC142" s="17">
        <f t="shared" si="162"/>
        <v>59.501894918088716</v>
      </c>
      <c r="CD142" s="17">
        <f t="shared" si="162"/>
        <v>59.350639743508893</v>
      </c>
      <c r="CE142" s="17">
        <f t="shared" si="162"/>
        <v>57.286154854521754</v>
      </c>
      <c r="CF142" s="17">
        <f t="shared" si="162"/>
        <v>54.422697401486658</v>
      </c>
      <c r="CG142" s="17">
        <f t="shared" si="162"/>
        <v>53.65882019995535</v>
      </c>
      <c r="CH142" s="17">
        <f t="shared" si="162"/>
        <v>52.492643132129921</v>
      </c>
      <c r="CI142" s="17">
        <f t="shared" si="162"/>
        <v>49.660858013896082</v>
      </c>
      <c r="CJ142" s="17">
        <f t="shared" si="162"/>
        <v>49.668323443263937</v>
      </c>
      <c r="CK142" s="17">
        <f t="shared" si="162"/>
        <v>47.696692674924172</v>
      </c>
      <c r="CL142" s="17">
        <f t="shared" si="162"/>
        <v>46.376114827213115</v>
      </c>
      <c r="CM142" s="17">
        <f t="shared" si="162"/>
        <v>46.725302724918301</v>
      </c>
      <c r="CN142" s="17">
        <f t="shared" si="162"/>
        <v>45.74502715076931</v>
      </c>
      <c r="CO142" s="17">
        <f t="shared" si="162"/>
        <v>42.941613757663461</v>
      </c>
      <c r="CP142" s="17">
        <f t="shared" si="162"/>
        <v>44.077699633722702</v>
      </c>
      <c r="CQ142" s="17">
        <f t="shared" si="162"/>
        <v>39.947694760163834</v>
      </c>
      <c r="CR142" s="17">
        <f t="shared" si="162"/>
        <v>42.297300849647371</v>
      </c>
      <c r="CS142" s="17">
        <f t="shared" si="162"/>
        <v>41.962761980522956</v>
      </c>
      <c r="CT142" s="17">
        <f t="shared" si="162"/>
        <v>41.1546694092902</v>
      </c>
      <c r="CU142" s="17">
        <f t="shared" si="162"/>
        <v>38.760756164546549</v>
      </c>
      <c r="CV142" s="17">
        <f t="shared" si="162"/>
        <v>36.8042939483258</v>
      </c>
      <c r="CW142" s="17">
        <f t="shared" si="162"/>
        <v>35.203227052321246</v>
      </c>
      <c r="CX142" s="17">
        <f t="shared" si="162"/>
        <v>33.649158073592837</v>
      </c>
      <c r="CY142" s="17">
        <f t="shared" si="162"/>
        <v>34.777906580351186</v>
      </c>
      <c r="CZ142" s="17">
        <f t="shared" si="162"/>
        <v>36.036309395466077</v>
      </c>
      <c r="DA142" s="17">
        <f t="shared" si="162"/>
        <v>36.455858266934889</v>
      </c>
      <c r="DB142" s="17">
        <f t="shared" si="162"/>
        <v>15.221874140939454</v>
      </c>
      <c r="DC142" s="17">
        <f t="shared" si="162"/>
        <v>31.650687054962514</v>
      </c>
      <c r="DD142" s="17">
        <f t="shared" si="162"/>
        <v>29.925517427226715</v>
      </c>
      <c r="DE142" s="17">
        <f t="shared" si="162"/>
        <v>7.813184865922695</v>
      </c>
      <c r="DF142" s="17">
        <f t="shared" si="162"/>
        <v>30.405450631450588</v>
      </c>
      <c r="DG142" s="17">
        <f t="shared" si="162"/>
        <v>28.60940557179369</v>
      </c>
      <c r="DH142" s="17">
        <f t="shared" si="162"/>
        <v>28.001279822773341</v>
      </c>
      <c r="DI142" s="17">
        <f t="shared" si="162"/>
        <v>33.674644804981995</v>
      </c>
      <c r="DJ142" s="17">
        <f t="shared" si="162"/>
        <v>35.149700909719002</v>
      </c>
      <c r="DK142" s="17">
        <f t="shared" si="162"/>
        <v>39.959977337009121</v>
      </c>
      <c r="DL142" s="17">
        <f t="shared" si="162"/>
        <v>44.063873934131145</v>
      </c>
      <c r="DM142" s="17">
        <f t="shared" si="162"/>
        <v>36.941962852030301</v>
      </c>
      <c r="DN142" s="17">
        <f t="shared" si="162"/>
        <v>38.792881897044609</v>
      </c>
      <c r="DO142" s="17">
        <f t="shared" si="162"/>
        <v>36.791773510871167</v>
      </c>
      <c r="DP142" s="17">
        <f t="shared" si="162"/>
        <v>40.139249751368929</v>
      </c>
      <c r="DQ142" s="17">
        <f t="shared" si="162"/>
        <v>45.219004922316969</v>
      </c>
      <c r="DR142" s="17">
        <f t="shared" si="162"/>
        <v>46.685980733194192</v>
      </c>
      <c r="DS142" s="17">
        <f t="shared" si="162"/>
        <v>48.387474077867786</v>
      </c>
      <c r="DT142" s="17">
        <f t="shared" si="162"/>
        <v>17.329449122159264</v>
      </c>
      <c r="DU142" s="17">
        <f t="shared" si="162"/>
        <v>13.416089424979592</v>
      </c>
      <c r="DV142" s="17">
        <f t="shared" si="162"/>
        <v>10.644390091106704</v>
      </c>
      <c r="DW142" s="17">
        <f t="shared" si="162"/>
        <v>13.36784921142803</v>
      </c>
      <c r="DX142" s="17">
        <f t="shared" si="162"/>
        <v>15.335137345559939</v>
      </c>
      <c r="DY142" s="17">
        <f t="shared" si="162"/>
        <v>5.5301718568348308</v>
      </c>
      <c r="DZ142" s="17">
        <f t="shared" si="162"/>
        <v>9.0563749860600051</v>
      </c>
      <c r="EA142" s="17">
        <f t="shared" si="162"/>
        <v>6.9638655268191973</v>
      </c>
      <c r="EB142" s="17">
        <f t="shared" si="154"/>
        <v>5.0669264474165727</v>
      </c>
      <c r="EC142" s="17">
        <f t="shared" si="151"/>
        <v>5.3929024394080223</v>
      </c>
      <c r="ED142" s="17">
        <f t="shared" si="151"/>
        <v>9.9104311905514795</v>
      </c>
      <c r="EE142" s="17">
        <f t="shared" si="161"/>
        <v>8.1383873364516024</v>
      </c>
      <c r="EF142" s="17">
        <f t="shared" si="161"/>
        <v>49.161610152771402</v>
      </c>
      <c r="EG142" s="17">
        <f t="shared" si="161"/>
        <v>50.898778809402977</v>
      </c>
      <c r="EH142" s="17">
        <f t="shared" si="161"/>
        <v>5.2699666344580915</v>
      </c>
      <c r="EI142" s="17">
        <f t="shared" si="161"/>
        <v>3.4532777057084787</v>
      </c>
      <c r="EJ142" s="17">
        <f t="shared" si="161"/>
        <v>3.1332713742106981</v>
      </c>
      <c r="EK142" s="17">
        <f t="shared" si="161"/>
        <v>2.9300000000000006</v>
      </c>
      <c r="EL142" s="17">
        <f t="shared" si="161"/>
        <v>0</v>
      </c>
      <c r="EM142" s="17">
        <f t="shared" si="161"/>
        <v>2.0700000000000007</v>
      </c>
      <c r="EN142" s="17">
        <f t="shared" si="161"/>
        <v>2.6035102961837118</v>
      </c>
      <c r="EO142" s="17">
        <f t="shared" si="161"/>
        <v>5.4692694353423921</v>
      </c>
      <c r="EP142" s="17">
        <f t="shared" si="161"/>
        <v>1.9377895452154024</v>
      </c>
      <c r="EQ142" s="17">
        <f t="shared" si="161"/>
        <v>7.0167952733344547</v>
      </c>
      <c r="ER142" s="17">
        <f t="shared" si="161"/>
        <v>3.91973395855933</v>
      </c>
      <c r="ES142" s="17">
        <f t="shared" si="161"/>
        <v>9.2507559482021602</v>
      </c>
      <c r="ET142" s="17">
        <f t="shared" si="161"/>
        <v>7.9801528074779604</v>
      </c>
      <c r="EU142" s="17">
        <f t="shared" si="161"/>
        <v>8.3253404657019932</v>
      </c>
      <c r="EV142" s="17">
        <f t="shared" si="161"/>
        <v>15.818456387802993</v>
      </c>
      <c r="EW142" s="17">
        <f t="shared" si="161"/>
        <v>11.017572682413705</v>
      </c>
      <c r="EX142" s="17">
        <f t="shared" si="161"/>
        <v>4.665145209527279</v>
      </c>
      <c r="EY142" s="17">
        <f t="shared" si="161"/>
        <v>6.6899298951862614</v>
      </c>
      <c r="EZ142" s="17">
        <f t="shared" si="161"/>
        <v>31.519257228483188</v>
      </c>
      <c r="FA142" s="17">
        <f t="shared" si="161"/>
        <v>41.079675802540443</v>
      </c>
      <c r="FB142" s="17">
        <f t="shared" si="161"/>
        <v>38.008187900445975</v>
      </c>
      <c r="FC142" s="17">
        <f t="shared" si="161"/>
        <v>35.706913017445075</v>
      </c>
      <c r="FD142" s="17">
        <f t="shared" si="161"/>
        <v>34.145508985548332</v>
      </c>
      <c r="FE142" s="17">
        <f t="shared" si="161"/>
        <v>32.888108960244374</v>
      </c>
      <c r="FF142" s="17">
        <f t="shared" si="161"/>
        <v>33.220690299251501</v>
      </c>
      <c r="FG142" s="17">
        <f t="shared" si="161"/>
        <v>28.758493863714438</v>
      </c>
      <c r="FH142" s="17">
        <f t="shared" si="161"/>
        <v>35.319575213880213</v>
      </c>
      <c r="FI142" s="17">
        <f t="shared" si="161"/>
        <v>36.026823487434761</v>
      </c>
      <c r="FJ142" s="17">
        <f t="shared" si="161"/>
        <v>36.982686403060818</v>
      </c>
      <c r="FK142" s="17">
        <f t="shared" si="161"/>
        <v>40.161094416607064</v>
      </c>
      <c r="FL142" s="17">
        <f t="shared" si="161"/>
        <v>41.293302483828533</v>
      </c>
      <c r="FM142" s="17">
        <f t="shared" si="161"/>
        <v>39.205493872114644</v>
      </c>
      <c r="FN142" s="17">
        <f t="shared" si="161"/>
        <v>37.868382552329834</v>
      </c>
      <c r="FO142" s="17">
        <f t="shared" si="161"/>
        <v>37.176436086840319</v>
      </c>
      <c r="FP142" s="17">
        <f t="shared" si="161"/>
        <v>36.749459045274698</v>
      </c>
      <c r="FQ142" s="17">
        <f t="shared" si="161"/>
        <v>38.72669090027955</v>
      </c>
      <c r="FR142" s="17">
        <f t="shared" si="161"/>
        <v>39.808161730073202</v>
      </c>
      <c r="FS142" s="17">
        <f t="shared" si="161"/>
        <v>40.84442844208116</v>
      </c>
      <c r="FT142" s="17">
        <f t="shared" si="161"/>
        <v>39.504447908460591</v>
      </c>
      <c r="FU142" s="17">
        <f t="shared" si="161"/>
        <v>34.44362483243755</v>
      </c>
      <c r="FV142" s="17">
        <f t="shared" si="161"/>
        <v>43.100332341453694</v>
      </c>
      <c r="FW142" s="17">
        <f t="shared" si="161"/>
        <v>44.629132545155088</v>
      </c>
      <c r="FX142" s="17">
        <f t="shared" si="161"/>
        <v>44.345814907242818</v>
      </c>
      <c r="FY142" s="17">
        <f t="shared" si="161"/>
        <v>43.165620040697661</v>
      </c>
      <c r="FZ142" s="17">
        <f t="shared" si="161"/>
        <v>8.0768911338109657</v>
      </c>
      <c r="GA142" s="17">
        <f t="shared" si="161"/>
        <v>36.225925730149804</v>
      </c>
      <c r="GB142" s="17">
        <f t="shared" si="161"/>
        <v>37.579225813903321</v>
      </c>
      <c r="GC142" s="17">
        <f t="shared" si="161"/>
        <v>36.406720455000837</v>
      </c>
      <c r="GD142" s="17">
        <f t="shared" si="161"/>
        <v>99.318965855292021</v>
      </c>
      <c r="GE142" s="17">
        <f t="shared" si="161"/>
        <v>99.286583020000037</v>
      </c>
      <c r="GF142" s="17">
        <f t="shared" si="161"/>
        <v>98.295719954696381</v>
      </c>
      <c r="GG142" s="17">
        <f t="shared" si="161"/>
        <v>98.183933278359163</v>
      </c>
      <c r="GH142" s="17">
        <f t="shared" si="161"/>
        <v>101.12882577368163</v>
      </c>
      <c r="GI142" s="17">
        <f t="shared" si="161"/>
        <v>98.398210010296125</v>
      </c>
      <c r="GJ142" s="17">
        <f t="shared" si="161"/>
        <v>97.079600604851393</v>
      </c>
      <c r="GK142" s="17">
        <f t="shared" si="161"/>
        <v>95.31670557652636</v>
      </c>
      <c r="GL142" s="17">
        <f t="shared" si="161"/>
        <v>26.864096312089128</v>
      </c>
      <c r="GM142" s="17">
        <f t="shared" si="161"/>
        <v>30.245302237196622</v>
      </c>
      <c r="GN142" s="17">
        <f t="shared" si="161"/>
        <v>29.483041799150165</v>
      </c>
      <c r="GO142" s="17">
        <f t="shared" si="161"/>
        <v>25.957512427118438</v>
      </c>
      <c r="GP142" s="17">
        <f t="shared" ref="GP142:JA145" si="164">SQRT((GP$2-$B142)^2+(GP$3-$C142)^2)</f>
        <v>24.126155352517451</v>
      </c>
      <c r="GQ142" s="17">
        <f t="shared" si="164"/>
        <v>28.188578461664985</v>
      </c>
      <c r="GR142" s="17">
        <f t="shared" si="164"/>
        <v>32.67987730912521</v>
      </c>
      <c r="GS142" s="17">
        <f t="shared" si="164"/>
        <v>36.824259250386199</v>
      </c>
      <c r="GT142" s="17">
        <f t="shared" si="164"/>
        <v>36.758111492993393</v>
      </c>
      <c r="GU142" s="17">
        <f t="shared" si="164"/>
        <v>36.668797424271382</v>
      </c>
      <c r="GV142" s="17">
        <f t="shared" si="164"/>
        <v>36.763129363103758</v>
      </c>
      <c r="GW142" s="17">
        <f t="shared" si="164"/>
        <v>44.902773825288143</v>
      </c>
      <c r="GX142" s="17">
        <f t="shared" si="164"/>
        <v>45.384017655721301</v>
      </c>
      <c r="GY142" s="17">
        <f t="shared" si="164"/>
        <v>46.711809346449243</v>
      </c>
      <c r="GZ142" s="17">
        <f t="shared" si="164"/>
        <v>42.34427920402198</v>
      </c>
      <c r="HA142" s="17">
        <f t="shared" si="164"/>
        <v>44.215659729783653</v>
      </c>
      <c r="HB142" s="17">
        <f t="shared" si="164"/>
        <v>40.201291933329315</v>
      </c>
      <c r="HC142" s="17">
        <f t="shared" si="164"/>
        <v>39.393753248537578</v>
      </c>
      <c r="HD142" s="17">
        <f t="shared" si="164"/>
        <v>42.789044985768683</v>
      </c>
      <c r="HE142" s="17">
        <f t="shared" si="164"/>
        <v>36.429841011828849</v>
      </c>
      <c r="HF142" s="17">
        <f t="shared" si="164"/>
        <v>33.336331900222554</v>
      </c>
      <c r="HG142" s="17">
        <f t="shared" si="164"/>
        <v>34.783622314852046</v>
      </c>
      <c r="HH142" s="17">
        <f t="shared" si="164"/>
        <v>37.475223262394962</v>
      </c>
      <c r="HI142" s="17">
        <f t="shared" si="164"/>
        <v>39.498804866658745</v>
      </c>
      <c r="HJ142" s="17">
        <f t="shared" si="164"/>
        <v>42.285465753612797</v>
      </c>
      <c r="HK142" s="17">
        <f t="shared" si="164"/>
        <v>42.600513558095486</v>
      </c>
      <c r="HL142" s="17">
        <f t="shared" si="164"/>
        <v>40.672375971015924</v>
      </c>
      <c r="HM142" s="17">
        <f t="shared" si="164"/>
        <v>38.944089272171922</v>
      </c>
      <c r="HN142" s="17">
        <f t="shared" si="164"/>
        <v>38.327514933356646</v>
      </c>
      <c r="HO142" s="17">
        <f t="shared" si="164"/>
        <v>40.231178810274002</v>
      </c>
      <c r="HP142" s="17">
        <f t="shared" si="164"/>
        <v>45.137853233738419</v>
      </c>
      <c r="HQ142" s="17">
        <f t="shared" si="164"/>
        <v>42.697086531115573</v>
      </c>
      <c r="HR142" s="17">
        <f t="shared" si="164"/>
        <v>41.926915434911294</v>
      </c>
      <c r="HS142" s="17">
        <f t="shared" si="164"/>
        <v>44.457743024866666</v>
      </c>
      <c r="HT142" s="17">
        <f t="shared" si="164"/>
        <v>51.822756368003802</v>
      </c>
      <c r="HU142" s="17">
        <f t="shared" si="164"/>
        <v>52.634693151768182</v>
      </c>
      <c r="HV142" s="17">
        <f t="shared" si="164"/>
        <v>52.996132731157964</v>
      </c>
      <c r="HW142" s="17">
        <f t="shared" si="164"/>
        <v>55.074483242425117</v>
      </c>
      <c r="HX142" s="17">
        <f t="shared" si="164"/>
        <v>57.4285348445895</v>
      </c>
      <c r="HY142" s="17">
        <f t="shared" si="164"/>
        <v>60.149548619309002</v>
      </c>
      <c r="HZ142" s="17">
        <f t="shared" si="164"/>
        <v>54.160885425664624</v>
      </c>
      <c r="IA142" s="17">
        <f t="shared" si="164"/>
        <v>52.746179756434771</v>
      </c>
      <c r="IB142" s="17">
        <f t="shared" si="164"/>
        <v>52.486255658269883</v>
      </c>
      <c r="IC142" s="17">
        <f t="shared" si="164"/>
        <v>51.596913940265942</v>
      </c>
      <c r="ID142" s="17">
        <f t="shared" si="164"/>
        <v>53.445896510134887</v>
      </c>
      <c r="IE142" s="17">
        <f t="shared" si="164"/>
        <v>55.161906049723179</v>
      </c>
      <c r="IF142" s="17">
        <f t="shared" si="164"/>
        <v>55.384890047369467</v>
      </c>
      <c r="IG142" s="17">
        <f t="shared" si="164"/>
        <v>56.334111158143664</v>
      </c>
      <c r="IH142" s="17">
        <f t="shared" si="164"/>
        <v>56.987114673893416</v>
      </c>
      <c r="II142" s="17">
        <f t="shared" si="164"/>
        <v>63.035734205949936</v>
      </c>
      <c r="IJ142" s="17">
        <f t="shared" si="164"/>
        <v>61.837701789076277</v>
      </c>
      <c r="IK142" s="17">
        <f t="shared" si="164"/>
        <v>59.091902365976075</v>
      </c>
      <c r="IL142" s="17">
        <f t="shared" si="164"/>
        <v>52.49783448079382</v>
      </c>
      <c r="IM142" s="17">
        <f t="shared" si="164"/>
        <v>72.787946857607437</v>
      </c>
      <c r="IN142" s="17">
        <f t="shared" si="164"/>
        <v>74.103904669497354</v>
      </c>
      <c r="IO142" s="17">
        <f t="shared" si="164"/>
        <v>72.972501763953986</v>
      </c>
      <c r="IP142" s="17">
        <f t="shared" si="164"/>
        <v>71.202289656087729</v>
      </c>
      <c r="IQ142" s="17">
        <f t="shared" si="164"/>
        <v>72.427765361732583</v>
      </c>
      <c r="IR142" s="17">
        <f t="shared" si="164"/>
        <v>71.575781928122439</v>
      </c>
      <c r="IS142" s="17">
        <f t="shared" si="164"/>
        <v>66.762356050165934</v>
      </c>
      <c r="IT142" s="17">
        <f t="shared" si="164"/>
        <v>63.95209819839517</v>
      </c>
      <c r="IU142" s="17">
        <f t="shared" si="164"/>
        <v>75.624546761426075</v>
      </c>
      <c r="IV142" s="17">
        <f t="shared" si="164"/>
        <v>79.012919937055514</v>
      </c>
      <c r="IW142" s="17">
        <f t="shared" si="164"/>
        <v>78.728674865256693</v>
      </c>
      <c r="IX142" s="17">
        <f t="shared" si="164"/>
        <v>81.258214439815148</v>
      </c>
      <c r="IY142" s="17">
        <f t="shared" si="164"/>
        <v>83.980443002551041</v>
      </c>
      <c r="IZ142" s="17">
        <f t="shared" si="164"/>
        <v>55.032721683591035</v>
      </c>
      <c r="JA142" s="17">
        <f t="shared" si="164"/>
        <v>53.746010663914518</v>
      </c>
      <c r="JB142" s="17">
        <f t="shared" si="158"/>
        <v>50.323471320055603</v>
      </c>
      <c r="JC142" s="17">
        <f t="shared" si="158"/>
        <v>51.689262057204125</v>
      </c>
      <c r="JD142" s="17">
        <f t="shared" si="158"/>
        <v>47.940566464941085</v>
      </c>
      <c r="JE142" s="17">
        <f t="shared" si="158"/>
        <v>55.684819280885591</v>
      </c>
      <c r="JF142" s="17">
        <f t="shared" si="158"/>
        <v>45.555442483795417</v>
      </c>
      <c r="JG142" s="17">
        <f t="shared" si="158"/>
        <v>49.98488009107195</v>
      </c>
      <c r="JH142" s="17">
        <f t="shared" si="158"/>
        <v>25.763329848495733</v>
      </c>
      <c r="JI142" s="17">
        <f t="shared" si="158"/>
        <v>90.980652897896817</v>
      </c>
    </row>
    <row r="143" spans="1:269" x14ac:dyDescent="0.25">
      <c r="A143" s="16">
        <v>140</v>
      </c>
      <c r="B143" s="2">
        <v>13.946573542426107</v>
      </c>
      <c r="C143" s="8">
        <v>-21.30400720758837</v>
      </c>
      <c r="D143" s="17">
        <f t="shared" si="150"/>
        <v>29.100028018120565</v>
      </c>
      <c r="E143" s="17">
        <f t="shared" si="163"/>
        <v>28.194774298670911</v>
      </c>
      <c r="F143" s="17">
        <f t="shared" si="163"/>
        <v>25.463064165085811</v>
      </c>
      <c r="G143" s="17">
        <f t="shared" si="163"/>
        <v>27.859771951099109</v>
      </c>
      <c r="H143" s="17">
        <f t="shared" si="163"/>
        <v>30.22145810161329</v>
      </c>
      <c r="I143" s="17">
        <f t="shared" si="163"/>
        <v>29.702709145138861</v>
      </c>
      <c r="J143" s="17">
        <f t="shared" si="163"/>
        <v>26.264285483376039</v>
      </c>
      <c r="K143" s="17">
        <f t="shared" si="163"/>
        <v>23.147504293235425</v>
      </c>
      <c r="L143" s="17">
        <f t="shared" si="163"/>
        <v>20.863541426555759</v>
      </c>
      <c r="M143" s="17">
        <f t="shared" si="163"/>
        <v>20.731923925371639</v>
      </c>
      <c r="N143" s="17">
        <f t="shared" si="163"/>
        <v>18.975123298484732</v>
      </c>
      <c r="O143" s="17">
        <f t="shared" si="163"/>
        <v>15.216410625398089</v>
      </c>
      <c r="P143" s="17">
        <f t="shared" si="163"/>
        <v>16.175959096866002</v>
      </c>
      <c r="Q143" s="17">
        <f t="shared" si="163"/>
        <v>13.595430307963053</v>
      </c>
      <c r="R143" s="17">
        <f t="shared" si="163"/>
        <v>12.478660779463377</v>
      </c>
      <c r="S143" s="17">
        <f t="shared" si="163"/>
        <v>19.860392061619148</v>
      </c>
      <c r="T143" s="17">
        <f t="shared" si="163"/>
        <v>21.800288904873089</v>
      </c>
      <c r="U143" s="17">
        <f t="shared" si="163"/>
        <v>18.339280662845471</v>
      </c>
      <c r="V143" s="17">
        <f t="shared" si="163"/>
        <v>18.058980644820586</v>
      </c>
      <c r="W143" s="17">
        <f t="shared" si="163"/>
        <v>16.355435901306823</v>
      </c>
      <c r="X143" s="17">
        <f t="shared" si="163"/>
        <v>14.221244388487989</v>
      </c>
      <c r="Y143" s="17">
        <f t="shared" si="163"/>
        <v>14.053535339180959</v>
      </c>
      <c r="Z143" s="17">
        <f t="shared" si="163"/>
        <v>10.896744527241179</v>
      </c>
      <c r="AA143" s="17">
        <f t="shared" si="163"/>
        <v>13.039007678619409</v>
      </c>
      <c r="AB143" s="17">
        <f t="shared" si="163"/>
        <v>14.47222657980388</v>
      </c>
      <c r="AC143" s="17">
        <f t="shared" si="163"/>
        <v>16.008021800496056</v>
      </c>
      <c r="AD143" s="17">
        <f t="shared" si="163"/>
        <v>14.205106689060885</v>
      </c>
      <c r="AE143" s="17">
        <f t="shared" si="163"/>
        <v>5.191098567001414</v>
      </c>
      <c r="AF143" s="17">
        <f t="shared" si="163"/>
        <v>5.8095855084133863</v>
      </c>
      <c r="AG143" s="17">
        <f t="shared" si="163"/>
        <v>5.1882666289937855</v>
      </c>
      <c r="AH143" s="17">
        <f t="shared" si="163"/>
        <v>7.8147928491665155</v>
      </c>
      <c r="AI143" s="17">
        <f t="shared" si="163"/>
        <v>12.795855575632411</v>
      </c>
      <c r="AJ143" s="17">
        <f t="shared" si="163"/>
        <v>14.868549001260451</v>
      </c>
      <c r="AK143" s="17">
        <f t="shared" si="163"/>
        <v>13.965965446744946</v>
      </c>
      <c r="AL143" s="17">
        <f t="shared" si="163"/>
        <v>17.312337298546115</v>
      </c>
      <c r="AM143" s="17">
        <f t="shared" si="163"/>
        <v>20.401091337171515</v>
      </c>
      <c r="AN143" s="17">
        <f t="shared" si="163"/>
        <v>21.334224899659407</v>
      </c>
      <c r="AO143" s="17">
        <f t="shared" si="163"/>
        <v>24.777259776824877</v>
      </c>
      <c r="AP143" s="17">
        <f t="shared" si="163"/>
        <v>26.141578796200218</v>
      </c>
      <c r="AQ143" s="17">
        <f t="shared" si="163"/>
        <v>26.337894372264071</v>
      </c>
      <c r="AR143" s="17">
        <f t="shared" si="163"/>
        <v>29.54310604327976</v>
      </c>
      <c r="AS143" s="17">
        <f t="shared" si="163"/>
        <v>32.494247416168911</v>
      </c>
      <c r="AT143" s="17">
        <f t="shared" si="163"/>
        <v>35.193529410966725</v>
      </c>
      <c r="AU143" s="17">
        <f t="shared" si="163"/>
        <v>36.381372508378433</v>
      </c>
      <c r="AV143" s="17">
        <f t="shared" si="163"/>
        <v>38.929958331362144</v>
      </c>
      <c r="AW143" s="17">
        <f t="shared" si="163"/>
        <v>38.330723262542641</v>
      </c>
      <c r="AX143" s="17">
        <f t="shared" si="163"/>
        <v>39.343337331045262</v>
      </c>
      <c r="AY143" s="17">
        <f t="shared" si="163"/>
        <v>40.915212063472502</v>
      </c>
      <c r="AZ143" s="17">
        <f t="shared" si="163"/>
        <v>42.347435165321123</v>
      </c>
      <c r="BA143" s="17">
        <f t="shared" si="163"/>
        <v>43.453679668608828</v>
      </c>
      <c r="BB143" s="17">
        <f t="shared" si="163"/>
        <v>44.919697333901652</v>
      </c>
      <c r="BC143" s="17">
        <f t="shared" si="163"/>
        <v>47.536751387693634</v>
      </c>
      <c r="BD143" s="17">
        <f t="shared" si="163"/>
        <v>49.585226312167613</v>
      </c>
      <c r="BE143" s="17">
        <f t="shared" si="163"/>
        <v>52.476737123663057</v>
      </c>
      <c r="BF143" s="17">
        <f t="shared" si="163"/>
        <v>54.545972520627842</v>
      </c>
      <c r="BG143" s="17">
        <f t="shared" si="163"/>
        <v>56.218817673158028</v>
      </c>
      <c r="BH143" s="17">
        <f t="shared" si="163"/>
        <v>58.476630956655178</v>
      </c>
      <c r="BI143" s="17">
        <f t="shared" si="163"/>
        <v>60.834531597172742</v>
      </c>
      <c r="BJ143" s="17">
        <f t="shared" si="163"/>
        <v>62.907537294052602</v>
      </c>
      <c r="BK143" s="17">
        <f t="shared" si="163"/>
        <v>66.272032072247356</v>
      </c>
      <c r="BL143" s="17">
        <f t="shared" si="163"/>
        <v>66.613094376879829</v>
      </c>
      <c r="BM143" s="17">
        <f t="shared" si="163"/>
        <v>65.438315305097746</v>
      </c>
      <c r="BN143" s="17">
        <f t="shared" si="163"/>
        <v>66.686574159713416</v>
      </c>
      <c r="BO143" s="17">
        <f t="shared" si="163"/>
        <v>69.884712491448155</v>
      </c>
      <c r="BP143" s="17">
        <f t="shared" si="163"/>
        <v>69.174925672039748</v>
      </c>
      <c r="BQ143" s="17">
        <f t="shared" si="162"/>
        <v>72.559250936117252</v>
      </c>
      <c r="BR143" s="17">
        <f t="shared" si="162"/>
        <v>71.133537746445313</v>
      </c>
      <c r="BS143" s="17">
        <f t="shared" si="162"/>
        <v>71.050896208909165</v>
      </c>
      <c r="BT143" s="17">
        <f t="shared" si="162"/>
        <v>68.971021184168293</v>
      </c>
      <c r="BU143" s="17">
        <f t="shared" si="162"/>
        <v>64.951897098101071</v>
      </c>
      <c r="BV143" s="17">
        <f t="shared" si="162"/>
        <v>64.198359808866783</v>
      </c>
      <c r="BW143" s="17">
        <f t="shared" si="162"/>
        <v>62.50015623574042</v>
      </c>
      <c r="BX143" s="17">
        <f t="shared" si="162"/>
        <v>59.020418979785269</v>
      </c>
      <c r="BY143" s="17">
        <f t="shared" si="162"/>
        <v>61.054526894072154</v>
      </c>
      <c r="BZ143" s="17">
        <f t="shared" si="162"/>
        <v>55.894242018669466</v>
      </c>
      <c r="CA143" s="17">
        <f t="shared" si="162"/>
        <v>57.932806049563709</v>
      </c>
      <c r="CB143" s="17">
        <f t="shared" si="162"/>
        <v>58.353995968146812</v>
      </c>
      <c r="CC143" s="17">
        <f t="shared" si="162"/>
        <v>61.3952245557753</v>
      </c>
      <c r="CD143" s="17">
        <f t="shared" si="162"/>
        <v>61.239583105835237</v>
      </c>
      <c r="CE143" s="17">
        <f t="shared" si="162"/>
        <v>59.233850631260452</v>
      </c>
      <c r="CF143" s="17">
        <f t="shared" si="162"/>
        <v>56.385173996024285</v>
      </c>
      <c r="CG143" s="17">
        <f t="shared" si="162"/>
        <v>55.597986544646943</v>
      </c>
      <c r="CH143" s="17">
        <f t="shared" si="162"/>
        <v>54.394009890077847</v>
      </c>
      <c r="CI143" s="17">
        <f t="shared" si="162"/>
        <v>51.546666327230007</v>
      </c>
      <c r="CJ143" s="17">
        <f t="shared" si="162"/>
        <v>51.670045039470921</v>
      </c>
      <c r="CK143" s="17">
        <f t="shared" si="162"/>
        <v>49.715470127688512</v>
      </c>
      <c r="CL143" s="17">
        <f t="shared" si="162"/>
        <v>48.3821901394886</v>
      </c>
      <c r="CM143" s="17">
        <f t="shared" si="162"/>
        <v>48.681828318686705</v>
      </c>
      <c r="CN143" s="17">
        <f t="shared" si="162"/>
        <v>47.713551562836429</v>
      </c>
      <c r="CO143" s="17">
        <f t="shared" si="162"/>
        <v>44.944278677348706</v>
      </c>
      <c r="CP143" s="17">
        <f t="shared" si="162"/>
        <v>45.923430163469213</v>
      </c>
      <c r="CQ143" s="17">
        <f t="shared" si="162"/>
        <v>41.964487857449583</v>
      </c>
      <c r="CR143" s="17">
        <f t="shared" si="162"/>
        <v>44.350068922200336</v>
      </c>
      <c r="CS143" s="17">
        <f t="shared" si="162"/>
        <v>44.031129298172253</v>
      </c>
      <c r="CT143" s="17">
        <f t="shared" si="162"/>
        <v>43.224668049063212</v>
      </c>
      <c r="CU143" s="17">
        <f t="shared" si="162"/>
        <v>40.814583474301529</v>
      </c>
      <c r="CV143" s="17">
        <f t="shared" si="162"/>
        <v>38.815472109485754</v>
      </c>
      <c r="CW143" s="17">
        <f t="shared" si="162"/>
        <v>37.224658064172999</v>
      </c>
      <c r="CX143" s="17">
        <f t="shared" si="162"/>
        <v>35.71076897443033</v>
      </c>
      <c r="CY143" s="17">
        <f t="shared" si="162"/>
        <v>36.799002520493239</v>
      </c>
      <c r="CZ143" s="17">
        <f t="shared" si="162"/>
        <v>38.007514361397035</v>
      </c>
      <c r="DA143" s="17">
        <f t="shared" si="162"/>
        <v>38.397689744184888</v>
      </c>
      <c r="DB143" s="17">
        <f t="shared" si="162"/>
        <v>13.430391174313931</v>
      </c>
      <c r="DC143" s="17">
        <f t="shared" si="162"/>
        <v>33.661319548803412</v>
      </c>
      <c r="DD143" s="17">
        <f t="shared" si="162"/>
        <v>31.966405283303576</v>
      </c>
      <c r="DE143" s="17">
        <f t="shared" si="162"/>
        <v>8.021499337152072</v>
      </c>
      <c r="DF143" s="17">
        <f t="shared" si="162"/>
        <v>28.347698038761294</v>
      </c>
      <c r="DG143" s="17">
        <f t="shared" si="162"/>
        <v>26.542557511692365</v>
      </c>
      <c r="DH143" s="17">
        <f t="shared" si="162"/>
        <v>25.938080514876283</v>
      </c>
      <c r="DI143" s="17">
        <f t="shared" si="162"/>
        <v>31.607148405751008</v>
      </c>
      <c r="DJ143" s="17">
        <f t="shared" si="162"/>
        <v>33.089638210879592</v>
      </c>
      <c r="DK143" s="17">
        <f t="shared" si="162"/>
        <v>37.907958366535162</v>
      </c>
      <c r="DL143" s="17">
        <f t="shared" si="162"/>
        <v>41.997669204542703</v>
      </c>
      <c r="DM143" s="17">
        <f t="shared" si="162"/>
        <v>34.880930352342787</v>
      </c>
      <c r="DN143" s="17">
        <f t="shared" si="162"/>
        <v>36.762377343698738</v>
      </c>
      <c r="DO143" s="17">
        <f t="shared" si="162"/>
        <v>34.765858254294315</v>
      </c>
      <c r="DP143" s="17">
        <f t="shared" si="162"/>
        <v>38.085138531439583</v>
      </c>
      <c r="DQ143" s="17">
        <f t="shared" si="162"/>
        <v>43.154200456504654</v>
      </c>
      <c r="DR143" s="17">
        <f t="shared" si="162"/>
        <v>44.617220370094039</v>
      </c>
      <c r="DS143" s="17">
        <f t="shared" si="162"/>
        <v>46.317752397076134</v>
      </c>
      <c r="DT143" s="17">
        <f t="shared" si="162"/>
        <v>19.008741077760615</v>
      </c>
      <c r="DU143" s="17">
        <f t="shared" si="162"/>
        <v>15.060408993884698</v>
      </c>
      <c r="DV143" s="17">
        <f t="shared" si="162"/>
        <v>12.434473823380062</v>
      </c>
      <c r="DW143" s="17">
        <f t="shared" si="162"/>
        <v>15.132441361372958</v>
      </c>
      <c r="DX143" s="17">
        <f t="shared" si="162"/>
        <v>17.027302382441594</v>
      </c>
      <c r="DY143" s="17">
        <f t="shared" si="162"/>
        <v>6.8532409151298541</v>
      </c>
      <c r="DZ143" s="17">
        <f t="shared" si="162"/>
        <v>9.5910230940633756</v>
      </c>
      <c r="EA143" s="17">
        <f t="shared" si="162"/>
        <v>8.3928750941977377</v>
      </c>
      <c r="EB143" s="17">
        <f t="shared" si="154"/>
        <v>6.5655860855201693</v>
      </c>
      <c r="EC143" s="17">
        <f t="shared" si="151"/>
        <v>7.1929937798797248</v>
      </c>
      <c r="ED143" s="17">
        <f t="shared" si="151"/>
        <v>11.842240229029983</v>
      </c>
      <c r="EE143" s="17">
        <f t="shared" ref="EE143:GP146" si="165">SQRT((EE$2-$B143)^2+(EE$3-$C143)^2)</f>
        <v>10.180191901137972</v>
      </c>
      <c r="EF143" s="17">
        <f t="shared" si="165"/>
        <v>47.093374600595034</v>
      </c>
      <c r="EG143" s="17">
        <f t="shared" si="165"/>
        <v>48.840162667240854</v>
      </c>
      <c r="EH143" s="17">
        <f t="shared" si="165"/>
        <v>7.2839535725700459</v>
      </c>
      <c r="EI143" s="17">
        <f t="shared" si="165"/>
        <v>4.8335552849174617</v>
      </c>
      <c r="EJ143" s="17">
        <f t="shared" si="165"/>
        <v>3.9867279088155403</v>
      </c>
      <c r="EK143" s="17">
        <f t="shared" si="165"/>
        <v>2.7826886209982198</v>
      </c>
      <c r="EL143" s="17">
        <f t="shared" si="165"/>
        <v>2.0700000000000007</v>
      </c>
      <c r="EM143" s="17">
        <f t="shared" si="165"/>
        <v>0</v>
      </c>
      <c r="EN143" s="17">
        <f t="shared" si="165"/>
        <v>2.6800000000000015</v>
      </c>
      <c r="EO143" s="17">
        <f t="shared" si="165"/>
        <v>5.6038491117009528</v>
      </c>
      <c r="EP143" s="17">
        <f t="shared" si="165"/>
        <v>1.040615632190921</v>
      </c>
      <c r="EQ143" s="17">
        <f t="shared" si="165"/>
        <v>5.6244665548711161</v>
      </c>
      <c r="ER143" s="17">
        <f t="shared" si="165"/>
        <v>1.9345678973818836</v>
      </c>
      <c r="ES143" s="17">
        <f t="shared" si="165"/>
        <v>7.2058374497634921</v>
      </c>
      <c r="ET143" s="17">
        <f t="shared" si="165"/>
        <v>5.9690278355403539</v>
      </c>
      <c r="EU143" s="17">
        <f t="shared" si="165"/>
        <v>6.255815729853226</v>
      </c>
      <c r="EV143" s="17">
        <f t="shared" si="165"/>
        <v>14.006803277741332</v>
      </c>
      <c r="EW143" s="17">
        <f t="shared" si="165"/>
        <v>9.0237996590051655</v>
      </c>
      <c r="EX143" s="17">
        <f t="shared" si="165"/>
        <v>5.1227570581953596</v>
      </c>
      <c r="EY143" s="17">
        <f t="shared" si="165"/>
        <v>7.3956620312691799</v>
      </c>
      <c r="EZ143" s="17">
        <f t="shared" si="165"/>
        <v>32.066275732972493</v>
      </c>
      <c r="FA143" s="17">
        <f t="shared" si="165"/>
        <v>41.498839995243607</v>
      </c>
      <c r="FB143" s="17">
        <f t="shared" si="165"/>
        <v>38.403365719651475</v>
      </c>
      <c r="FC143" s="17">
        <f t="shared" si="165"/>
        <v>35.898579454496605</v>
      </c>
      <c r="FD143" s="17">
        <f t="shared" si="165"/>
        <v>34.413228135970002</v>
      </c>
      <c r="FE143" s="17">
        <f t="shared" si="165"/>
        <v>32.917456404978381</v>
      </c>
      <c r="FF143" s="17">
        <f t="shared" si="165"/>
        <v>33.089679524983595</v>
      </c>
      <c r="FG143" s="17">
        <f t="shared" si="165"/>
        <v>28.482298020840851</v>
      </c>
      <c r="FH143" s="17">
        <f t="shared" si="165"/>
        <v>34.906023145428904</v>
      </c>
      <c r="FI143" s="17">
        <f t="shared" si="165"/>
        <v>35.664786447584632</v>
      </c>
      <c r="FJ143" s="17">
        <f t="shared" si="165"/>
        <v>36.764436274289061</v>
      </c>
      <c r="FK143" s="17">
        <f t="shared" si="165"/>
        <v>40.023054053447815</v>
      </c>
      <c r="FL143" s="17">
        <f t="shared" si="165"/>
        <v>41.298300819959081</v>
      </c>
      <c r="FM143" s="17">
        <f t="shared" si="165"/>
        <v>39.864142376347537</v>
      </c>
      <c r="FN143" s="17">
        <f t="shared" si="165"/>
        <v>38.57197424324012</v>
      </c>
      <c r="FO143" s="17">
        <f t="shared" si="165"/>
        <v>37.892877958931855</v>
      </c>
      <c r="FP143" s="17">
        <f t="shared" si="165"/>
        <v>37.542822333453294</v>
      </c>
      <c r="FQ143" s="17">
        <f t="shared" si="165"/>
        <v>39.487313800352361</v>
      </c>
      <c r="FR143" s="17">
        <f t="shared" si="165"/>
        <v>40.63864110245936</v>
      </c>
      <c r="FS143" s="17">
        <f t="shared" si="165"/>
        <v>41.710162955930656</v>
      </c>
      <c r="FT143" s="17">
        <f t="shared" si="165"/>
        <v>40.505150883270751</v>
      </c>
      <c r="FU143" s="17">
        <f t="shared" si="165"/>
        <v>35.254219045464374</v>
      </c>
      <c r="FV143" s="17">
        <f t="shared" si="165"/>
        <v>43.836236232069027</v>
      </c>
      <c r="FW143" s="17">
        <f t="shared" si="165"/>
        <v>45.086329520057667</v>
      </c>
      <c r="FX143" s="17">
        <f t="shared" si="165"/>
        <v>44.585368020530737</v>
      </c>
      <c r="FY143" s="17">
        <f t="shared" si="165"/>
        <v>43.338974339902904</v>
      </c>
      <c r="FZ143" s="17">
        <f t="shared" si="165"/>
        <v>6.6839530148479875</v>
      </c>
      <c r="GA143" s="17">
        <f t="shared" si="165"/>
        <v>35.257528304711983</v>
      </c>
      <c r="GB143" s="17">
        <f t="shared" si="165"/>
        <v>36.639320398400017</v>
      </c>
      <c r="GC143" s="17">
        <f t="shared" si="165"/>
        <v>35.347858433161356</v>
      </c>
      <c r="GD143" s="17">
        <f t="shared" si="165"/>
        <v>97.877520334701302</v>
      </c>
      <c r="GE143" s="17">
        <f t="shared" si="165"/>
        <v>97.871733578499544</v>
      </c>
      <c r="GF143" s="17">
        <f t="shared" si="165"/>
        <v>96.821204387455765</v>
      </c>
      <c r="GG143" s="17">
        <f t="shared" si="165"/>
        <v>96.72693828335899</v>
      </c>
      <c r="GH143" s="17">
        <f t="shared" si="165"/>
        <v>99.621316440246247</v>
      </c>
      <c r="GI143" s="17">
        <f t="shared" si="165"/>
        <v>96.870834770064832</v>
      </c>
      <c r="GJ143" s="17">
        <f t="shared" si="165"/>
        <v>95.561759066299444</v>
      </c>
      <c r="GK143" s="17">
        <f t="shared" si="165"/>
        <v>93.78233030261265</v>
      </c>
      <c r="GL143" s="17">
        <f t="shared" si="165"/>
        <v>25.025521622079367</v>
      </c>
      <c r="GM143" s="17">
        <f t="shared" si="165"/>
        <v>28.284553770595991</v>
      </c>
      <c r="GN143" s="17">
        <f t="shared" si="165"/>
        <v>27.430141921920363</v>
      </c>
      <c r="GO143" s="17">
        <f t="shared" si="165"/>
        <v>23.937719867822096</v>
      </c>
      <c r="GP143" s="17">
        <f t="shared" si="165"/>
        <v>22.073383364589201</v>
      </c>
      <c r="GQ143" s="17">
        <f t="shared" si="164"/>
        <v>26.122589425667929</v>
      </c>
      <c r="GR143" s="17">
        <f t="shared" si="164"/>
        <v>30.767343978995683</v>
      </c>
      <c r="GS143" s="17">
        <f t="shared" si="164"/>
        <v>34.841405456994408</v>
      </c>
      <c r="GT143" s="17">
        <f t="shared" si="164"/>
        <v>34.841660395530504</v>
      </c>
      <c r="GU143" s="17">
        <f t="shared" si="164"/>
        <v>34.6305054254005</v>
      </c>
      <c r="GV143" s="17">
        <f t="shared" si="164"/>
        <v>34.704697109685334</v>
      </c>
      <c r="GW143" s="17">
        <f t="shared" si="164"/>
        <v>42.834058819968092</v>
      </c>
      <c r="GX143" s="17">
        <f t="shared" si="164"/>
        <v>43.317660506398475</v>
      </c>
      <c r="GY143" s="17">
        <f t="shared" si="164"/>
        <v>44.646293213871452</v>
      </c>
      <c r="GZ143" s="17">
        <f t="shared" si="164"/>
        <v>40.296405055993247</v>
      </c>
      <c r="HA143" s="17">
        <f t="shared" si="164"/>
        <v>42.180728146031214</v>
      </c>
      <c r="HB143" s="17">
        <f t="shared" si="164"/>
        <v>38.163299837539093</v>
      </c>
      <c r="HC143" s="17">
        <f t="shared" si="164"/>
        <v>37.347168251258452</v>
      </c>
      <c r="HD143" s="17">
        <f t="shared" si="164"/>
        <v>40.88026360207671</v>
      </c>
      <c r="HE143" s="17">
        <f t="shared" si="164"/>
        <v>34.534515188321471</v>
      </c>
      <c r="HF143" s="17">
        <f t="shared" si="164"/>
        <v>31.527855858531076</v>
      </c>
      <c r="HG143" s="17">
        <f t="shared" si="164"/>
        <v>33.097569375035505</v>
      </c>
      <c r="HH143" s="17">
        <f t="shared" si="164"/>
        <v>35.821079008349152</v>
      </c>
      <c r="HI143" s="17">
        <f t="shared" si="164"/>
        <v>38.113664120844746</v>
      </c>
      <c r="HJ143" s="17">
        <f t="shared" si="164"/>
        <v>40.914886722471856</v>
      </c>
      <c r="HK143" s="17">
        <f t="shared" si="164"/>
        <v>41.417332021926988</v>
      </c>
      <c r="HL143" s="17">
        <f t="shared" si="164"/>
        <v>39.51132669599712</v>
      </c>
      <c r="HM143" s="17">
        <f t="shared" si="164"/>
        <v>38.059666185402456</v>
      </c>
      <c r="HN143" s="17">
        <f t="shared" si="164"/>
        <v>37.494580903540808</v>
      </c>
      <c r="HO143" s="17">
        <f t="shared" si="164"/>
        <v>39.471738575900169</v>
      </c>
      <c r="HP143" s="17">
        <f t="shared" si="164"/>
        <v>44.256979023544687</v>
      </c>
      <c r="HQ143" s="17">
        <f t="shared" si="164"/>
        <v>42.078315032633334</v>
      </c>
      <c r="HR143" s="17">
        <f t="shared" si="164"/>
        <v>41.428225108326437</v>
      </c>
      <c r="HS143" s="17">
        <f t="shared" si="164"/>
        <v>43.97721220056313</v>
      </c>
      <c r="HT143" s="17">
        <f t="shared" si="164"/>
        <v>51.324278549879274</v>
      </c>
      <c r="HU143" s="17">
        <f t="shared" si="164"/>
        <v>52.030716065310038</v>
      </c>
      <c r="HV143" s="17">
        <f t="shared" si="164"/>
        <v>52.396322156680341</v>
      </c>
      <c r="HW143" s="17">
        <f t="shared" si="164"/>
        <v>54.497552197399514</v>
      </c>
      <c r="HX143" s="17">
        <f t="shared" si="164"/>
        <v>56.762565787579184</v>
      </c>
      <c r="HY143" s="17">
        <f t="shared" si="164"/>
        <v>59.394759597785637</v>
      </c>
      <c r="HZ143" s="17">
        <f t="shared" si="164"/>
        <v>53.809624080303706</v>
      </c>
      <c r="IA143" s="17">
        <f t="shared" si="164"/>
        <v>52.415060931661237</v>
      </c>
      <c r="IB143" s="17">
        <f t="shared" si="164"/>
        <v>52.216160013897024</v>
      </c>
      <c r="IC143" s="17">
        <f t="shared" si="164"/>
        <v>51.41283278945432</v>
      </c>
      <c r="ID143" s="17">
        <f t="shared" si="164"/>
        <v>53.249394135199829</v>
      </c>
      <c r="IE143" s="17">
        <f t="shared" si="164"/>
        <v>54.913727747544769</v>
      </c>
      <c r="IF143" s="17">
        <f t="shared" si="164"/>
        <v>55.111459042044814</v>
      </c>
      <c r="IG143" s="17">
        <f t="shared" si="164"/>
        <v>56.127880071770143</v>
      </c>
      <c r="IH143" s="17">
        <f t="shared" si="164"/>
        <v>56.749148957874269</v>
      </c>
      <c r="II143" s="17">
        <f t="shared" si="164"/>
        <v>62.896598069704801</v>
      </c>
      <c r="IJ143" s="17">
        <f t="shared" si="164"/>
        <v>61.790376328063552</v>
      </c>
      <c r="IK143" s="17">
        <f t="shared" si="164"/>
        <v>59.133634596906127</v>
      </c>
      <c r="IL143" s="17">
        <f t="shared" si="164"/>
        <v>52.41079098577346</v>
      </c>
      <c r="IM143" s="17">
        <f t="shared" si="164"/>
        <v>73.776103990858559</v>
      </c>
      <c r="IN143" s="17">
        <f t="shared" si="164"/>
        <v>74.99476361110942</v>
      </c>
      <c r="IO143" s="17">
        <f t="shared" si="164"/>
        <v>73.887737355826843</v>
      </c>
      <c r="IP143" s="17">
        <f t="shared" si="164"/>
        <v>72.157437736054632</v>
      </c>
      <c r="IQ143" s="17">
        <f t="shared" si="164"/>
        <v>73.43101691146326</v>
      </c>
      <c r="IR143" s="17">
        <f t="shared" si="164"/>
        <v>72.792075713406405</v>
      </c>
      <c r="IS143" s="17">
        <f t="shared" si="164"/>
        <v>68.064718565592273</v>
      </c>
      <c r="IT143" s="17">
        <f t="shared" si="164"/>
        <v>65.321407223319468</v>
      </c>
      <c r="IU143" s="17">
        <f t="shared" si="164"/>
        <v>77.00868969665558</v>
      </c>
      <c r="IV143" s="17">
        <f t="shared" si="164"/>
        <v>80.549545975603948</v>
      </c>
      <c r="IW143" s="17">
        <f t="shared" si="164"/>
        <v>80.221340838640998</v>
      </c>
      <c r="IX143" s="17">
        <f t="shared" si="164"/>
        <v>82.823151263666318</v>
      </c>
      <c r="IY143" s="17">
        <f t="shared" si="164"/>
        <v>85.539944634937569</v>
      </c>
      <c r="IZ143" s="17">
        <f t="shared" si="164"/>
        <v>56.30159533670642</v>
      </c>
      <c r="JA143" s="17">
        <f t="shared" si="164"/>
        <v>55.111075509740004</v>
      </c>
      <c r="JB143" s="17">
        <f t="shared" si="158"/>
        <v>51.542384062402689</v>
      </c>
      <c r="JC143" s="17">
        <f t="shared" si="158"/>
        <v>53.019975615251333</v>
      </c>
      <c r="JD143" s="17">
        <f t="shared" si="158"/>
        <v>49.260527138709691</v>
      </c>
      <c r="JE143" s="17">
        <f t="shared" si="158"/>
        <v>57.17349747807377</v>
      </c>
      <c r="JF143" s="17">
        <f t="shared" si="158"/>
        <v>47.027874205153758</v>
      </c>
      <c r="JG143" s="17">
        <f t="shared" si="158"/>
        <v>51.476321230511616</v>
      </c>
      <c r="JH143" s="17">
        <f t="shared" si="158"/>
        <v>23.719481121191198</v>
      </c>
      <c r="JI143" s="17">
        <f t="shared" si="158"/>
        <v>92.140815201250518</v>
      </c>
    </row>
    <row r="144" spans="1:269" x14ac:dyDescent="0.25">
      <c r="A144" s="16">
        <v>141</v>
      </c>
      <c r="B144" s="2">
        <v>16.464949766132342</v>
      </c>
      <c r="C144" s="8">
        <v>-20.387393223475577</v>
      </c>
      <c r="D144" s="17">
        <f t="shared" si="150"/>
        <v>30.138032618738428</v>
      </c>
      <c r="E144" s="17">
        <f t="shared" si="163"/>
        <v>29.257401657212714</v>
      </c>
      <c r="F144" s="17">
        <f t="shared" si="163"/>
        <v>26.205731686977934</v>
      </c>
      <c r="G144" s="17">
        <f t="shared" si="163"/>
        <v>29.204567385616421</v>
      </c>
      <c r="H144" s="17">
        <f t="shared" si="163"/>
        <v>31.667674484450412</v>
      </c>
      <c r="I144" s="17">
        <f t="shared" si="163"/>
        <v>30.535482100915289</v>
      </c>
      <c r="J144" s="17">
        <f t="shared" si="163"/>
        <v>26.876042048669916</v>
      </c>
      <c r="K144" s="17">
        <f t="shared" si="163"/>
        <v>23.981218541545864</v>
      </c>
      <c r="L144" s="17">
        <f t="shared" si="163"/>
        <v>21.187573260715929</v>
      </c>
      <c r="M144" s="17">
        <f t="shared" si="163"/>
        <v>21.442997343935946</v>
      </c>
      <c r="N144" s="17">
        <f t="shared" si="163"/>
        <v>19.402467476503951</v>
      </c>
      <c r="O144" s="17">
        <f t="shared" si="163"/>
        <v>14.915844038172738</v>
      </c>
      <c r="P144" s="17">
        <f t="shared" si="163"/>
        <v>15.487611026803192</v>
      </c>
      <c r="Q144" s="17">
        <f t="shared" si="163"/>
        <v>13.25778119971887</v>
      </c>
      <c r="R144" s="17">
        <f t="shared" si="163"/>
        <v>11.785715312261534</v>
      </c>
      <c r="S144" s="17">
        <f t="shared" si="163"/>
        <v>20.305356070588825</v>
      </c>
      <c r="T144" s="17">
        <f t="shared" si="163"/>
        <v>22.38412817824992</v>
      </c>
      <c r="U144" s="17">
        <f t="shared" si="163"/>
        <v>18.568454222796422</v>
      </c>
      <c r="V144" s="17">
        <f t="shared" si="163"/>
        <v>17.971427486428368</v>
      </c>
      <c r="W144" s="17">
        <f t="shared" si="163"/>
        <v>16.583995975059235</v>
      </c>
      <c r="X144" s="17">
        <f t="shared" si="163"/>
        <v>14.194070337618228</v>
      </c>
      <c r="Y144" s="17">
        <f t="shared" si="163"/>
        <v>13.697355162471331</v>
      </c>
      <c r="Z144" s="17">
        <f t="shared" si="163"/>
        <v>10.532424354995605</v>
      </c>
      <c r="AA144" s="17">
        <f t="shared" si="163"/>
        <v>12.198313370570661</v>
      </c>
      <c r="AB144" s="17">
        <f t="shared" si="163"/>
        <v>14.16759728144932</v>
      </c>
      <c r="AC144" s="17">
        <f t="shared" si="163"/>
        <v>15.642593428410631</v>
      </c>
      <c r="AD144" s="17">
        <f t="shared" si="163"/>
        <v>14.138924253162921</v>
      </c>
      <c r="AE144" s="17">
        <f t="shared" si="163"/>
        <v>4.6389252719083141</v>
      </c>
      <c r="AF144" s="17">
        <f t="shared" si="163"/>
        <v>4.701681308382387</v>
      </c>
      <c r="AG144" s="17">
        <f t="shared" si="163"/>
        <v>2.9841660801008483</v>
      </c>
      <c r="AH144" s="17">
        <f t="shared" si="163"/>
        <v>5.1944924932049243</v>
      </c>
      <c r="AI144" s="17">
        <f t="shared" si="163"/>
        <v>10.294270953358954</v>
      </c>
      <c r="AJ144" s="17">
        <f t="shared" si="163"/>
        <v>12.24133755253831</v>
      </c>
      <c r="AK144" s="17">
        <f t="shared" si="163"/>
        <v>11.291201993960891</v>
      </c>
      <c r="AL144" s="17">
        <f t="shared" si="163"/>
        <v>14.679086671496474</v>
      </c>
      <c r="AM144" s="17">
        <f t="shared" si="163"/>
        <v>17.849383188665385</v>
      </c>
      <c r="AN144" s="17">
        <f t="shared" si="163"/>
        <v>19.155275482027704</v>
      </c>
      <c r="AO144" s="17">
        <f t="shared" si="163"/>
        <v>22.658070511464881</v>
      </c>
      <c r="AP144" s="17">
        <f t="shared" si="163"/>
        <v>23.957464373597539</v>
      </c>
      <c r="AQ144" s="17">
        <f t="shared" si="163"/>
        <v>24.332812850597371</v>
      </c>
      <c r="AR144" s="17">
        <f t="shared" si="163"/>
        <v>27.480273721435633</v>
      </c>
      <c r="AS144" s="17">
        <f t="shared" si="163"/>
        <v>30.492255480101054</v>
      </c>
      <c r="AT144" s="17">
        <f t="shared" si="163"/>
        <v>33.10933474547933</v>
      </c>
      <c r="AU144" s="17">
        <f t="shared" si="163"/>
        <v>34.390760889518333</v>
      </c>
      <c r="AV144" s="17">
        <f t="shared" si="163"/>
        <v>36.924541269422782</v>
      </c>
      <c r="AW144" s="17">
        <f t="shared" si="163"/>
        <v>36.45516707533092</v>
      </c>
      <c r="AX144" s="17">
        <f t="shared" si="163"/>
        <v>37.555393662809379</v>
      </c>
      <c r="AY144" s="17">
        <f t="shared" si="163"/>
        <v>39.044849854108456</v>
      </c>
      <c r="AZ144" s="17">
        <f t="shared" si="163"/>
        <v>40.618427776176979</v>
      </c>
      <c r="BA144" s="17">
        <f t="shared" si="163"/>
        <v>41.591854702860033</v>
      </c>
      <c r="BB144" s="17">
        <f t="shared" si="163"/>
        <v>43.061236502797513</v>
      </c>
      <c r="BC144" s="17">
        <f t="shared" si="163"/>
        <v>45.664847989306345</v>
      </c>
      <c r="BD144" s="17">
        <f t="shared" si="163"/>
        <v>47.759358459123106</v>
      </c>
      <c r="BE144" s="17">
        <f t="shared" si="163"/>
        <v>50.617624427182648</v>
      </c>
      <c r="BF144" s="17">
        <f t="shared" si="163"/>
        <v>52.672371375473986</v>
      </c>
      <c r="BG144" s="17">
        <f t="shared" si="163"/>
        <v>54.349635461471536</v>
      </c>
      <c r="BH144" s="17">
        <f t="shared" si="163"/>
        <v>56.54519371158581</v>
      </c>
      <c r="BI144" s="17">
        <f t="shared" si="163"/>
        <v>58.891706034795284</v>
      </c>
      <c r="BJ144" s="17">
        <f t="shared" si="163"/>
        <v>60.938236994203812</v>
      </c>
      <c r="BK144" s="17">
        <f t="shared" si="163"/>
        <v>64.323293907286114</v>
      </c>
      <c r="BL144" s="17">
        <f t="shared" si="163"/>
        <v>64.791725934320311</v>
      </c>
      <c r="BM144" s="17">
        <f t="shared" si="163"/>
        <v>63.639463206459091</v>
      </c>
      <c r="BN144" s="17">
        <f t="shared" si="163"/>
        <v>64.959862428974617</v>
      </c>
      <c r="BO144" s="17">
        <f t="shared" si="163"/>
        <v>68.153209445872236</v>
      </c>
      <c r="BP144" s="17">
        <f t="shared" si="163"/>
        <v>67.488516856577036</v>
      </c>
      <c r="BQ144" s="17">
        <f t="shared" si="162"/>
        <v>70.844951618501568</v>
      </c>
      <c r="BR144" s="17">
        <f t="shared" si="162"/>
        <v>69.48015166000134</v>
      </c>
      <c r="BS144" s="17">
        <f t="shared" si="162"/>
        <v>69.439816038072522</v>
      </c>
      <c r="BT144" s="17">
        <f t="shared" si="162"/>
        <v>67.351970739534877</v>
      </c>
      <c r="BU144" s="17">
        <f t="shared" si="162"/>
        <v>63.247968411568444</v>
      </c>
      <c r="BV144" s="17">
        <f t="shared" si="162"/>
        <v>62.354921368824748</v>
      </c>
      <c r="BW144" s="17">
        <f t="shared" si="162"/>
        <v>60.759938873179401</v>
      </c>
      <c r="BX144" s="17">
        <f t="shared" si="162"/>
        <v>57.241746936070697</v>
      </c>
      <c r="BY144" s="17">
        <f t="shared" si="162"/>
        <v>59.4113761268353</v>
      </c>
      <c r="BZ144" s="17">
        <f t="shared" si="162"/>
        <v>54.226819067046939</v>
      </c>
      <c r="CA144" s="17">
        <f t="shared" si="162"/>
        <v>56.134874140062692</v>
      </c>
      <c r="CB144" s="17">
        <f t="shared" si="162"/>
        <v>56.405175396079358</v>
      </c>
      <c r="CC144" s="17">
        <f t="shared" si="162"/>
        <v>59.41616555532319</v>
      </c>
      <c r="CD144" s="17">
        <f t="shared" si="162"/>
        <v>59.251228894356167</v>
      </c>
      <c r="CE144" s="17">
        <f t="shared" si="162"/>
        <v>57.388904315649619</v>
      </c>
      <c r="CF144" s="17">
        <f t="shared" si="162"/>
        <v>54.585183007548139</v>
      </c>
      <c r="CG144" s="17">
        <f t="shared" si="162"/>
        <v>53.732832242393222</v>
      </c>
      <c r="CH144" s="17">
        <f t="shared" si="162"/>
        <v>52.437856873631247</v>
      </c>
      <c r="CI144" s="17">
        <f t="shared" si="162"/>
        <v>49.559250710925156</v>
      </c>
      <c r="CJ144" s="17">
        <f t="shared" si="162"/>
        <v>50.009560667325857</v>
      </c>
      <c r="CK144" s="17">
        <f t="shared" si="162"/>
        <v>48.130734882366184</v>
      </c>
      <c r="CL144" s="17">
        <f t="shared" si="162"/>
        <v>46.743139600840856</v>
      </c>
      <c r="CM144" s="17">
        <f t="shared" si="162"/>
        <v>46.871825800702695</v>
      </c>
      <c r="CN144" s="17">
        <f t="shared" si="162"/>
        <v>45.940963560172378</v>
      </c>
      <c r="CO144" s="17">
        <f t="shared" si="162"/>
        <v>43.29589807030959</v>
      </c>
      <c r="CP144" s="17">
        <f t="shared" si="162"/>
        <v>43.863062715637199</v>
      </c>
      <c r="CQ144" s="17">
        <f t="shared" si="162"/>
        <v>40.381441280818734</v>
      </c>
      <c r="CR144" s="17">
        <f t="shared" si="162"/>
        <v>42.980852544648819</v>
      </c>
      <c r="CS144" s="17">
        <f t="shared" si="162"/>
        <v>42.87149569377474</v>
      </c>
      <c r="CT144" s="17">
        <f t="shared" si="162"/>
        <v>42.159287514149113</v>
      </c>
      <c r="CU144" s="17">
        <f t="shared" si="162"/>
        <v>39.460595091503009</v>
      </c>
      <c r="CV144" s="17">
        <f t="shared" si="162"/>
        <v>37.212979373606238</v>
      </c>
      <c r="CW144" s="17">
        <f t="shared" si="162"/>
        <v>35.672617036106587</v>
      </c>
      <c r="CX144" s="17">
        <f t="shared" si="162"/>
        <v>34.448685468281326</v>
      </c>
      <c r="CY144" s="17">
        <f t="shared" si="162"/>
        <v>35.246266928842111</v>
      </c>
      <c r="CZ144" s="17">
        <f t="shared" si="162"/>
        <v>36.258410335892918</v>
      </c>
      <c r="DA144" s="17">
        <f t="shared" si="162"/>
        <v>36.561342744085735</v>
      </c>
      <c r="DB144" s="17">
        <f t="shared" si="162"/>
        <v>13.361289087289235</v>
      </c>
      <c r="DC144" s="17">
        <f t="shared" si="162"/>
        <v>32.068198704603006</v>
      </c>
      <c r="DD144" s="17">
        <f t="shared" si="162"/>
        <v>30.536299728809087</v>
      </c>
      <c r="DE144" s="17">
        <f t="shared" si="162"/>
        <v>5.4258792482287737</v>
      </c>
      <c r="DF144" s="17">
        <f t="shared" si="162"/>
        <v>29.310235766219844</v>
      </c>
      <c r="DG144" s="17">
        <f t="shared" si="162"/>
        <v>27.646549763779049</v>
      </c>
      <c r="DH144" s="17">
        <f t="shared" si="162"/>
        <v>27.370006174928093</v>
      </c>
      <c r="DI144" s="17">
        <f t="shared" si="162"/>
        <v>32.709436868042566</v>
      </c>
      <c r="DJ144" s="17">
        <f t="shared" si="162"/>
        <v>34.065615080829936</v>
      </c>
      <c r="DK144" s="17">
        <f t="shared" si="162"/>
        <v>38.786770142442805</v>
      </c>
      <c r="DL144" s="17">
        <f t="shared" si="162"/>
        <v>43.049848357614344</v>
      </c>
      <c r="DM144" s="17">
        <f t="shared" si="162"/>
        <v>35.865006582219216</v>
      </c>
      <c r="DN144" s="17">
        <f t="shared" si="162"/>
        <v>37.477838088247246</v>
      </c>
      <c r="DO144" s="17">
        <f t="shared" si="162"/>
        <v>35.456449100902489</v>
      </c>
      <c r="DP144" s="17">
        <f t="shared" si="162"/>
        <v>38.983921808985954</v>
      </c>
      <c r="DQ144" s="17">
        <f t="shared" si="162"/>
        <v>44.178843828687768</v>
      </c>
      <c r="DR144" s="17">
        <f t="shared" si="162"/>
        <v>45.729772210374769</v>
      </c>
      <c r="DS144" s="17">
        <f t="shared" si="162"/>
        <v>47.472637345999694</v>
      </c>
      <c r="DT144" s="17">
        <f t="shared" si="162"/>
        <v>16.77076412953803</v>
      </c>
      <c r="DU144" s="17">
        <f t="shared" si="162"/>
        <v>12.811292082440364</v>
      </c>
      <c r="DV144" s="17">
        <f t="shared" si="162"/>
        <v>10.431367361129604</v>
      </c>
      <c r="DW144" s="17">
        <f t="shared" si="162"/>
        <v>13.046718641631969</v>
      </c>
      <c r="DX144" s="17">
        <f t="shared" si="162"/>
        <v>14.819634558415748</v>
      </c>
      <c r="DY144" s="17">
        <f t="shared" si="162"/>
        <v>4.4758643623035068</v>
      </c>
      <c r="DZ144" s="17">
        <f t="shared" si="162"/>
        <v>6.9199029189108812</v>
      </c>
      <c r="EA144" s="17">
        <f t="shared" si="162"/>
        <v>6.0441076459875118</v>
      </c>
      <c r="EB144" s="17">
        <f t="shared" si="154"/>
        <v>4.3848703165010958</v>
      </c>
      <c r="EC144" s="17">
        <f t="shared" si="151"/>
        <v>5.4122719888489241</v>
      </c>
      <c r="ED144" s="17">
        <f t="shared" si="151"/>
        <v>10.158195023548659</v>
      </c>
      <c r="EE144" s="17">
        <f t="shared" si="165"/>
        <v>8.9853758762996563</v>
      </c>
      <c r="EF144" s="17">
        <f t="shared" si="165"/>
        <v>48.385945786669282</v>
      </c>
      <c r="EG144" s="17">
        <f t="shared" si="165"/>
        <v>50.278330399497918</v>
      </c>
      <c r="EH144" s="17">
        <f t="shared" si="165"/>
        <v>7.1420450344447026</v>
      </c>
      <c r="EI144" s="17">
        <f t="shared" si="165"/>
        <v>6.0388092976031471</v>
      </c>
      <c r="EJ144" s="17">
        <f t="shared" si="165"/>
        <v>5.6992947335081228</v>
      </c>
      <c r="EK144" s="17">
        <f t="shared" si="165"/>
        <v>5.0932820286891225</v>
      </c>
      <c r="EL144" s="17">
        <f t="shared" si="165"/>
        <v>2.6035102961837118</v>
      </c>
      <c r="EM144" s="17">
        <f t="shared" si="165"/>
        <v>2.6800000000000015</v>
      </c>
      <c r="EN144" s="17">
        <f t="shared" si="165"/>
        <v>0</v>
      </c>
      <c r="EO144" s="17">
        <f t="shared" si="165"/>
        <v>3.0100000000000011</v>
      </c>
      <c r="EP144" s="17">
        <f t="shared" si="165"/>
        <v>3.4742473532979776</v>
      </c>
      <c r="EQ144" s="17">
        <f t="shared" si="165"/>
        <v>4.8671113050241885</v>
      </c>
      <c r="ER144" s="17">
        <f t="shared" si="165"/>
        <v>4.3252943736314604</v>
      </c>
      <c r="ES144" s="17">
        <f t="shared" si="165"/>
        <v>8.307882498400657</v>
      </c>
      <c r="ET144" s="17">
        <f t="shared" si="165"/>
        <v>7.9844351483130609</v>
      </c>
      <c r="EU144" s="17">
        <f t="shared" si="165"/>
        <v>7.7287119981955303</v>
      </c>
      <c r="EV144" s="17">
        <f t="shared" si="165"/>
        <v>13.986845875237146</v>
      </c>
      <c r="EW144" s="17">
        <f t="shared" si="165"/>
        <v>11.006750392569664</v>
      </c>
      <c r="EX144" s="17">
        <f t="shared" si="165"/>
        <v>7.1617743731228023</v>
      </c>
      <c r="EY144" s="17">
        <f t="shared" si="165"/>
        <v>9.2686670657104049</v>
      </c>
      <c r="EZ144" s="17">
        <f t="shared" si="165"/>
        <v>34.10170738614989</v>
      </c>
      <c r="FA144" s="17">
        <f t="shared" si="165"/>
        <v>43.639554188811722</v>
      </c>
      <c r="FB144" s="17">
        <f t="shared" si="165"/>
        <v>40.561686100574853</v>
      </c>
      <c r="FC144" s="17">
        <f t="shared" si="165"/>
        <v>38.198689605470385</v>
      </c>
      <c r="FD144" s="17">
        <f t="shared" si="165"/>
        <v>36.66216213552336</v>
      </c>
      <c r="FE144" s="17">
        <f t="shared" si="165"/>
        <v>35.314026072917137</v>
      </c>
      <c r="FF144" s="17">
        <f t="shared" si="165"/>
        <v>35.569347461737578</v>
      </c>
      <c r="FG144" s="17">
        <f t="shared" si="165"/>
        <v>31.023035374209904</v>
      </c>
      <c r="FH144" s="17">
        <f t="shared" si="165"/>
        <v>37.499584375022465</v>
      </c>
      <c r="FI144" s="17">
        <f t="shared" si="165"/>
        <v>38.241247889238998</v>
      </c>
      <c r="FJ144" s="17">
        <f t="shared" si="165"/>
        <v>39.285168931656273</v>
      </c>
      <c r="FK144" s="17">
        <f t="shared" si="165"/>
        <v>42.508827401142618</v>
      </c>
      <c r="FL144" s="17">
        <f t="shared" si="165"/>
        <v>43.711614038728435</v>
      </c>
      <c r="FM144" s="17">
        <f t="shared" si="165"/>
        <v>41.803122503026565</v>
      </c>
      <c r="FN144" s="17">
        <f t="shared" si="165"/>
        <v>40.469191677475429</v>
      </c>
      <c r="FO144" s="17">
        <f t="shared" si="165"/>
        <v>39.777911922428174</v>
      </c>
      <c r="FP144" s="17">
        <f t="shared" si="165"/>
        <v>39.352968436301957</v>
      </c>
      <c r="FQ144" s="17">
        <f t="shared" si="165"/>
        <v>41.329857418246647</v>
      </c>
      <c r="FR144" s="17">
        <f t="shared" si="165"/>
        <v>42.41114279826116</v>
      </c>
      <c r="FS144" s="17">
        <f t="shared" si="165"/>
        <v>43.445953526488012</v>
      </c>
      <c r="FT144" s="17">
        <f t="shared" si="165"/>
        <v>42.092250491588324</v>
      </c>
      <c r="FU144" s="17">
        <f t="shared" si="165"/>
        <v>37.047083181969839</v>
      </c>
      <c r="FV144" s="17">
        <f t="shared" si="165"/>
        <v>45.702933778645331</v>
      </c>
      <c r="FW144" s="17">
        <f t="shared" si="165"/>
        <v>47.197923986658715</v>
      </c>
      <c r="FX144" s="17">
        <f t="shared" si="165"/>
        <v>46.856508198812207</v>
      </c>
      <c r="FY144" s="17">
        <f t="shared" si="165"/>
        <v>45.653179659492331</v>
      </c>
      <c r="FZ144" s="17">
        <f t="shared" si="165"/>
        <v>9.3285580896872577</v>
      </c>
      <c r="GA144" s="17">
        <f t="shared" si="165"/>
        <v>37.93676710539944</v>
      </c>
      <c r="GB144" s="17">
        <f t="shared" si="165"/>
        <v>39.319196191307533</v>
      </c>
      <c r="GC144" s="17">
        <f t="shared" si="165"/>
        <v>38.020732397766444</v>
      </c>
      <c r="GD144" s="17">
        <f t="shared" si="165"/>
        <v>100.41969541369578</v>
      </c>
      <c r="GE144" s="17">
        <f t="shared" si="165"/>
        <v>100.42848725923137</v>
      </c>
      <c r="GF144" s="17">
        <f t="shared" si="165"/>
        <v>99.343867620603433</v>
      </c>
      <c r="GG144" s="17">
        <f t="shared" si="165"/>
        <v>99.260219346762113</v>
      </c>
      <c r="GH144" s="17">
        <f t="shared" si="165"/>
        <v>102.12231246926487</v>
      </c>
      <c r="GI144" s="17">
        <f t="shared" si="165"/>
        <v>99.358393792970489</v>
      </c>
      <c r="GJ144" s="17">
        <f t="shared" si="165"/>
        <v>98.056169431678498</v>
      </c>
      <c r="GK144" s="17">
        <f t="shared" si="165"/>
        <v>96.26527436562472</v>
      </c>
      <c r="GL144" s="17">
        <f t="shared" si="165"/>
        <v>27.224557950851388</v>
      </c>
      <c r="GM144" s="17">
        <f t="shared" si="165"/>
        <v>30.219086936845926</v>
      </c>
      <c r="GN144" s="17">
        <f t="shared" si="165"/>
        <v>28.963753489611332</v>
      </c>
      <c r="GO144" s="17">
        <f t="shared" si="165"/>
        <v>25.680746928790931</v>
      </c>
      <c r="GP144" s="17">
        <f t="shared" si="165"/>
        <v>23.630402477120832</v>
      </c>
      <c r="GQ144" s="17">
        <f t="shared" si="164"/>
        <v>27.210659073077373</v>
      </c>
      <c r="GR144" s="17">
        <f t="shared" si="164"/>
        <v>32.814427135130551</v>
      </c>
      <c r="GS144" s="17">
        <f t="shared" si="164"/>
        <v>36.694256568056268</v>
      </c>
      <c r="GT144" s="17">
        <f t="shared" si="164"/>
        <v>36.872239538422967</v>
      </c>
      <c r="GU144" s="17">
        <f t="shared" si="164"/>
        <v>36.246520508755253</v>
      </c>
      <c r="GV144" s="17">
        <f t="shared" si="164"/>
        <v>36.167188446900298</v>
      </c>
      <c r="GW144" s="17">
        <f t="shared" si="164"/>
        <v>44.118143660730091</v>
      </c>
      <c r="GX144" s="17">
        <f t="shared" si="164"/>
        <v>44.657793687469933</v>
      </c>
      <c r="GY144" s="17">
        <f t="shared" si="164"/>
        <v>45.999703596020574</v>
      </c>
      <c r="GZ144" s="17">
        <f t="shared" si="164"/>
        <v>41.838960072750325</v>
      </c>
      <c r="HA144" s="17">
        <f t="shared" si="164"/>
        <v>43.802970580330665</v>
      </c>
      <c r="HB144" s="17">
        <f t="shared" si="164"/>
        <v>39.774253541816051</v>
      </c>
      <c r="HC144" s="17">
        <f t="shared" si="164"/>
        <v>38.904113845734813</v>
      </c>
      <c r="HD144" s="17">
        <f t="shared" si="164"/>
        <v>42.9188132321597</v>
      </c>
      <c r="HE144" s="17">
        <f t="shared" si="164"/>
        <v>36.610577015132307</v>
      </c>
      <c r="HF144" s="17">
        <f t="shared" si="164"/>
        <v>33.75859121752945</v>
      </c>
      <c r="HG144" s="17">
        <f t="shared" si="164"/>
        <v>35.475580117484569</v>
      </c>
      <c r="HH144" s="17">
        <f t="shared" si="164"/>
        <v>38.227138218675833</v>
      </c>
      <c r="HI144" s="17">
        <f t="shared" si="164"/>
        <v>40.698287292155783</v>
      </c>
      <c r="HJ144" s="17">
        <f t="shared" si="164"/>
        <v>43.504669382915068</v>
      </c>
      <c r="HK144" s="17">
        <f t="shared" si="164"/>
        <v>44.068398808926062</v>
      </c>
      <c r="HL144" s="17">
        <f t="shared" si="164"/>
        <v>42.167597485109162</v>
      </c>
      <c r="HM144" s="17">
        <f t="shared" si="164"/>
        <v>40.7391987719542</v>
      </c>
      <c r="HN144" s="17">
        <f t="shared" si="164"/>
        <v>40.171777699881481</v>
      </c>
      <c r="HO144" s="17">
        <f t="shared" si="164"/>
        <v>42.14268582171492</v>
      </c>
      <c r="HP144" s="17">
        <f t="shared" si="164"/>
        <v>46.936577328732973</v>
      </c>
      <c r="HQ144" s="17">
        <f t="shared" si="164"/>
        <v>44.727647600500802</v>
      </c>
      <c r="HR144" s="17">
        <f t="shared" si="164"/>
        <v>44.049042377821458</v>
      </c>
      <c r="HS144" s="17">
        <f t="shared" si="164"/>
        <v>46.593561202167741</v>
      </c>
      <c r="HT144" s="17">
        <f t="shared" si="164"/>
        <v>53.946872743519641</v>
      </c>
      <c r="HU144" s="17">
        <f t="shared" si="164"/>
        <v>54.678467800178588</v>
      </c>
      <c r="HV144" s="17">
        <f t="shared" si="164"/>
        <v>55.043255444727492</v>
      </c>
      <c r="HW144" s="17">
        <f t="shared" si="164"/>
        <v>57.139816373043601</v>
      </c>
      <c r="HX144" s="17">
        <f t="shared" si="164"/>
        <v>59.422275354632916</v>
      </c>
      <c r="HY144" s="17">
        <f t="shared" si="164"/>
        <v>62.066706650703274</v>
      </c>
      <c r="HZ144" s="17">
        <f t="shared" si="164"/>
        <v>56.386737882663937</v>
      </c>
      <c r="IA144" s="17">
        <f t="shared" si="164"/>
        <v>54.984704895832166</v>
      </c>
      <c r="IB144" s="17">
        <f t="shared" si="164"/>
        <v>54.762463942684853</v>
      </c>
      <c r="IC144" s="17">
        <f t="shared" si="164"/>
        <v>53.922646633983916</v>
      </c>
      <c r="ID144" s="17">
        <f t="shared" si="164"/>
        <v>55.765054876803923</v>
      </c>
      <c r="IE144" s="17">
        <f t="shared" si="164"/>
        <v>57.451637205474412</v>
      </c>
      <c r="IF144" s="17">
        <f t="shared" si="164"/>
        <v>57.659594541473709</v>
      </c>
      <c r="IG144" s="17">
        <f t="shared" si="164"/>
        <v>58.648286484398028</v>
      </c>
      <c r="IH144" s="17">
        <f t="shared" si="164"/>
        <v>59.283137577240247</v>
      </c>
      <c r="II144" s="17">
        <f t="shared" si="164"/>
        <v>65.387703467248656</v>
      </c>
      <c r="IJ144" s="17">
        <f t="shared" si="164"/>
        <v>64.235893748753</v>
      </c>
      <c r="IK144" s="17">
        <f t="shared" si="164"/>
        <v>61.530327938409663</v>
      </c>
      <c r="IL144" s="17">
        <f t="shared" si="164"/>
        <v>54.87498023991936</v>
      </c>
      <c r="IM144" s="17">
        <f t="shared" si="164"/>
        <v>75.374302708130372</v>
      </c>
      <c r="IN144" s="17">
        <f t="shared" si="164"/>
        <v>76.70226360927991</v>
      </c>
      <c r="IO144" s="17">
        <f t="shared" si="164"/>
        <v>75.568565702425772</v>
      </c>
      <c r="IP144" s="17">
        <f t="shared" si="164"/>
        <v>73.793641819155724</v>
      </c>
      <c r="IQ144" s="17">
        <f t="shared" si="164"/>
        <v>75.011600684062827</v>
      </c>
      <c r="IR144" s="17">
        <f t="shared" si="164"/>
        <v>74.102333830993359</v>
      </c>
      <c r="IS144" s="17">
        <f t="shared" si="164"/>
        <v>69.253736862486278</v>
      </c>
      <c r="IT144" s="17">
        <f t="shared" si="164"/>
        <v>66.410206994084419</v>
      </c>
      <c r="IU144" s="17">
        <f t="shared" si="164"/>
        <v>78.071866939291453</v>
      </c>
      <c r="IV144" s="17">
        <f t="shared" si="164"/>
        <v>81.354583342297374</v>
      </c>
      <c r="IW144" s="17">
        <f t="shared" si="164"/>
        <v>81.104543178656598</v>
      </c>
      <c r="IX144" s="17">
        <f t="shared" si="164"/>
        <v>83.575486170146277</v>
      </c>
      <c r="IY144" s="17">
        <f t="shared" si="164"/>
        <v>86.301842767844704</v>
      </c>
      <c r="IZ144" s="17">
        <f t="shared" si="164"/>
        <v>57.541570224404509</v>
      </c>
      <c r="JA144" s="17">
        <f t="shared" si="164"/>
        <v>56.209350766510603</v>
      </c>
      <c r="JB144" s="17">
        <f t="shared" si="158"/>
        <v>52.853132944170667</v>
      </c>
      <c r="JC144" s="17">
        <f t="shared" si="158"/>
        <v>54.170934202515753</v>
      </c>
      <c r="JD144" s="17">
        <f t="shared" si="158"/>
        <v>50.428767213514035</v>
      </c>
      <c r="JE144" s="17">
        <f t="shared" si="158"/>
        <v>58.070274003274179</v>
      </c>
      <c r="JF144" s="17">
        <f t="shared" si="158"/>
        <v>47.957143999339642</v>
      </c>
      <c r="JG144" s="17">
        <f t="shared" si="158"/>
        <v>52.370890358556714</v>
      </c>
      <c r="JH144" s="17">
        <f t="shared" si="158"/>
        <v>24.571549837091005</v>
      </c>
      <c r="JI144" s="17">
        <f t="shared" si="158"/>
        <v>93.524654792251695</v>
      </c>
    </row>
    <row r="145" spans="1:269" x14ac:dyDescent="0.25">
      <c r="A145" s="16">
        <v>142</v>
      </c>
      <c r="B145" s="2">
        <v>18.770743539920467</v>
      </c>
      <c r="C145" s="8">
        <v>-18.452602518319093</v>
      </c>
      <c r="D145" s="17">
        <f t="shared" si="150"/>
        <v>30.556022402174058</v>
      </c>
      <c r="E145" s="17">
        <f t="shared" si="163"/>
        <v>29.712449442244253</v>
      </c>
      <c r="F145" s="17">
        <f t="shared" si="163"/>
        <v>26.321841742943107</v>
      </c>
      <c r="G145" s="17">
        <f t="shared" si="163"/>
        <v>29.99632195024332</v>
      </c>
      <c r="H145" s="17">
        <f t="shared" si="163"/>
        <v>32.563100750590557</v>
      </c>
      <c r="I145" s="17">
        <f t="shared" si="163"/>
        <v>30.710165085131379</v>
      </c>
      <c r="J145" s="17">
        <f t="shared" si="163"/>
        <v>26.834254389167917</v>
      </c>
      <c r="K145" s="17">
        <f t="shared" si="163"/>
        <v>24.231629461846872</v>
      </c>
      <c r="L145" s="17">
        <f t="shared" si="163"/>
        <v>20.905707513039058</v>
      </c>
      <c r="M145" s="17">
        <f t="shared" si="163"/>
        <v>21.594350263929936</v>
      </c>
      <c r="N145" s="17">
        <f t="shared" si="163"/>
        <v>19.274256157190429</v>
      </c>
      <c r="O145" s="17">
        <f t="shared" si="163"/>
        <v>14.101830009161679</v>
      </c>
      <c r="P145" s="17">
        <f t="shared" si="163"/>
        <v>14.216646053776307</v>
      </c>
      <c r="Q145" s="17">
        <f t="shared" si="163"/>
        <v>12.472058199412132</v>
      </c>
      <c r="R145" s="17">
        <f t="shared" si="163"/>
        <v>10.668433547436777</v>
      </c>
      <c r="S145" s="17">
        <f t="shared" si="163"/>
        <v>20.177345720222288</v>
      </c>
      <c r="T145" s="17">
        <f t="shared" si="163"/>
        <v>22.374150271346249</v>
      </c>
      <c r="U145" s="17">
        <f t="shared" si="163"/>
        <v>18.237272037431865</v>
      </c>
      <c r="V145" s="17">
        <f t="shared" si="163"/>
        <v>17.300669484024016</v>
      </c>
      <c r="W145" s="17">
        <f t="shared" si="163"/>
        <v>16.307670650356783</v>
      </c>
      <c r="X145" s="17">
        <f t="shared" si="163"/>
        <v>13.717725304506004</v>
      </c>
      <c r="Y145" s="17">
        <f t="shared" si="163"/>
        <v>12.870229737182628</v>
      </c>
      <c r="Z145" s="17">
        <f t="shared" si="163"/>
        <v>9.8817129266893069</v>
      </c>
      <c r="AA145" s="17">
        <f t="shared" si="163"/>
        <v>10.886529480400212</v>
      </c>
      <c r="AB145" s="17">
        <f t="shared" si="163"/>
        <v>13.378670685617523</v>
      </c>
      <c r="AC145" s="17">
        <f t="shared" si="163"/>
        <v>14.729592477914721</v>
      </c>
      <c r="AD145" s="17">
        <f t="shared" si="163"/>
        <v>13.620930417471293</v>
      </c>
      <c r="AE145" s="17">
        <f t="shared" si="163"/>
        <v>4.7858013392158085</v>
      </c>
      <c r="AF145" s="17">
        <f t="shared" si="163"/>
        <v>4.1143665850541753</v>
      </c>
      <c r="AG145" s="17">
        <f t="shared" si="163"/>
        <v>1.4189430767530855</v>
      </c>
      <c r="AH145" s="17">
        <f t="shared" si="163"/>
        <v>2.2126056422813667</v>
      </c>
      <c r="AI145" s="17">
        <f t="shared" si="163"/>
        <v>8.3738287776289209</v>
      </c>
      <c r="AJ145" s="17">
        <f t="shared" si="163"/>
        <v>9.8390327400092499</v>
      </c>
      <c r="AK145" s="17">
        <f t="shared" si="163"/>
        <v>8.6282943072322063</v>
      </c>
      <c r="AL145" s="17">
        <f t="shared" si="163"/>
        <v>12.219274574831692</v>
      </c>
      <c r="AM145" s="17">
        <f t="shared" si="163"/>
        <v>15.628100992373799</v>
      </c>
      <c r="AN145" s="17">
        <f t="shared" si="163"/>
        <v>17.738874750921763</v>
      </c>
      <c r="AO145" s="17">
        <f t="shared" si="163"/>
        <v>21.302130556138344</v>
      </c>
      <c r="AP145" s="17">
        <f t="shared" si="163"/>
        <v>22.471363328521171</v>
      </c>
      <c r="AQ145" s="17">
        <f t="shared" si="163"/>
        <v>23.15301269055357</v>
      </c>
      <c r="AR145" s="17">
        <f t="shared" si="163"/>
        <v>26.174305643449493</v>
      </c>
      <c r="AS145" s="17">
        <f t="shared" si="163"/>
        <v>29.264366255944196</v>
      </c>
      <c r="AT145" s="17">
        <f t="shared" si="163"/>
        <v>31.730049460404057</v>
      </c>
      <c r="AU145" s="17">
        <f t="shared" si="163"/>
        <v>33.15761889987229</v>
      </c>
      <c r="AV145" s="17">
        <f t="shared" si="163"/>
        <v>35.655090847318803</v>
      </c>
      <c r="AW145" s="17">
        <f t="shared" si="163"/>
        <v>35.39128593656983</v>
      </c>
      <c r="AX145" s="17">
        <f t="shared" si="163"/>
        <v>36.617992397399441</v>
      </c>
      <c r="AY145" s="17">
        <f t="shared" si="163"/>
        <v>37.976616789814294</v>
      </c>
      <c r="AZ145" s="17">
        <f t="shared" si="163"/>
        <v>39.753319975266542</v>
      </c>
      <c r="BA145" s="17">
        <f t="shared" si="163"/>
        <v>40.525981161153389</v>
      </c>
      <c r="BB145" s="17">
        <f t="shared" si="163"/>
        <v>41.994898729101536</v>
      </c>
      <c r="BC145" s="17">
        <f t="shared" si="163"/>
        <v>44.569332283300682</v>
      </c>
      <c r="BD145" s="17">
        <f t="shared" si="163"/>
        <v>46.726240997839646</v>
      </c>
      <c r="BE145" s="17">
        <f t="shared" si="163"/>
        <v>49.52696675329063</v>
      </c>
      <c r="BF145" s="17">
        <f t="shared" si="163"/>
        <v>51.554864815434627</v>
      </c>
      <c r="BG145" s="17">
        <f t="shared" si="163"/>
        <v>53.2348494850431</v>
      </c>
      <c r="BH145" s="17">
        <f t="shared" si="163"/>
        <v>55.33175341009018</v>
      </c>
      <c r="BI145" s="17">
        <f t="shared" si="163"/>
        <v>57.656387933112349</v>
      </c>
      <c r="BJ145" s="17">
        <f t="shared" si="163"/>
        <v>59.658736172164922</v>
      </c>
      <c r="BK145" s="17">
        <f t="shared" si="163"/>
        <v>63.069856508744373</v>
      </c>
      <c r="BL145" s="17">
        <f t="shared" si="163"/>
        <v>63.727762328470405</v>
      </c>
      <c r="BM145" s="17">
        <f t="shared" si="163"/>
        <v>62.610273969815317</v>
      </c>
      <c r="BN145" s="17">
        <f t="shared" si="163"/>
        <v>64.032350751099344</v>
      </c>
      <c r="BO145" s="17">
        <f t="shared" si="163"/>
        <v>67.213771871798841</v>
      </c>
      <c r="BP145" s="17">
        <f t="shared" ref="BP145:EA148" si="166">SQRT((BP$2-$B145)^2+(BP$3-$C145)^2)</f>
        <v>66.614009644352706</v>
      </c>
      <c r="BQ145" s="17">
        <f t="shared" si="166"/>
        <v>69.926020104903344</v>
      </c>
      <c r="BR145" s="17">
        <f t="shared" si="166"/>
        <v>68.648887654979177</v>
      </c>
      <c r="BS145" s="17">
        <f t="shared" si="166"/>
        <v>68.667366163516746</v>
      </c>
      <c r="BT145" s="17">
        <f t="shared" si="166"/>
        <v>66.571783416056675</v>
      </c>
      <c r="BU145" s="17">
        <f t="shared" si="166"/>
        <v>62.355814262341113</v>
      </c>
      <c r="BV145" s="17">
        <f t="shared" si="166"/>
        <v>61.262587768688512</v>
      </c>
      <c r="BW145" s="17">
        <f t="shared" si="166"/>
        <v>59.820632371581993</v>
      </c>
      <c r="BX145" s="17">
        <f t="shared" si="166"/>
        <v>56.254021257123007</v>
      </c>
      <c r="BY145" s="17">
        <f t="shared" si="166"/>
        <v>58.612205674057286</v>
      </c>
      <c r="BZ145" s="17">
        <f t="shared" si="166"/>
        <v>53.405281983379545</v>
      </c>
      <c r="CA145" s="17">
        <f t="shared" si="166"/>
        <v>55.121466386623077</v>
      </c>
      <c r="CB145" s="17">
        <f t="shared" si="166"/>
        <v>55.165445355446764</v>
      </c>
      <c r="CC145" s="17">
        <f t="shared" si="166"/>
        <v>58.124235132374487</v>
      </c>
      <c r="CD145" s="17">
        <f t="shared" si="166"/>
        <v>57.945194627043747</v>
      </c>
      <c r="CE145" s="17">
        <f t="shared" si="166"/>
        <v>56.303669820329837</v>
      </c>
      <c r="CF145" s="17">
        <f t="shared" si="166"/>
        <v>53.572246133756927</v>
      </c>
      <c r="CG145" s="17">
        <f t="shared" si="166"/>
        <v>52.625476593041121</v>
      </c>
      <c r="CH145" s="17">
        <f t="shared" si="166"/>
        <v>51.195367797956415</v>
      </c>
      <c r="CI145" s="17">
        <f t="shared" si="166"/>
        <v>48.2751723724069</v>
      </c>
      <c r="CJ145" s="17">
        <f t="shared" si="166"/>
        <v>49.20915753162754</v>
      </c>
      <c r="CK145" s="17">
        <f t="shared" si="166"/>
        <v>47.442173553701686</v>
      </c>
      <c r="CL145" s="17">
        <f t="shared" si="166"/>
        <v>45.983230362647802</v>
      </c>
      <c r="CM145" s="17">
        <f t="shared" si="166"/>
        <v>45.864929404732386</v>
      </c>
      <c r="CN145" s="17">
        <f t="shared" si="166"/>
        <v>44.992094783284998</v>
      </c>
      <c r="CO145" s="17">
        <f t="shared" si="166"/>
        <v>42.535358767098714</v>
      </c>
      <c r="CP145" s="17">
        <f t="shared" si="166"/>
        <v>42.478833032489966</v>
      </c>
      <c r="CQ145" s="17">
        <f t="shared" si="166"/>
        <v>39.725172193536352</v>
      </c>
      <c r="CR145" s="17">
        <f t="shared" si="166"/>
        <v>42.603338808020716</v>
      </c>
      <c r="CS145" s="17">
        <f t="shared" si="166"/>
        <v>42.765227481060222</v>
      </c>
      <c r="CT145" s="17">
        <f t="shared" si="166"/>
        <v>42.174130458283571</v>
      </c>
      <c r="CU145" s="17">
        <f t="shared" si="166"/>
        <v>39.119624205864774</v>
      </c>
      <c r="CV145" s="17">
        <f t="shared" si="166"/>
        <v>36.545295059751957</v>
      </c>
      <c r="CW145" s="17">
        <f t="shared" si="166"/>
        <v>35.084298547944762</v>
      </c>
      <c r="CX145" s="17">
        <f t="shared" si="166"/>
        <v>34.257415493307541</v>
      </c>
      <c r="CY145" s="17">
        <f t="shared" si="166"/>
        <v>34.659563156619846</v>
      </c>
      <c r="CZ145" s="17">
        <f t="shared" si="166"/>
        <v>35.385119836938763</v>
      </c>
      <c r="DA145" s="17">
        <f t="shared" si="166"/>
        <v>35.556511397701946</v>
      </c>
      <c r="DB145" s="17">
        <f t="shared" si="166"/>
        <v>12.875421488650352</v>
      </c>
      <c r="DC145" s="17">
        <f t="shared" si="166"/>
        <v>31.446171335860811</v>
      </c>
      <c r="DD145" s="17">
        <f t="shared" si="166"/>
        <v>30.151895470180197</v>
      </c>
      <c r="DE145" s="17">
        <f t="shared" si="166"/>
        <v>2.4218184282264552</v>
      </c>
      <c r="DF145" s="17">
        <f t="shared" si="166"/>
        <v>29.647353209212021</v>
      </c>
      <c r="DG145" s="17">
        <f t="shared" si="166"/>
        <v>28.166284057536433</v>
      </c>
      <c r="DH145" s="17">
        <f t="shared" si="166"/>
        <v>28.28407689933578</v>
      </c>
      <c r="DI145" s="17">
        <f t="shared" si="166"/>
        <v>33.182380744377632</v>
      </c>
      <c r="DJ145" s="17">
        <f t="shared" si="166"/>
        <v>34.379401013563403</v>
      </c>
      <c r="DK145" s="17">
        <f t="shared" si="166"/>
        <v>38.956946967071204</v>
      </c>
      <c r="DL145" s="17">
        <f t="shared" si="166"/>
        <v>43.403777038002893</v>
      </c>
      <c r="DM145" s="17">
        <f t="shared" si="166"/>
        <v>36.176238057420754</v>
      </c>
      <c r="DN145" s="17">
        <f t="shared" si="166"/>
        <v>37.465722887815161</v>
      </c>
      <c r="DO145" s="17">
        <f t="shared" si="166"/>
        <v>35.428540533544904</v>
      </c>
      <c r="DP145" s="17">
        <f t="shared" si="166"/>
        <v>39.176414212061388</v>
      </c>
      <c r="DQ145" s="17">
        <f t="shared" si="166"/>
        <v>44.495118244867747</v>
      </c>
      <c r="DR145" s="17">
        <f t="shared" si="166"/>
        <v>46.144953664806465</v>
      </c>
      <c r="DS145" s="17">
        <f t="shared" si="166"/>
        <v>47.932400095334017</v>
      </c>
      <c r="DT145" s="17">
        <f t="shared" si="166"/>
        <v>15.283864871860002</v>
      </c>
      <c r="DU145" s="17">
        <f t="shared" si="166"/>
        <v>11.407927249756447</v>
      </c>
      <c r="DV145" s="17">
        <f t="shared" si="166"/>
        <v>9.6251969073333647</v>
      </c>
      <c r="DW145" s="17">
        <f t="shared" si="166"/>
        <v>11.956646036723889</v>
      </c>
      <c r="DX145" s="17">
        <f t="shared" si="166"/>
        <v>13.438049864552271</v>
      </c>
      <c r="DY145" s="17">
        <f t="shared" si="166"/>
        <v>3.6713919905021983</v>
      </c>
      <c r="DZ145" s="17">
        <f t="shared" si="166"/>
        <v>4.0761816235509896</v>
      </c>
      <c r="EA145" s="17">
        <f t="shared" si="166"/>
        <v>4.9413520578533685</v>
      </c>
      <c r="EB145" s="17">
        <f t="shared" si="154"/>
        <v>4.125337463091455</v>
      </c>
      <c r="EC145" s="17">
        <f t="shared" si="151"/>
        <v>5.631998719205475</v>
      </c>
      <c r="ED145" s="17">
        <f t="shared" si="151"/>
        <v>9.9103338507638359</v>
      </c>
      <c r="EE145" s="17">
        <f t="shared" si="165"/>
        <v>9.5235034214915348</v>
      </c>
      <c r="EF145" s="17">
        <f t="shared" si="165"/>
        <v>49.010397509406438</v>
      </c>
      <c r="EG145" s="17">
        <f t="shared" si="165"/>
        <v>51.077638278516446</v>
      </c>
      <c r="EH145" s="17">
        <f t="shared" si="165"/>
        <v>8.9476766538456811</v>
      </c>
      <c r="EI145" s="17">
        <f t="shared" si="165"/>
        <v>8.7536408402765211</v>
      </c>
      <c r="EJ145" s="17">
        <f t="shared" si="165"/>
        <v>8.6023218566590298</v>
      </c>
      <c r="EK145" s="17">
        <f t="shared" si="165"/>
        <v>8.102532096745918</v>
      </c>
      <c r="EL145" s="17">
        <f t="shared" si="165"/>
        <v>5.4692694353423921</v>
      </c>
      <c r="EM145" s="17">
        <f t="shared" si="165"/>
        <v>5.6038491117009528</v>
      </c>
      <c r="EN145" s="17">
        <f t="shared" si="165"/>
        <v>3.0100000000000011</v>
      </c>
      <c r="EO145" s="17">
        <f t="shared" si="165"/>
        <v>0</v>
      </c>
      <c r="EP145" s="17">
        <f t="shared" si="165"/>
        <v>6.4709832502585565</v>
      </c>
      <c r="EQ145" s="17">
        <f t="shared" si="165"/>
        <v>4.6825445399196264</v>
      </c>
      <c r="ER145" s="17">
        <f t="shared" si="165"/>
        <v>6.9650126325654824</v>
      </c>
      <c r="ES145" s="17">
        <f t="shared" si="165"/>
        <v>9.453355009358118</v>
      </c>
      <c r="ET145" s="17">
        <f t="shared" si="165"/>
        <v>10.038890742599239</v>
      </c>
      <c r="EU145" s="17">
        <f t="shared" si="165"/>
        <v>9.2901897237733948</v>
      </c>
      <c r="EV145" s="17">
        <f t="shared" si="165"/>
        <v>13.527634160518698</v>
      </c>
      <c r="EW145" s="17">
        <f t="shared" si="165"/>
        <v>12.882616676426336</v>
      </c>
      <c r="EX145" s="17">
        <f t="shared" si="165"/>
        <v>10.118149014590989</v>
      </c>
      <c r="EY145" s="17">
        <f t="shared" si="165"/>
        <v>12.149105639690529</v>
      </c>
      <c r="EZ145" s="17">
        <f t="shared" si="165"/>
        <v>36.959232459645214</v>
      </c>
      <c r="FA145" s="17">
        <f t="shared" si="165"/>
        <v>46.541499103193082</v>
      </c>
      <c r="FB145" s="17">
        <f t="shared" si="165"/>
        <v>43.473304370804605</v>
      </c>
      <c r="FC145" s="17">
        <f t="shared" si="165"/>
        <v>41.167691958942029</v>
      </c>
      <c r="FD145" s="17">
        <f t="shared" si="165"/>
        <v>39.61341546532833</v>
      </c>
      <c r="FE145" s="17">
        <f t="shared" si="165"/>
        <v>38.310793733145559</v>
      </c>
      <c r="FF145" s="17">
        <f t="shared" si="165"/>
        <v>38.578446064403565</v>
      </c>
      <c r="FG145" s="17">
        <f t="shared" si="165"/>
        <v>34.030915387976478</v>
      </c>
      <c r="FH145" s="17">
        <f t="shared" si="165"/>
        <v>40.494653511512645</v>
      </c>
      <c r="FI145" s="17">
        <f t="shared" si="165"/>
        <v>41.242321017598442</v>
      </c>
      <c r="FJ145" s="17">
        <f t="shared" si="165"/>
        <v>42.294880849865322</v>
      </c>
      <c r="FK145" s="17">
        <f t="shared" si="165"/>
        <v>45.518145380193452</v>
      </c>
      <c r="FL145" s="17">
        <f t="shared" si="165"/>
        <v>46.710884975209844</v>
      </c>
      <c r="FM145" s="17">
        <f t="shared" si="165"/>
        <v>44.601268543778239</v>
      </c>
      <c r="FN145" s="17">
        <f t="shared" si="165"/>
        <v>43.244666687224459</v>
      </c>
      <c r="FO145" s="17">
        <f t="shared" si="165"/>
        <v>42.547034227418422</v>
      </c>
      <c r="FP145" s="17">
        <f t="shared" si="165"/>
        <v>42.077806232541086</v>
      </c>
      <c r="FQ145" s="17">
        <f t="shared" si="165"/>
        <v>44.071989212169193</v>
      </c>
      <c r="FR145" s="17">
        <f t="shared" si="165"/>
        <v>45.108770376430627</v>
      </c>
      <c r="FS145" s="17">
        <f t="shared" si="165"/>
        <v>46.118916073138415</v>
      </c>
      <c r="FT145" s="17">
        <f t="shared" si="165"/>
        <v>44.668031180494893</v>
      </c>
      <c r="FU145" s="17">
        <f t="shared" si="165"/>
        <v>39.764570983072069</v>
      </c>
      <c r="FV145" s="17">
        <f t="shared" si="165"/>
        <v>48.455261011874526</v>
      </c>
      <c r="FW145" s="17">
        <f t="shared" si="165"/>
        <v>50.084187010985474</v>
      </c>
      <c r="FX145" s="17">
        <f t="shared" si="165"/>
        <v>49.812758917646597</v>
      </c>
      <c r="FY145" s="17">
        <f t="shared" si="165"/>
        <v>48.625022400242749</v>
      </c>
      <c r="FZ145" s="17">
        <f t="shared" si="165"/>
        <v>12.071562301346209</v>
      </c>
      <c r="GA145" s="17">
        <f t="shared" si="165"/>
        <v>40.755533588112776</v>
      </c>
      <c r="GB145" s="17">
        <f t="shared" si="165"/>
        <v>42.151204120084216</v>
      </c>
      <c r="GC145" s="17">
        <f t="shared" si="165"/>
        <v>40.78829711365703</v>
      </c>
      <c r="GD145" s="17">
        <f t="shared" si="165"/>
        <v>102.80161683243033</v>
      </c>
      <c r="GE145" s="17">
        <f t="shared" si="165"/>
        <v>102.84174368029036</v>
      </c>
      <c r="GF145" s="17">
        <f t="shared" si="165"/>
        <v>101.68553808865913</v>
      </c>
      <c r="GG145" s="17">
        <f t="shared" si="165"/>
        <v>101.62377357187495</v>
      </c>
      <c r="GH145" s="17">
        <f t="shared" si="165"/>
        <v>104.41980433412682</v>
      </c>
      <c r="GI145" s="17">
        <f t="shared" si="165"/>
        <v>101.63042689277232</v>
      </c>
      <c r="GJ145" s="17">
        <f t="shared" si="165"/>
        <v>100.34188694443351</v>
      </c>
      <c r="GK145" s="17">
        <f t="shared" si="165"/>
        <v>98.529361212944366</v>
      </c>
      <c r="GL145" s="17">
        <f t="shared" si="165"/>
        <v>29.126903138286746</v>
      </c>
      <c r="GM145" s="17">
        <f t="shared" si="165"/>
        <v>31.743395525166722</v>
      </c>
      <c r="GN145" s="17">
        <f t="shared" si="165"/>
        <v>29.987661462791291</v>
      </c>
      <c r="GO145" s="17">
        <f t="shared" si="165"/>
        <v>26.993961191819952</v>
      </c>
      <c r="GP145" s="17">
        <f t="shared" si="165"/>
        <v>24.736823908413307</v>
      </c>
      <c r="GQ145" s="17">
        <f t="shared" si="164"/>
        <v>27.716280452767734</v>
      </c>
      <c r="GR145" s="17">
        <f t="shared" si="164"/>
        <v>34.475883833909613</v>
      </c>
      <c r="GS145" s="17">
        <f t="shared" si="164"/>
        <v>38.076573864692506</v>
      </c>
      <c r="GT145" s="17">
        <f t="shared" si="164"/>
        <v>38.493404203822372</v>
      </c>
      <c r="GU145" s="17">
        <f t="shared" si="164"/>
        <v>37.325155851151379</v>
      </c>
      <c r="GV145" s="17">
        <f t="shared" si="164"/>
        <v>37.054036814611145</v>
      </c>
      <c r="GW145" s="17">
        <f t="shared" si="164"/>
        <v>44.747699501981167</v>
      </c>
      <c r="GX145" s="17">
        <f t="shared" si="164"/>
        <v>45.354089282164246</v>
      </c>
      <c r="GY145" s="17">
        <f t="shared" si="164"/>
        <v>46.70740453696996</v>
      </c>
      <c r="GZ145" s="17">
        <f t="shared" si="164"/>
        <v>42.798918775134901</v>
      </c>
      <c r="HA145" s="17">
        <f t="shared" si="164"/>
        <v>44.856765369563412</v>
      </c>
      <c r="HB145" s="17">
        <f t="shared" si="164"/>
        <v>40.829614684151537</v>
      </c>
      <c r="HC145" s="17">
        <f t="shared" si="164"/>
        <v>39.895019981016702</v>
      </c>
      <c r="HD145" s="17">
        <f t="shared" si="164"/>
        <v>44.530704215334815</v>
      </c>
      <c r="HE145" s="17">
        <f t="shared" si="164"/>
        <v>38.295877409056061</v>
      </c>
      <c r="HF145" s="17">
        <f t="shared" si="164"/>
        <v>35.675889881269654</v>
      </c>
      <c r="HG145" s="17">
        <f t="shared" si="164"/>
        <v>37.612876388187878</v>
      </c>
      <c r="HH145" s="17">
        <f t="shared" si="164"/>
        <v>40.403419589099379</v>
      </c>
      <c r="HI145" s="17">
        <f t="shared" si="164"/>
        <v>43.203415612022361</v>
      </c>
      <c r="HJ145" s="17">
        <f t="shared" si="164"/>
        <v>46.018351601761196</v>
      </c>
      <c r="HK145" s="17">
        <f t="shared" si="164"/>
        <v>46.743529413840591</v>
      </c>
      <c r="HL145" s="17">
        <f t="shared" si="164"/>
        <v>44.861665688301741</v>
      </c>
      <c r="HM145" s="17">
        <f t="shared" si="164"/>
        <v>43.596772815522463</v>
      </c>
      <c r="HN145" s="17">
        <f t="shared" si="164"/>
        <v>43.052451410816467</v>
      </c>
      <c r="HO145" s="17">
        <f t="shared" si="164"/>
        <v>45.051163621417821</v>
      </c>
      <c r="HP145" s="17">
        <f t="shared" si="164"/>
        <v>49.791640071260467</v>
      </c>
      <c r="HQ145" s="17">
        <f t="shared" si="164"/>
        <v>47.680141431694508</v>
      </c>
      <c r="HR145" s="17">
        <f t="shared" si="164"/>
        <v>47.029476495728616</v>
      </c>
      <c r="HS145" s="17">
        <f t="shared" si="164"/>
        <v>49.577059922501768</v>
      </c>
      <c r="HT145" s="17">
        <f t="shared" si="164"/>
        <v>56.926161557982091</v>
      </c>
      <c r="HU145" s="17">
        <f t="shared" si="164"/>
        <v>57.632915620966678</v>
      </c>
      <c r="HV145" s="17">
        <f t="shared" si="164"/>
        <v>57.998767115717001</v>
      </c>
      <c r="HW145" s="17">
        <f t="shared" si="164"/>
        <v>60.100992445006028</v>
      </c>
      <c r="HX145" s="17">
        <f t="shared" si="164"/>
        <v>62.357611292057562</v>
      </c>
      <c r="HY145" s="17">
        <f t="shared" si="164"/>
        <v>64.970137387833674</v>
      </c>
      <c r="HZ145" s="17">
        <f t="shared" si="164"/>
        <v>59.388121241746553</v>
      </c>
      <c r="IA145" s="17">
        <f t="shared" si="164"/>
        <v>57.988089714534908</v>
      </c>
      <c r="IB145" s="17">
        <f t="shared" si="164"/>
        <v>57.770227996523772</v>
      </c>
      <c r="IC145" s="17">
        <f t="shared" si="164"/>
        <v>56.932646398772</v>
      </c>
      <c r="ID145" s="17">
        <f t="shared" si="164"/>
        <v>58.775012770443716</v>
      </c>
      <c r="IE145" s="17">
        <f t="shared" si="164"/>
        <v>60.460388216753636</v>
      </c>
      <c r="IF145" s="17">
        <f t="shared" si="164"/>
        <v>60.667149370815423</v>
      </c>
      <c r="IG145" s="17">
        <f t="shared" si="164"/>
        <v>61.658141211438661</v>
      </c>
      <c r="IH145" s="17">
        <f t="shared" si="164"/>
        <v>62.292250205416892</v>
      </c>
      <c r="II145" s="17">
        <f t="shared" si="164"/>
        <v>68.397069064182602</v>
      </c>
      <c r="IJ145" s="17">
        <f t="shared" si="164"/>
        <v>67.240053924307418</v>
      </c>
      <c r="IK145" s="17">
        <f t="shared" si="164"/>
        <v>64.524506911490832</v>
      </c>
      <c r="IL145" s="17">
        <f t="shared" si="164"/>
        <v>57.882055429936479</v>
      </c>
      <c r="IM145" s="17">
        <f t="shared" si="164"/>
        <v>77.927794763055374</v>
      </c>
      <c r="IN145" s="17">
        <f t="shared" si="164"/>
        <v>79.332215648048944</v>
      </c>
      <c r="IO145" s="17">
        <f t="shared" si="164"/>
        <v>78.180541543319308</v>
      </c>
      <c r="IP145" s="17">
        <f t="shared" si="164"/>
        <v>76.375116702606888</v>
      </c>
      <c r="IQ145" s="17">
        <f t="shared" si="164"/>
        <v>77.552544223824597</v>
      </c>
      <c r="IR145" s="17">
        <f t="shared" si="164"/>
        <v>76.438382354935413</v>
      </c>
      <c r="IS145" s="17">
        <f t="shared" si="164"/>
        <v>71.496209436877905</v>
      </c>
      <c r="IT145" s="17">
        <f t="shared" si="164"/>
        <v>68.572769285048977</v>
      </c>
      <c r="IU145" s="17">
        <f t="shared" si="164"/>
        <v>80.202241890800721</v>
      </c>
      <c r="IV145" s="17">
        <f t="shared" si="164"/>
        <v>83.256989030697582</v>
      </c>
      <c r="IW145" s="17">
        <f t="shared" si="164"/>
        <v>83.076752903169734</v>
      </c>
      <c r="IX145" s="17">
        <f t="shared" si="164"/>
        <v>85.428448892831952</v>
      </c>
      <c r="IY145" s="17">
        <f t="shared" si="164"/>
        <v>88.161303775149776</v>
      </c>
      <c r="IZ145" s="17">
        <f t="shared" si="164"/>
        <v>59.837509145444464</v>
      </c>
      <c r="JA145" s="17">
        <f t="shared" si="164"/>
        <v>58.392398190566894</v>
      </c>
      <c r="JB145" s="17">
        <f t="shared" si="158"/>
        <v>55.210708308425794</v>
      </c>
      <c r="JC145" s="17">
        <f t="shared" si="158"/>
        <v>56.400025793219044</v>
      </c>
      <c r="JD145" s="17">
        <f t="shared" si="158"/>
        <v>52.677747084137827</v>
      </c>
      <c r="JE145" s="17">
        <f t="shared" si="158"/>
        <v>60.080299663112505</v>
      </c>
      <c r="JF145" s="17">
        <f t="shared" si="158"/>
        <v>50.013668239567011</v>
      </c>
      <c r="JG145" s="17">
        <f t="shared" si="158"/>
        <v>54.388778509020035</v>
      </c>
      <c r="JH145" s="17">
        <f t="shared" si="158"/>
        <v>24.834772017898135</v>
      </c>
      <c r="JI145" s="17">
        <f t="shared" si="158"/>
        <v>95.907956614171809</v>
      </c>
    </row>
    <row r="146" spans="1:269" x14ac:dyDescent="0.25">
      <c r="A146" s="16">
        <v>143</v>
      </c>
      <c r="B146" s="2">
        <v>13.539706865604103</v>
      </c>
      <c r="C146" s="8">
        <v>-22.261786097130173</v>
      </c>
      <c r="D146" s="17">
        <f t="shared" si="150"/>
        <v>29.580744784182695</v>
      </c>
      <c r="E146" s="17">
        <f t="shared" ref="E146:BP149" si="167">SQRT((E$2-$B146)^2+(E$3-$C146)^2)</f>
        <v>28.66784738883711</v>
      </c>
      <c r="F146" s="17">
        <f t="shared" si="167"/>
        <v>26.055916453674492</v>
      </c>
      <c r="G146" s="17">
        <f t="shared" si="167"/>
        <v>28.219484654294522</v>
      </c>
      <c r="H146" s="17">
        <f t="shared" si="167"/>
        <v>30.532276722016388</v>
      </c>
      <c r="I146" s="17">
        <f t="shared" si="167"/>
        <v>30.256718527500592</v>
      </c>
      <c r="J146" s="17">
        <f t="shared" si="167"/>
        <v>26.89798555532829</v>
      </c>
      <c r="K146" s="17">
        <f t="shared" si="167"/>
        <v>23.715149719221994</v>
      </c>
      <c r="L146" s="17">
        <f t="shared" si="167"/>
        <v>21.595350967255193</v>
      </c>
      <c r="M146" s="17">
        <f t="shared" si="167"/>
        <v>21.347851530939483</v>
      </c>
      <c r="N146" s="17">
        <f t="shared" si="167"/>
        <v>19.683811439781358</v>
      </c>
      <c r="O146" s="17">
        <f t="shared" si="167"/>
        <v>16.112578322246989</v>
      </c>
      <c r="P146" s="17">
        <f t="shared" si="167"/>
        <v>17.13535414624555</v>
      </c>
      <c r="Q146" s="17">
        <f t="shared" si="167"/>
        <v>14.504843684338155</v>
      </c>
      <c r="R146" s="17">
        <f t="shared" si="167"/>
        <v>13.449207312735636</v>
      </c>
      <c r="S146" s="17">
        <f t="shared" si="167"/>
        <v>20.561021843191096</v>
      </c>
      <c r="T146" s="17">
        <f t="shared" si="167"/>
        <v>22.453398240303443</v>
      </c>
      <c r="U146" s="17">
        <f t="shared" si="167"/>
        <v>19.104425372364549</v>
      </c>
      <c r="V146" s="17">
        <f t="shared" si="167"/>
        <v>18.901625442814915</v>
      </c>
      <c r="W146" s="17">
        <f t="shared" si="167"/>
        <v>17.128329931736427</v>
      </c>
      <c r="X146" s="17">
        <f t="shared" si="167"/>
        <v>15.065072071910652</v>
      </c>
      <c r="Y146" s="17">
        <f t="shared" si="167"/>
        <v>14.964458434579486</v>
      </c>
      <c r="Z146" s="17">
        <f t="shared" si="167"/>
        <v>11.82450641259935</v>
      </c>
      <c r="AA146" s="17">
        <f t="shared" si="167"/>
        <v>14.026799407806442</v>
      </c>
      <c r="AB146" s="17">
        <f t="shared" si="167"/>
        <v>15.371939916215041</v>
      </c>
      <c r="AC146" s="17">
        <f t="shared" si="167"/>
        <v>16.913813027619756</v>
      </c>
      <c r="AD146" s="17">
        <f t="shared" si="167"/>
        <v>15.057559717581782</v>
      </c>
      <c r="AE146" s="17">
        <f t="shared" si="167"/>
        <v>6.1977657706452778</v>
      </c>
      <c r="AF146" s="17">
        <f t="shared" si="167"/>
        <v>6.8456606358115328</v>
      </c>
      <c r="AG146" s="17">
        <f t="shared" si="167"/>
        <v>6.1657680327038165</v>
      </c>
      <c r="AH146" s="17">
        <f t="shared" si="167"/>
        <v>8.6671297455692606</v>
      </c>
      <c r="AI146" s="17">
        <f t="shared" si="167"/>
        <v>13.257437110172493</v>
      </c>
      <c r="AJ146" s="17">
        <f t="shared" si="167"/>
        <v>15.455478075363049</v>
      </c>
      <c r="AK146" s="17">
        <f t="shared" si="167"/>
        <v>14.653836813083357</v>
      </c>
      <c r="AL146" s="17">
        <f t="shared" si="167"/>
        <v>17.9026984972988</v>
      </c>
      <c r="AM146" s="17">
        <f t="shared" si="167"/>
        <v>20.884674255746248</v>
      </c>
      <c r="AN146" s="17">
        <f t="shared" si="167"/>
        <v>21.531555648800754</v>
      </c>
      <c r="AO146" s="17">
        <f t="shared" si="167"/>
        <v>24.929257833121621</v>
      </c>
      <c r="AP146" s="17">
        <f t="shared" si="167"/>
        <v>26.33048299694747</v>
      </c>
      <c r="AQ146" s="17">
        <f t="shared" si="167"/>
        <v>26.420407744906633</v>
      </c>
      <c r="AR146" s="17">
        <f t="shared" si="167"/>
        <v>29.652530087652991</v>
      </c>
      <c r="AS146" s="17">
        <f t="shared" si="167"/>
        <v>32.564281779861865</v>
      </c>
      <c r="AT146" s="17">
        <f t="shared" si="167"/>
        <v>35.307698558778831</v>
      </c>
      <c r="AU146" s="17">
        <f t="shared" si="167"/>
        <v>36.440082006978272</v>
      </c>
      <c r="AV146" s="17">
        <f t="shared" si="167"/>
        <v>38.994357774222252</v>
      </c>
      <c r="AW146" s="17">
        <f t="shared" si="167"/>
        <v>38.324480110407073</v>
      </c>
      <c r="AX146" s="17">
        <f t="shared" si="167"/>
        <v>39.290519572927856</v>
      </c>
      <c r="AY146" s="17">
        <f t="shared" si="167"/>
        <v>40.903639137204237</v>
      </c>
      <c r="AZ146" s="17">
        <f t="shared" si="167"/>
        <v>42.262073787902175</v>
      </c>
      <c r="BA146" s="17">
        <f t="shared" si="167"/>
        <v>43.435355151301003</v>
      </c>
      <c r="BB146" s="17">
        <f t="shared" si="167"/>
        <v>44.898419323371478</v>
      </c>
      <c r="BC146" s="17">
        <f t="shared" si="167"/>
        <v>47.520678849744343</v>
      </c>
      <c r="BD146" s="17">
        <f t="shared" si="167"/>
        <v>49.543568730574989</v>
      </c>
      <c r="BE146" s="17">
        <f t="shared" si="167"/>
        <v>52.450783470529444</v>
      </c>
      <c r="BF146" s="17">
        <f t="shared" si="167"/>
        <v>54.526592911382664</v>
      </c>
      <c r="BG146" s="17">
        <f t="shared" si="167"/>
        <v>56.196232324296147</v>
      </c>
      <c r="BH146" s="17">
        <f t="shared" si="167"/>
        <v>58.486704666285121</v>
      </c>
      <c r="BI146" s="17">
        <f t="shared" si="167"/>
        <v>60.849890884105555</v>
      </c>
      <c r="BJ146" s="17">
        <f t="shared" si="167"/>
        <v>62.936873111673776</v>
      </c>
      <c r="BK146" s="17">
        <f t="shared" si="167"/>
        <v>66.288634583200476</v>
      </c>
      <c r="BL146" s="17">
        <f t="shared" si="167"/>
        <v>66.560952878307575</v>
      </c>
      <c r="BM146" s="17">
        <f t="shared" si="167"/>
        <v>65.374919832836824</v>
      </c>
      <c r="BN146" s="17">
        <f t="shared" si="167"/>
        <v>66.586115839918506</v>
      </c>
      <c r="BO146" s="17">
        <f t="shared" si="167"/>
        <v>69.785542621090997</v>
      </c>
      <c r="BP146" s="17">
        <f t="shared" si="167"/>
        <v>69.05364966387522</v>
      </c>
      <c r="BQ146" s="17">
        <f t="shared" si="166"/>
        <v>72.450651259137345</v>
      </c>
      <c r="BR146" s="17">
        <f t="shared" si="166"/>
        <v>70.99552491075103</v>
      </c>
      <c r="BS146" s="17">
        <f t="shared" si="166"/>
        <v>70.892623009946206</v>
      </c>
      <c r="BT146" s="17">
        <f t="shared" si="166"/>
        <v>68.817240457620656</v>
      </c>
      <c r="BU146" s="17">
        <f t="shared" si="166"/>
        <v>64.84077253818576</v>
      </c>
      <c r="BV146" s="17">
        <f t="shared" si="166"/>
        <v>64.158677698344292</v>
      </c>
      <c r="BW146" s="17">
        <f t="shared" si="166"/>
        <v>62.408076785925857</v>
      </c>
      <c r="BX146" s="17">
        <f t="shared" si="166"/>
        <v>58.949313835422153</v>
      </c>
      <c r="BY146" s="17">
        <f t="shared" si="166"/>
        <v>60.915377135205439</v>
      </c>
      <c r="BZ146" s="17">
        <f t="shared" si="166"/>
        <v>55.769302238286635</v>
      </c>
      <c r="CA146" s="17">
        <f t="shared" si="166"/>
        <v>57.872080552630464</v>
      </c>
      <c r="CB146" s="17">
        <f t="shared" si="166"/>
        <v>58.373743238064328</v>
      </c>
      <c r="CC146" s="17">
        <f t="shared" si="166"/>
        <v>61.430656603199061</v>
      </c>
      <c r="CD146" s="17">
        <f t="shared" si="166"/>
        <v>61.280352339567962</v>
      </c>
      <c r="CE146" s="17">
        <f t="shared" si="166"/>
        <v>59.197010146113882</v>
      </c>
      <c r="CF146" s="17">
        <f t="shared" si="166"/>
        <v>56.326261976385886</v>
      </c>
      <c r="CG146" s="17">
        <f t="shared" si="166"/>
        <v>55.573567192078123</v>
      </c>
      <c r="CH146" s="17">
        <f t="shared" si="166"/>
        <v>54.419726766940506</v>
      </c>
      <c r="CI146" s="17">
        <f t="shared" si="166"/>
        <v>51.591481676670647</v>
      </c>
      <c r="CJ146" s="17">
        <f t="shared" si="166"/>
        <v>51.544139009386285</v>
      </c>
      <c r="CK146" s="17">
        <f t="shared" si="166"/>
        <v>49.554746809247888</v>
      </c>
      <c r="CL146" s="17">
        <f t="shared" si="166"/>
        <v>48.24812838846961</v>
      </c>
      <c r="CM146" s="17">
        <f t="shared" si="166"/>
        <v>48.632538860367383</v>
      </c>
      <c r="CN146" s="17">
        <f t="shared" si="166"/>
        <v>47.645777407112618</v>
      </c>
      <c r="CO146" s="17">
        <f t="shared" si="166"/>
        <v>44.817300237314186</v>
      </c>
      <c r="CP146" s="17">
        <f t="shared" si="166"/>
        <v>46.013934955266876</v>
      </c>
      <c r="CQ146" s="17">
        <f t="shared" si="166"/>
        <v>41.809158319936081</v>
      </c>
      <c r="CR146" s="17">
        <f t="shared" si="166"/>
        <v>44.096430094796922</v>
      </c>
      <c r="CS146" s="17">
        <f t="shared" si="166"/>
        <v>43.690252539181209</v>
      </c>
      <c r="CT146" s="17">
        <f t="shared" si="166"/>
        <v>42.847070840684246</v>
      </c>
      <c r="CU146" s="17">
        <f t="shared" si="166"/>
        <v>40.557694213381048</v>
      </c>
      <c r="CV146" s="17">
        <f t="shared" si="166"/>
        <v>38.672491585146261</v>
      </c>
      <c r="CW146" s="17">
        <f t="shared" si="166"/>
        <v>37.060001378584303</v>
      </c>
      <c r="CX146" s="17">
        <f t="shared" si="166"/>
        <v>35.42093204228123</v>
      </c>
      <c r="CY146" s="17">
        <f t="shared" si="166"/>
        <v>36.635188474942865</v>
      </c>
      <c r="CZ146" s="17">
        <f t="shared" si="166"/>
        <v>37.936542446036228</v>
      </c>
      <c r="DA146" s="17">
        <f t="shared" si="166"/>
        <v>38.370779909998859</v>
      </c>
      <c r="DB146" s="17">
        <f t="shared" si="166"/>
        <v>14.287302639082096</v>
      </c>
      <c r="DC146" s="17">
        <f t="shared" si="166"/>
        <v>33.520529110181741</v>
      </c>
      <c r="DD146" s="17">
        <f t="shared" si="166"/>
        <v>31.754241034467718</v>
      </c>
      <c r="DE146" s="17">
        <f t="shared" si="166"/>
        <v>8.8922353399724354</v>
      </c>
      <c r="DF146" s="17">
        <f t="shared" si="166"/>
        <v>28.857838246321073</v>
      </c>
      <c r="DG146" s="17">
        <f t="shared" si="166"/>
        <v>27.003138466794926</v>
      </c>
      <c r="DH146" s="17">
        <f t="shared" si="166"/>
        <v>26.26387770920034</v>
      </c>
      <c r="DI146" s="17">
        <f t="shared" si="166"/>
        <v>32.059071258247243</v>
      </c>
      <c r="DJ146" s="17">
        <f t="shared" si="166"/>
        <v>33.587160695095527</v>
      </c>
      <c r="DK146" s="17">
        <f t="shared" si="166"/>
        <v>38.43486457122934</v>
      </c>
      <c r="DL146" s="17">
        <f t="shared" si="166"/>
        <v>42.456682664490941</v>
      </c>
      <c r="DM146" s="17">
        <f t="shared" si="166"/>
        <v>35.373081607593718</v>
      </c>
      <c r="DN146" s="17">
        <f t="shared" si="166"/>
        <v>37.346871318090237</v>
      </c>
      <c r="DO146" s="17">
        <f t="shared" si="166"/>
        <v>35.360881353558689</v>
      </c>
      <c r="DP146" s="17">
        <f t="shared" si="166"/>
        <v>38.604716472305995</v>
      </c>
      <c r="DQ146" s="17">
        <f t="shared" si="166"/>
        <v>43.622673427536263</v>
      </c>
      <c r="DR146" s="17">
        <f t="shared" si="166"/>
        <v>45.050714727230975</v>
      </c>
      <c r="DS146" s="17">
        <f t="shared" si="166"/>
        <v>46.733250274539074</v>
      </c>
      <c r="DT146" s="17">
        <f t="shared" si="166"/>
        <v>19.250811376145986</v>
      </c>
      <c r="DU146" s="17">
        <f t="shared" si="166"/>
        <v>15.32736560416226</v>
      </c>
      <c r="DV146" s="17">
        <f t="shared" si="166"/>
        <v>12.5799812423249</v>
      </c>
      <c r="DW146" s="17">
        <f t="shared" si="166"/>
        <v>15.301714610963804</v>
      </c>
      <c r="DX146" s="17">
        <f t="shared" si="166"/>
        <v>17.258313327816413</v>
      </c>
      <c r="DY146" s="17">
        <f t="shared" si="166"/>
        <v>7.295251719365039</v>
      </c>
      <c r="DZ146" s="17">
        <f t="shared" si="166"/>
        <v>10.376118536634394</v>
      </c>
      <c r="EA146" s="17">
        <f t="shared" si="166"/>
        <v>8.7869283068729231</v>
      </c>
      <c r="EB146" s="17">
        <f t="shared" si="154"/>
        <v>6.9081162198383046</v>
      </c>
      <c r="EC146" s="17">
        <f t="shared" si="151"/>
        <v>7.3257609302345363</v>
      </c>
      <c r="ED146" s="17">
        <f t="shared" si="151"/>
        <v>11.836957669759659</v>
      </c>
      <c r="EE146" s="17">
        <f t="shared" si="165"/>
        <v>9.9881379316986543</v>
      </c>
      <c r="EF146" s="17">
        <f t="shared" si="165"/>
        <v>47.452014671783012</v>
      </c>
      <c r="EG146" s="17">
        <f t="shared" si="165"/>
        <v>49.134514368140621</v>
      </c>
      <c r="EH146" s="17">
        <f t="shared" si="165"/>
        <v>6.7685829951262386</v>
      </c>
      <c r="EI146" s="17">
        <f t="shared" si="165"/>
        <v>3.9644593886138497</v>
      </c>
      <c r="EJ146" s="17">
        <f t="shared" si="165"/>
        <v>3.006327349196352</v>
      </c>
      <c r="EK146" s="17">
        <f t="shared" si="165"/>
        <v>1.747402604317863</v>
      </c>
      <c r="EL146" s="17">
        <f t="shared" si="165"/>
        <v>1.9377895452154024</v>
      </c>
      <c r="EM146" s="17">
        <f t="shared" si="165"/>
        <v>1.040615632190921</v>
      </c>
      <c r="EN146" s="17">
        <f t="shared" si="165"/>
        <v>3.4742473532979776</v>
      </c>
      <c r="EO146" s="17">
        <f t="shared" si="165"/>
        <v>6.4709832502585565</v>
      </c>
      <c r="EP146" s="17">
        <f t="shared" si="165"/>
        <v>0</v>
      </c>
      <c r="EQ146" s="17">
        <f t="shared" si="165"/>
        <v>6.6428962219009877</v>
      </c>
      <c r="ER146" s="17">
        <f t="shared" si="165"/>
        <v>2.1700000000000004</v>
      </c>
      <c r="ES146" s="17">
        <f t="shared" si="165"/>
        <v>7.8088790382565243</v>
      </c>
      <c r="ET146" s="17">
        <f t="shared" si="165"/>
        <v>6.1670962306232999</v>
      </c>
      <c r="EU146" s="17">
        <f t="shared" si="165"/>
        <v>6.7371365651995712</v>
      </c>
      <c r="EV146" s="17">
        <f t="shared" si="165"/>
        <v>14.850078291306771</v>
      </c>
      <c r="EW146" s="17">
        <f t="shared" si="165"/>
        <v>9.1680552345222424</v>
      </c>
      <c r="EX146" s="17">
        <f t="shared" si="165"/>
        <v>4.0833098269357402</v>
      </c>
      <c r="EY146" s="17">
        <f t="shared" si="165"/>
        <v>6.3610336718231428</v>
      </c>
      <c r="EZ146" s="17">
        <f t="shared" si="165"/>
        <v>31.029541891332652</v>
      </c>
      <c r="FA146" s="17">
        <f t="shared" si="165"/>
        <v>40.471068393818726</v>
      </c>
      <c r="FB146" s="17">
        <f t="shared" si="165"/>
        <v>37.377288600511143</v>
      </c>
      <c r="FC146" s="17">
        <f t="shared" si="165"/>
        <v>34.894577978916395</v>
      </c>
      <c r="FD146" s="17">
        <f t="shared" si="165"/>
        <v>33.399437316892687</v>
      </c>
      <c r="FE146" s="17">
        <f t="shared" si="165"/>
        <v>31.937606622492282</v>
      </c>
      <c r="FF146" s="17">
        <f t="shared" si="165"/>
        <v>32.140495920129986</v>
      </c>
      <c r="FG146" s="17">
        <f t="shared" si="165"/>
        <v>27.5642559216584</v>
      </c>
      <c r="FH146" s="17">
        <f t="shared" si="165"/>
        <v>34.026506436657485</v>
      </c>
      <c r="FI146" s="17">
        <f t="shared" si="165"/>
        <v>34.771451226000401</v>
      </c>
      <c r="FJ146" s="17">
        <f t="shared" si="165"/>
        <v>35.835617627073184</v>
      </c>
      <c r="FK146" s="17">
        <f t="shared" si="165"/>
        <v>39.077213698809153</v>
      </c>
      <c r="FL146" s="17">
        <f t="shared" si="165"/>
        <v>40.324644512258047</v>
      </c>
      <c r="FM146" s="17">
        <f t="shared" si="165"/>
        <v>38.824187088047687</v>
      </c>
      <c r="FN146" s="17">
        <f t="shared" si="165"/>
        <v>37.531429708630476</v>
      </c>
      <c r="FO146" s="17">
        <f t="shared" si="165"/>
        <v>36.852273283458054</v>
      </c>
      <c r="FP146" s="17">
        <f t="shared" si="165"/>
        <v>36.502871129145028</v>
      </c>
      <c r="FQ146" s="17">
        <f t="shared" si="165"/>
        <v>38.44685387352564</v>
      </c>
      <c r="FR146" s="17">
        <f t="shared" si="165"/>
        <v>39.599501405553845</v>
      </c>
      <c r="FS146" s="17">
        <f t="shared" si="165"/>
        <v>40.672195349783387</v>
      </c>
      <c r="FT146" s="17">
        <f t="shared" si="165"/>
        <v>39.475494175273106</v>
      </c>
      <c r="FU146" s="17">
        <f t="shared" si="165"/>
        <v>34.214729756897739</v>
      </c>
      <c r="FV146" s="17">
        <f t="shared" si="165"/>
        <v>42.795622579260147</v>
      </c>
      <c r="FW146" s="17">
        <f t="shared" si="165"/>
        <v>44.055919117713344</v>
      </c>
      <c r="FX146" s="17">
        <f t="shared" si="165"/>
        <v>43.576460373768391</v>
      </c>
      <c r="FY146" s="17">
        <f t="shared" si="165"/>
        <v>42.33870024332689</v>
      </c>
      <c r="FZ146" s="17">
        <f t="shared" si="165"/>
        <v>6.1958905782436933</v>
      </c>
      <c r="GA146" s="17">
        <f t="shared" si="165"/>
        <v>34.575403624836817</v>
      </c>
      <c r="GB146" s="17">
        <f t="shared" si="165"/>
        <v>35.94523816716422</v>
      </c>
      <c r="GC146" s="17">
        <f t="shared" si="165"/>
        <v>34.706993958483949</v>
      </c>
      <c r="GD146" s="17">
        <f t="shared" si="165"/>
        <v>97.45367087603293</v>
      </c>
      <c r="GE146" s="17">
        <f t="shared" si="165"/>
        <v>97.430922853194389</v>
      </c>
      <c r="GF146" s="17">
        <f t="shared" si="165"/>
        <v>96.419032141684497</v>
      </c>
      <c r="GG146" s="17">
        <f t="shared" si="165"/>
        <v>96.313177261527613</v>
      </c>
      <c r="GH146" s="17">
        <f t="shared" si="165"/>
        <v>99.241581886926241</v>
      </c>
      <c r="GI146" s="17">
        <f t="shared" si="165"/>
        <v>96.504882012172331</v>
      </c>
      <c r="GJ146" s="17">
        <f t="shared" si="165"/>
        <v>95.189098471253274</v>
      </c>
      <c r="GK146" s="17">
        <f t="shared" si="165"/>
        <v>93.421257663707365</v>
      </c>
      <c r="GL146" s="17">
        <f t="shared" si="165"/>
        <v>24.930304013865552</v>
      </c>
      <c r="GM146" s="17">
        <f t="shared" si="165"/>
        <v>28.351280823648807</v>
      </c>
      <c r="GN146" s="17">
        <f t="shared" si="165"/>
        <v>27.706262357555538</v>
      </c>
      <c r="GO146" s="17">
        <f t="shared" si="165"/>
        <v>24.118991457901338</v>
      </c>
      <c r="GP146" s="17">
        <f t="shared" ref="GP146:JA150" si="168">SQRT((GP$2-$B146)^2+(GP$3-$C146)^2)</f>
        <v>22.352277373259614</v>
      </c>
      <c r="GQ146" s="17">
        <f t="shared" si="168"/>
        <v>26.590239559995759</v>
      </c>
      <c r="GR146" s="17">
        <f t="shared" si="168"/>
        <v>30.76251792633931</v>
      </c>
      <c r="GS146" s="17">
        <f t="shared" si="168"/>
        <v>34.94419154603883</v>
      </c>
      <c r="GT146" s="17">
        <f t="shared" si="168"/>
        <v>34.841617996376399</v>
      </c>
      <c r="GU146" s="17">
        <f t="shared" si="168"/>
        <v>34.855515625398347</v>
      </c>
      <c r="GV146" s="17">
        <f t="shared" si="168"/>
        <v>35.001428912421176</v>
      </c>
      <c r="GW146" s="17">
        <f t="shared" si="168"/>
        <v>43.199633014880774</v>
      </c>
      <c r="GX146" s="17">
        <f t="shared" si="168"/>
        <v>43.659078784742725</v>
      </c>
      <c r="GY146" s="17">
        <f t="shared" si="168"/>
        <v>44.980907398984961</v>
      </c>
      <c r="GZ146" s="17">
        <f t="shared" si="168"/>
        <v>40.549981894963352</v>
      </c>
      <c r="HA146" s="17">
        <f t="shared" si="168"/>
        <v>42.394574582746337</v>
      </c>
      <c r="HB146" s="17">
        <f t="shared" si="168"/>
        <v>38.38655193114171</v>
      </c>
      <c r="HC146" s="17">
        <f t="shared" si="168"/>
        <v>37.597095377815762</v>
      </c>
      <c r="HD146" s="17">
        <f t="shared" si="168"/>
        <v>40.869294052526278</v>
      </c>
      <c r="HE146" s="17">
        <f t="shared" si="168"/>
        <v>34.506539010111737</v>
      </c>
      <c r="HF146" s="17">
        <f t="shared" si="168"/>
        <v>31.399374619657301</v>
      </c>
      <c r="HG146" s="17">
        <f t="shared" si="168"/>
        <v>32.852423361964284</v>
      </c>
      <c r="HH146" s="17">
        <f t="shared" si="168"/>
        <v>35.549107893253179</v>
      </c>
      <c r="HI146" s="17">
        <f t="shared" si="168"/>
        <v>37.650026911735146</v>
      </c>
      <c r="HJ146" s="17">
        <f t="shared" si="168"/>
        <v>40.442771861763013</v>
      </c>
      <c r="HK146" s="17">
        <f t="shared" si="168"/>
        <v>40.839636272373362</v>
      </c>
      <c r="HL146" s="17">
        <f t="shared" si="168"/>
        <v>38.921798127221862</v>
      </c>
      <c r="HM146" s="17">
        <f t="shared" si="168"/>
        <v>37.342660302038013</v>
      </c>
      <c r="HN146" s="17">
        <f t="shared" si="168"/>
        <v>36.756634181471959</v>
      </c>
      <c r="HO146" s="17">
        <f t="shared" si="168"/>
        <v>38.706117396369969</v>
      </c>
      <c r="HP146" s="17">
        <f t="shared" si="168"/>
        <v>43.540043715180268</v>
      </c>
      <c r="HQ146" s="17">
        <f t="shared" si="168"/>
        <v>41.263694425540976</v>
      </c>
      <c r="HR146" s="17">
        <f t="shared" si="168"/>
        <v>40.575320879813297</v>
      </c>
      <c r="HS146" s="17">
        <f t="shared" si="168"/>
        <v>43.119456911204082</v>
      </c>
      <c r="HT146" s="17">
        <f t="shared" si="168"/>
        <v>50.473268899189172</v>
      </c>
      <c r="HU146" s="17">
        <f t="shared" si="168"/>
        <v>51.213134793853925</v>
      </c>
      <c r="HV146" s="17">
        <f t="shared" si="168"/>
        <v>51.577426986904008</v>
      </c>
      <c r="HW146" s="17">
        <f t="shared" si="168"/>
        <v>53.671523287189238</v>
      </c>
      <c r="HX146" s="17">
        <f t="shared" si="168"/>
        <v>55.966629357621187</v>
      </c>
      <c r="HY146" s="17">
        <f t="shared" si="168"/>
        <v>58.63103516901743</v>
      </c>
      <c r="HZ146" s="17">
        <f t="shared" si="168"/>
        <v>52.917229014017671</v>
      </c>
      <c r="IA146" s="17">
        <f t="shared" si="168"/>
        <v>51.517169746347477</v>
      </c>
      <c r="IB146" s="17">
        <f t="shared" si="168"/>
        <v>51.302792739917464</v>
      </c>
      <c r="IC146" s="17">
        <f t="shared" si="168"/>
        <v>50.479093791327564</v>
      </c>
      <c r="ID146" s="17">
        <f t="shared" si="168"/>
        <v>52.3187217836564</v>
      </c>
      <c r="IE146" s="17">
        <f t="shared" si="168"/>
        <v>53.995392091028002</v>
      </c>
      <c r="IF146" s="17">
        <f t="shared" si="168"/>
        <v>54.1993045561942</v>
      </c>
      <c r="IG146" s="17">
        <f t="shared" si="168"/>
        <v>55.199802097543909</v>
      </c>
      <c r="IH146" s="17">
        <f t="shared" si="168"/>
        <v>55.828592106689236</v>
      </c>
      <c r="II146" s="17">
        <f t="shared" si="168"/>
        <v>61.954247223866382</v>
      </c>
      <c r="IJ146" s="17">
        <f t="shared" si="168"/>
        <v>60.829114218653835</v>
      </c>
      <c r="IK146" s="17">
        <f t="shared" si="168"/>
        <v>58.155770757673601</v>
      </c>
      <c r="IL146" s="17">
        <f t="shared" si="168"/>
        <v>51.456424612050974</v>
      </c>
      <c r="IM146" s="17">
        <f t="shared" si="168"/>
        <v>72.743899747260812</v>
      </c>
      <c r="IN146" s="17">
        <f t="shared" si="168"/>
        <v>73.957012464713571</v>
      </c>
      <c r="IO146" s="17">
        <f t="shared" si="168"/>
        <v>72.85110393328921</v>
      </c>
      <c r="IP146" s="17">
        <f t="shared" si="168"/>
        <v>71.123050349976296</v>
      </c>
      <c r="IQ146" s="17">
        <f t="shared" si="168"/>
        <v>72.399955864942726</v>
      </c>
      <c r="IR146" s="17">
        <f t="shared" si="168"/>
        <v>71.785836896903547</v>
      </c>
      <c r="IS146" s="17">
        <f t="shared" si="168"/>
        <v>67.074024080453157</v>
      </c>
      <c r="IT146" s="17">
        <f t="shared" si="168"/>
        <v>64.345259081633728</v>
      </c>
      <c r="IU146" s="17">
        <f t="shared" si="168"/>
        <v>76.035204921328017</v>
      </c>
      <c r="IV146" s="17">
        <f t="shared" si="168"/>
        <v>79.619141822933486</v>
      </c>
      <c r="IW146" s="17">
        <f t="shared" si="168"/>
        <v>79.276936754739722</v>
      </c>
      <c r="IX146" s="17">
        <f t="shared" si="168"/>
        <v>81.902375816897674</v>
      </c>
      <c r="IY146" s="17">
        <f t="shared" si="168"/>
        <v>84.617071459122485</v>
      </c>
      <c r="IZ146" s="17">
        <f t="shared" si="168"/>
        <v>55.305457549147441</v>
      </c>
      <c r="JA146" s="17">
        <f t="shared" si="168"/>
        <v>54.134944110054512</v>
      </c>
      <c r="JB146" s="17">
        <f t="shared" si="158"/>
        <v>50.538071980807906</v>
      </c>
      <c r="JC146" s="17">
        <f t="shared" si="158"/>
        <v>52.036455948961567</v>
      </c>
      <c r="JD146" s="17">
        <f t="shared" si="158"/>
        <v>48.275212276043604</v>
      </c>
      <c r="JE146" s="17">
        <f t="shared" si="158"/>
        <v>56.229981151362679</v>
      </c>
      <c r="JF146" s="17">
        <f t="shared" si="158"/>
        <v>46.081075213902828</v>
      </c>
      <c r="JG146" s="17">
        <f t="shared" si="158"/>
        <v>50.534466388544082</v>
      </c>
      <c r="JH146" s="17">
        <f t="shared" si="158"/>
        <v>24.279255266316994</v>
      </c>
      <c r="JI146" s="17">
        <f t="shared" si="158"/>
        <v>91.12569839911518</v>
      </c>
    </row>
    <row r="147" spans="1:269" x14ac:dyDescent="0.25">
      <c r="A147" s="22">
        <v>144</v>
      </c>
      <c r="B147" s="2">
        <v>14.934857752584314</v>
      </c>
      <c r="C147" s="8">
        <v>-15.767047902444821</v>
      </c>
      <c r="D147" s="17">
        <f t="shared" si="150"/>
        <v>25.888436969766381</v>
      </c>
      <c r="E147" s="17">
        <f t="shared" si="167"/>
        <v>25.039844606328845</v>
      </c>
      <c r="F147" s="17">
        <f t="shared" si="167"/>
        <v>21.717499295451063</v>
      </c>
      <c r="G147" s="17">
        <f t="shared" si="167"/>
        <v>25.321585145702468</v>
      </c>
      <c r="H147" s="17">
        <f t="shared" si="167"/>
        <v>27.90012795198114</v>
      </c>
      <c r="I147" s="17">
        <f t="shared" si="167"/>
        <v>26.093587344245556</v>
      </c>
      <c r="J147" s="17">
        <f t="shared" si="167"/>
        <v>22.28758956705655</v>
      </c>
      <c r="K147" s="17">
        <f t="shared" si="167"/>
        <v>19.588374374120622</v>
      </c>
      <c r="L147" s="17">
        <f t="shared" si="167"/>
        <v>16.463348190993649</v>
      </c>
      <c r="M147" s="17">
        <f t="shared" si="167"/>
        <v>16.971687232947549</v>
      </c>
      <c r="N147" s="17">
        <f t="shared" si="167"/>
        <v>14.74885746181006</v>
      </c>
      <c r="O147" s="17">
        <f t="shared" si="167"/>
        <v>10.048855192427032</v>
      </c>
      <c r="P147" s="17">
        <f t="shared" si="167"/>
        <v>10.697483824207579</v>
      </c>
      <c r="Q147" s="17">
        <f t="shared" si="167"/>
        <v>8.3906988843192494</v>
      </c>
      <c r="R147" s="17">
        <f t="shared" si="167"/>
        <v>6.9817643772697302</v>
      </c>
      <c r="S147" s="17">
        <f t="shared" si="167"/>
        <v>15.654456120400326</v>
      </c>
      <c r="T147" s="17">
        <f t="shared" si="167"/>
        <v>17.806781235988016</v>
      </c>
      <c r="U147" s="17">
        <f t="shared" si="167"/>
        <v>13.815946496422956</v>
      </c>
      <c r="V147" s="17">
        <f t="shared" si="167"/>
        <v>13.121167317400522</v>
      </c>
      <c r="W147" s="17">
        <f t="shared" si="167"/>
        <v>11.847426933920296</v>
      </c>
      <c r="X147" s="17">
        <f t="shared" si="167"/>
        <v>9.374600306623865</v>
      </c>
      <c r="Y147" s="17">
        <f t="shared" si="167"/>
        <v>8.8304585348971631</v>
      </c>
      <c r="Z147" s="17">
        <f t="shared" si="167"/>
        <v>5.666811986076044</v>
      </c>
      <c r="AA147" s="17">
        <f t="shared" si="167"/>
        <v>7.4711471883898772</v>
      </c>
      <c r="AB147" s="17">
        <f t="shared" si="167"/>
        <v>9.3007835743150622</v>
      </c>
      <c r="AC147" s="17">
        <f t="shared" si="167"/>
        <v>10.77735686698176</v>
      </c>
      <c r="AD147" s="17">
        <f t="shared" si="167"/>
        <v>9.3083382872314733</v>
      </c>
      <c r="AE147" s="17">
        <f t="shared" si="167"/>
        <v>0.52646912574717675</v>
      </c>
      <c r="AF147" s="17">
        <f t="shared" si="167"/>
        <v>0.72999999999999909</v>
      </c>
      <c r="AG147" s="17">
        <f t="shared" si="167"/>
        <v>3.2636292157870019</v>
      </c>
      <c r="AH147" s="17">
        <f t="shared" si="167"/>
        <v>6.0201454510062256</v>
      </c>
      <c r="AI147" s="17">
        <f t="shared" si="167"/>
        <v>12.922925779655959</v>
      </c>
      <c r="AJ147" s="17">
        <f t="shared" si="167"/>
        <v>14.002011299514885</v>
      </c>
      <c r="AK147" s="17">
        <f t="shared" si="167"/>
        <v>12.474195831361746</v>
      </c>
      <c r="AL147" s="17">
        <f t="shared" si="167"/>
        <v>16.245328535599914</v>
      </c>
      <c r="AM147" s="17">
        <f t="shared" si="167"/>
        <v>19.855230828540417</v>
      </c>
      <c r="AN147" s="17">
        <f t="shared" si="167"/>
        <v>22.377202667739194</v>
      </c>
      <c r="AO147" s="17">
        <f t="shared" si="167"/>
        <v>25.94530046489843</v>
      </c>
      <c r="AP147" s="17">
        <f t="shared" si="167"/>
        <v>27.078730988384105</v>
      </c>
      <c r="AQ147" s="17">
        <f t="shared" si="167"/>
        <v>27.82252858884328</v>
      </c>
      <c r="AR147" s="17">
        <f t="shared" si="167"/>
        <v>30.820296725466687</v>
      </c>
      <c r="AS147" s="17">
        <f t="shared" si="167"/>
        <v>33.921681150956118</v>
      </c>
      <c r="AT147" s="17">
        <f t="shared" si="167"/>
        <v>36.352039445349519</v>
      </c>
      <c r="AU147" s="17">
        <f t="shared" si="167"/>
        <v>37.81103516171202</v>
      </c>
      <c r="AV147" s="17">
        <f t="shared" si="167"/>
        <v>40.29964629907905</v>
      </c>
      <c r="AW147" s="17">
        <f t="shared" si="167"/>
        <v>40.066413734613533</v>
      </c>
      <c r="AX147" s="17">
        <f t="shared" si="167"/>
        <v>41.300004546050921</v>
      </c>
      <c r="AY147" s="17">
        <f t="shared" si="167"/>
        <v>42.650589472011077</v>
      </c>
      <c r="AZ147" s="17">
        <f t="shared" si="167"/>
        <v>44.435778362100386</v>
      </c>
      <c r="BA147" s="17">
        <f t="shared" si="167"/>
        <v>45.199499366666494</v>
      </c>
      <c r="BB147" s="17">
        <f t="shared" si="167"/>
        <v>46.668002633515542</v>
      </c>
      <c r="BC147" s="17">
        <f t="shared" si="167"/>
        <v>49.238529758180555</v>
      </c>
      <c r="BD147" s="17">
        <f t="shared" si="167"/>
        <v>51.401529863167077</v>
      </c>
      <c r="BE147" s="17">
        <f t="shared" si="167"/>
        <v>54.195570120039143</v>
      </c>
      <c r="BF147" s="17">
        <f t="shared" si="167"/>
        <v>56.219432023793942</v>
      </c>
      <c r="BG147" s="17">
        <f t="shared" si="167"/>
        <v>57.8994232858781</v>
      </c>
      <c r="BH147" s="17">
        <f t="shared" si="167"/>
        <v>59.978792766178792</v>
      </c>
      <c r="BI147" s="17">
        <f t="shared" si="167"/>
        <v>62.298129377833057</v>
      </c>
      <c r="BJ147" s="17">
        <f t="shared" si="167"/>
        <v>64.289559218203749</v>
      </c>
      <c r="BK147" s="17">
        <f t="shared" si="167"/>
        <v>67.705974478663109</v>
      </c>
      <c r="BL147" s="17">
        <f t="shared" si="167"/>
        <v>68.397239368065797</v>
      </c>
      <c r="BM147" s="17">
        <f t="shared" si="167"/>
        <v>67.283729981641272</v>
      </c>
      <c r="BN147" s="17">
        <f t="shared" si="167"/>
        <v>68.713048301871623</v>
      </c>
      <c r="BO147" s="17">
        <f t="shared" si="167"/>
        <v>71.893734726635287</v>
      </c>
      <c r="BP147" s="17">
        <f t="shared" si="167"/>
        <v>71.29627125763021</v>
      </c>
      <c r="BQ147" s="17">
        <f t="shared" si="166"/>
        <v>74.606850080033269</v>
      </c>
      <c r="BR147" s="17">
        <f t="shared" si="166"/>
        <v>73.331411576082388</v>
      </c>
      <c r="BS147" s="17">
        <f t="shared" si="166"/>
        <v>73.34870478814949</v>
      </c>
      <c r="BT147" s="17">
        <f t="shared" si="166"/>
        <v>71.253322199866389</v>
      </c>
      <c r="BU147" s="17">
        <f t="shared" si="166"/>
        <v>67.037795462276989</v>
      </c>
      <c r="BV147" s="17">
        <f t="shared" si="166"/>
        <v>65.928781767556089</v>
      </c>
      <c r="BW147" s="17">
        <f t="shared" si="166"/>
        <v>64.500996689731238</v>
      </c>
      <c r="BX147" s="17">
        <f t="shared" si="166"/>
        <v>60.931727863449005</v>
      </c>
      <c r="BY147" s="17">
        <f t="shared" si="166"/>
        <v>63.294062591445581</v>
      </c>
      <c r="BZ147" s="17">
        <f t="shared" si="166"/>
        <v>58.087493964325361</v>
      </c>
      <c r="CA147" s="17">
        <f t="shared" si="166"/>
        <v>59.79726150381677</v>
      </c>
      <c r="CB147" s="17">
        <f t="shared" si="166"/>
        <v>59.806990684547635</v>
      </c>
      <c r="CC147" s="17">
        <f t="shared" si="166"/>
        <v>62.752438302901986</v>
      </c>
      <c r="CD147" s="17">
        <f t="shared" si="166"/>
        <v>62.569806019202908</v>
      </c>
      <c r="CE147" s="17">
        <f t="shared" si="166"/>
        <v>60.971625955078814</v>
      </c>
      <c r="CF147" s="17">
        <f t="shared" si="166"/>
        <v>58.248272522351478</v>
      </c>
      <c r="CG147" s="17">
        <f t="shared" si="166"/>
        <v>57.291220428085644</v>
      </c>
      <c r="CH147" s="17">
        <f t="shared" si="166"/>
        <v>55.837681788239706</v>
      </c>
      <c r="CI147" s="17">
        <f t="shared" si="166"/>
        <v>52.909215546613346</v>
      </c>
      <c r="CJ147" s="17">
        <f t="shared" si="166"/>
        <v>53.890660046400271</v>
      </c>
      <c r="CK147" s="17">
        <f t="shared" si="166"/>
        <v>52.11657189154247</v>
      </c>
      <c r="CL147" s="17">
        <f t="shared" si="166"/>
        <v>50.662677083933083</v>
      </c>
      <c r="CM147" s="17">
        <f t="shared" si="166"/>
        <v>50.542483803988816</v>
      </c>
      <c r="CN147" s="17">
        <f t="shared" si="166"/>
        <v>49.673063432288579</v>
      </c>
      <c r="CO147" s="17">
        <f t="shared" si="166"/>
        <v>47.214442154987275</v>
      </c>
      <c r="CP147" s="17">
        <f t="shared" si="166"/>
        <v>47.089524518238697</v>
      </c>
      <c r="CQ147" s="17">
        <f t="shared" si="166"/>
        <v>44.394684084502508</v>
      </c>
      <c r="CR147" s="17">
        <f t="shared" si="166"/>
        <v>47.224248190044506</v>
      </c>
      <c r="CS147" s="17">
        <f t="shared" si="166"/>
        <v>47.303848163419488</v>
      </c>
      <c r="CT147" s="17">
        <f t="shared" si="166"/>
        <v>46.664930556335754</v>
      </c>
      <c r="CU147" s="17">
        <f t="shared" si="166"/>
        <v>43.729597782916677</v>
      </c>
      <c r="CV147" s="17">
        <f t="shared" si="166"/>
        <v>41.215164281318224</v>
      </c>
      <c r="CW147" s="17">
        <f t="shared" si="166"/>
        <v>39.743188412821418</v>
      </c>
      <c r="CX147" s="17">
        <f t="shared" si="166"/>
        <v>38.819665247582023</v>
      </c>
      <c r="CY147" s="17">
        <f t="shared" si="166"/>
        <v>39.318015569391399</v>
      </c>
      <c r="CZ147" s="17">
        <f t="shared" si="166"/>
        <v>40.067533180125913</v>
      </c>
      <c r="DA147" s="17">
        <f t="shared" si="166"/>
        <v>40.235930298249855</v>
      </c>
      <c r="DB147" s="17">
        <f t="shared" si="166"/>
        <v>8.5352670135626205</v>
      </c>
      <c r="DC147" s="17">
        <f t="shared" si="166"/>
        <v>36.108217112963729</v>
      </c>
      <c r="DD147" s="17">
        <f t="shared" si="166"/>
        <v>34.766568772545511</v>
      </c>
      <c r="DE147" s="17">
        <f t="shared" si="166"/>
        <v>5.9745458780860643</v>
      </c>
      <c r="DF147" s="17">
        <f t="shared" si="166"/>
        <v>24.992032365525738</v>
      </c>
      <c r="DG147" s="17">
        <f t="shared" si="166"/>
        <v>23.487262608581474</v>
      </c>
      <c r="DH147" s="17">
        <f t="shared" si="166"/>
        <v>23.628345821501082</v>
      </c>
      <c r="DI147" s="17">
        <f t="shared" si="166"/>
        <v>28.509358397529724</v>
      </c>
      <c r="DJ147" s="17">
        <f t="shared" si="166"/>
        <v>29.73188312824724</v>
      </c>
      <c r="DK147" s="17">
        <f t="shared" si="166"/>
        <v>34.348078203850363</v>
      </c>
      <c r="DL147" s="17">
        <f t="shared" si="166"/>
        <v>38.752652385845145</v>
      </c>
      <c r="DM147" s="17">
        <f t="shared" si="166"/>
        <v>31.530318476849484</v>
      </c>
      <c r="DN147" s="17">
        <f t="shared" si="166"/>
        <v>32.91863397429924</v>
      </c>
      <c r="DO147" s="17">
        <f t="shared" si="166"/>
        <v>30.886111488366392</v>
      </c>
      <c r="DP147" s="17">
        <f t="shared" si="166"/>
        <v>34.561286711388256</v>
      </c>
      <c r="DQ147" s="17">
        <f t="shared" si="166"/>
        <v>39.852021268242268</v>
      </c>
      <c r="DR147" s="17">
        <f t="shared" si="166"/>
        <v>41.484016446316708</v>
      </c>
      <c r="DS147" s="17">
        <f t="shared" si="166"/>
        <v>43.265392576356902</v>
      </c>
      <c r="DT147" s="17">
        <f t="shared" si="166"/>
        <v>19.914012703765597</v>
      </c>
      <c r="DU147" s="17">
        <f t="shared" si="166"/>
        <v>16.0705373384687</v>
      </c>
      <c r="DV147" s="17">
        <f t="shared" si="166"/>
        <v>14.277385300351952</v>
      </c>
      <c r="DW147" s="17">
        <f t="shared" si="166"/>
        <v>16.639123748409908</v>
      </c>
      <c r="DX147" s="17">
        <f t="shared" si="166"/>
        <v>18.096516444025703</v>
      </c>
      <c r="DY147" s="17">
        <f t="shared" si="166"/>
        <v>8.209311367144581</v>
      </c>
      <c r="DZ147" s="17">
        <f t="shared" si="166"/>
        <v>7.947625311220671</v>
      </c>
      <c r="EA147" s="17">
        <f t="shared" si="166"/>
        <v>9.5935183208740522</v>
      </c>
      <c r="EB147" s="17">
        <f t="shared" si="154"/>
        <v>8.4884758870723012</v>
      </c>
      <c r="EC147" s="17">
        <f t="shared" si="151"/>
        <v>9.8464531680965841</v>
      </c>
      <c r="ED147" s="17">
        <f t="shared" si="151"/>
        <v>14.419851611311852</v>
      </c>
      <c r="EE147" s="17">
        <f t="shared" ref="EE147:GP152" si="169">SQRT((EE$2-$B147)^2+(EE$3-$C147)^2)</f>
        <v>13.646693034064659</v>
      </c>
      <c r="EF147" s="17">
        <f t="shared" si="169"/>
        <v>44.329192094623608</v>
      </c>
      <c r="EG147" s="17">
        <f t="shared" si="169"/>
        <v>46.398329880659283</v>
      </c>
      <c r="EH147" s="17">
        <f t="shared" si="169"/>
        <v>11.993118715724432</v>
      </c>
      <c r="EI147" s="17">
        <f t="shared" si="169"/>
        <v>10.34504567392842</v>
      </c>
      <c r="EJ147" s="17">
        <f t="shared" si="169"/>
        <v>9.6054912824975194</v>
      </c>
      <c r="EK147" s="17">
        <f t="shared" si="169"/>
        <v>8.3206574823159549</v>
      </c>
      <c r="EL147" s="17">
        <f t="shared" si="169"/>
        <v>7.0167952733344547</v>
      </c>
      <c r="EM147" s="17">
        <f t="shared" si="169"/>
        <v>5.6244665548711161</v>
      </c>
      <c r="EN147" s="17">
        <f t="shared" si="169"/>
        <v>4.8671113050241885</v>
      </c>
      <c r="EO147" s="17">
        <f t="shared" si="169"/>
        <v>4.6825445399196264</v>
      </c>
      <c r="EP147" s="17">
        <f t="shared" si="169"/>
        <v>6.6428962219009877</v>
      </c>
      <c r="EQ147" s="17">
        <f t="shared" si="169"/>
        <v>0</v>
      </c>
      <c r="ER147" s="17">
        <f t="shared" si="169"/>
        <v>5.5800000000000018</v>
      </c>
      <c r="ES147" s="17">
        <f t="shared" si="169"/>
        <v>5.1221289061454902</v>
      </c>
      <c r="ET147" s="17">
        <f t="shared" si="169"/>
        <v>6.7382596484841093</v>
      </c>
      <c r="EU147" s="17">
        <f t="shared" si="169"/>
        <v>5.3956230704046027</v>
      </c>
      <c r="EV147" s="17">
        <f t="shared" si="169"/>
        <v>9.1712662443565058</v>
      </c>
      <c r="EW147" s="17">
        <f t="shared" si="169"/>
        <v>9.0754893958092229</v>
      </c>
      <c r="EX147" s="17">
        <f t="shared" si="169"/>
        <v>10.702478184247276</v>
      </c>
      <c r="EY147" s="17">
        <f t="shared" si="169"/>
        <v>12.994949235215598</v>
      </c>
      <c r="EZ147" s="17">
        <f t="shared" si="169"/>
        <v>37.461862647485241</v>
      </c>
      <c r="FA147" s="17">
        <f t="shared" si="169"/>
        <v>46.767939688419425</v>
      </c>
      <c r="FB147" s="17">
        <f t="shared" si="169"/>
        <v>43.657590601154453</v>
      </c>
      <c r="FC147" s="17">
        <f t="shared" si="169"/>
        <v>40.953141405552685</v>
      </c>
      <c r="FD147" s="17">
        <f t="shared" si="169"/>
        <v>39.555221421681239</v>
      </c>
      <c r="FE147" s="17">
        <f t="shared" si="169"/>
        <v>37.792873471823846</v>
      </c>
      <c r="FF147" s="17">
        <f t="shared" si="169"/>
        <v>37.748081148039596</v>
      </c>
      <c r="FG147" s="17">
        <f t="shared" si="169"/>
        <v>32.962817318394947</v>
      </c>
      <c r="FH147" s="17">
        <f t="shared" si="169"/>
        <v>39.101801989706949</v>
      </c>
      <c r="FI147" s="17">
        <f t="shared" si="169"/>
        <v>39.943637232825317</v>
      </c>
      <c r="FJ147" s="17">
        <f t="shared" si="169"/>
        <v>41.269234500922359</v>
      </c>
      <c r="FK147" s="17">
        <f t="shared" si="169"/>
        <v>44.631439335387306</v>
      </c>
      <c r="FL147" s="17">
        <f t="shared" si="169"/>
        <v>46.102539359158719</v>
      </c>
      <c r="FM147" s="17">
        <f t="shared" si="169"/>
        <v>45.322344405832155</v>
      </c>
      <c r="FN147" s="17">
        <f t="shared" si="169"/>
        <v>44.059468798510295</v>
      </c>
      <c r="FO147" s="17">
        <f t="shared" si="169"/>
        <v>43.38863088005801</v>
      </c>
      <c r="FP147" s="17">
        <f t="shared" si="169"/>
        <v>43.079321793414167</v>
      </c>
      <c r="FQ147" s="17">
        <f t="shared" si="169"/>
        <v>45.005534751796297</v>
      </c>
      <c r="FR147" s="17">
        <f t="shared" si="169"/>
        <v>46.189728698351807</v>
      </c>
      <c r="FS147" s="17">
        <f t="shared" si="169"/>
        <v>47.275470319667264</v>
      </c>
      <c r="FT147" s="17">
        <f t="shared" si="169"/>
        <v>46.113145347839989</v>
      </c>
      <c r="FU147" s="17">
        <f t="shared" si="169"/>
        <v>40.800906752664964</v>
      </c>
      <c r="FV147" s="17">
        <f t="shared" si="169"/>
        <v>49.336951756358395</v>
      </c>
      <c r="FW147" s="17">
        <f t="shared" si="169"/>
        <v>50.382775614543306</v>
      </c>
      <c r="FX147" s="17">
        <f t="shared" si="169"/>
        <v>49.666031721084082</v>
      </c>
      <c r="FY147" s="17">
        <f t="shared" si="169"/>
        <v>48.347494236055461</v>
      </c>
      <c r="FZ147" s="17">
        <f t="shared" si="169"/>
        <v>10.045005665763812</v>
      </c>
      <c r="GA147" s="17">
        <f t="shared" si="169"/>
        <v>38.27806759890229</v>
      </c>
      <c r="GB147" s="17">
        <f t="shared" si="169"/>
        <v>39.715649122970547</v>
      </c>
      <c r="GC147" s="17">
        <f t="shared" si="169"/>
        <v>38.132324301870639</v>
      </c>
      <c r="GD147" s="17">
        <f t="shared" si="169"/>
        <v>99.144411143415766</v>
      </c>
      <c r="GE147" s="17">
        <f t="shared" si="169"/>
        <v>99.235721102721939</v>
      </c>
      <c r="GF147" s="17">
        <f t="shared" si="169"/>
        <v>97.966442797767527</v>
      </c>
      <c r="GG147" s="17">
        <f t="shared" si="169"/>
        <v>97.938363110785801</v>
      </c>
      <c r="GH147" s="17">
        <f t="shared" si="169"/>
        <v>100.63398216121296</v>
      </c>
      <c r="GI147" s="17">
        <f t="shared" si="169"/>
        <v>97.810583538620193</v>
      </c>
      <c r="GJ147" s="17">
        <f t="shared" si="169"/>
        <v>96.541971255713079</v>
      </c>
      <c r="GK147" s="17">
        <f t="shared" si="169"/>
        <v>94.700610281908652</v>
      </c>
      <c r="GL147" s="17">
        <f t="shared" si="169"/>
        <v>25.024920126204819</v>
      </c>
      <c r="GM147" s="17">
        <f t="shared" si="169"/>
        <v>27.322343401935381</v>
      </c>
      <c r="GN147" s="17">
        <f t="shared" si="169"/>
        <v>25.353969998268767</v>
      </c>
      <c r="GO147" s="17">
        <f t="shared" si="169"/>
        <v>22.473766257183271</v>
      </c>
      <c r="GP147" s="17">
        <f t="shared" si="169"/>
        <v>20.139133760813422</v>
      </c>
      <c r="GQ147" s="17">
        <f t="shared" si="168"/>
        <v>23.038081872124394</v>
      </c>
      <c r="GR147" s="17">
        <f t="shared" si="168"/>
        <v>30.138174559559342</v>
      </c>
      <c r="GS147" s="17">
        <f t="shared" si="168"/>
        <v>33.560549752323297</v>
      </c>
      <c r="GT147" s="17">
        <f t="shared" si="168"/>
        <v>34.115035878279642</v>
      </c>
      <c r="GU147" s="17">
        <f t="shared" si="168"/>
        <v>32.69688726008156</v>
      </c>
      <c r="GV147" s="17">
        <f t="shared" si="168"/>
        <v>32.387069801557764</v>
      </c>
      <c r="GW147" s="17">
        <f t="shared" si="168"/>
        <v>40.066015430370065</v>
      </c>
      <c r="GX147" s="17">
        <f t="shared" si="168"/>
        <v>40.671586371882476</v>
      </c>
      <c r="GY147" s="17">
        <f t="shared" si="168"/>
        <v>42.02498457636564</v>
      </c>
      <c r="GZ147" s="17">
        <f t="shared" si="168"/>
        <v>38.140703926696986</v>
      </c>
      <c r="HA147" s="17">
        <f t="shared" si="168"/>
        <v>40.216592880241031</v>
      </c>
      <c r="HB147" s="17">
        <f t="shared" si="168"/>
        <v>36.192444649926394</v>
      </c>
      <c r="HC147" s="17">
        <f t="shared" si="168"/>
        <v>35.244206778477079</v>
      </c>
      <c r="HD147" s="17">
        <f t="shared" si="168"/>
        <v>40.132995482995959</v>
      </c>
      <c r="HE147" s="17">
        <f t="shared" si="168"/>
        <v>33.963590427395012</v>
      </c>
      <c r="HF147" s="17">
        <f t="shared" si="168"/>
        <v>31.552607630761166</v>
      </c>
      <c r="HG147" s="17">
        <f t="shared" si="168"/>
        <v>33.727200421471792</v>
      </c>
      <c r="HH147" s="17">
        <f t="shared" si="168"/>
        <v>36.555320232949363</v>
      </c>
      <c r="HI147" s="17">
        <f t="shared" si="168"/>
        <v>39.873887346200171</v>
      </c>
      <c r="HJ147" s="17">
        <f t="shared" si="168"/>
        <v>42.693484730560314</v>
      </c>
      <c r="HK147" s="17">
        <f t="shared" si="168"/>
        <v>43.786097558157479</v>
      </c>
      <c r="HL147" s="17">
        <f t="shared" si="168"/>
        <v>41.963962408134144</v>
      </c>
      <c r="HM147" s="17">
        <f t="shared" si="168"/>
        <v>41.256877732918014</v>
      </c>
      <c r="HN147" s="17">
        <f t="shared" si="168"/>
        <v>40.81862581419292</v>
      </c>
      <c r="HO147" s="17">
        <f t="shared" si="168"/>
        <v>42.944758482195468</v>
      </c>
      <c r="HP147" s="17">
        <f t="shared" si="168"/>
        <v>47.410735853838759</v>
      </c>
      <c r="HQ147" s="17">
        <f t="shared" si="168"/>
        <v>45.831545307375691</v>
      </c>
      <c r="HR147" s="17">
        <f t="shared" si="168"/>
        <v>45.422043587550917</v>
      </c>
      <c r="HS147" s="17">
        <f t="shared" si="168"/>
        <v>47.990045379037028</v>
      </c>
      <c r="HT147" s="17">
        <f t="shared" si="168"/>
        <v>55.266706254714826</v>
      </c>
      <c r="HU147" s="17">
        <f t="shared" si="168"/>
        <v>55.759207235391195</v>
      </c>
      <c r="HV147" s="17">
        <f t="shared" si="168"/>
        <v>56.131764859037965</v>
      </c>
      <c r="HW147" s="17">
        <f t="shared" si="168"/>
        <v>58.270926521929603</v>
      </c>
      <c r="HX147" s="17">
        <f t="shared" si="168"/>
        <v>60.339916226934939</v>
      </c>
      <c r="HY147" s="17">
        <f t="shared" si="168"/>
        <v>62.764306475112257</v>
      </c>
      <c r="HZ147" s="17">
        <f t="shared" si="168"/>
        <v>58.014686415441759</v>
      </c>
      <c r="IA147" s="17">
        <f t="shared" si="168"/>
        <v>56.660425072539816</v>
      </c>
      <c r="IB147" s="17">
        <f t="shared" si="168"/>
        <v>56.566388822197986</v>
      </c>
      <c r="IC147" s="17">
        <f t="shared" si="168"/>
        <v>55.905465485788724</v>
      </c>
      <c r="ID147" s="17">
        <f t="shared" si="168"/>
        <v>57.716503478130583</v>
      </c>
      <c r="IE147" s="17">
        <f t="shared" si="168"/>
        <v>59.291681090847483</v>
      </c>
      <c r="IF147" s="17">
        <f t="shared" si="168"/>
        <v>59.446603795386352</v>
      </c>
      <c r="IG147" s="17">
        <f t="shared" si="168"/>
        <v>60.570859205978422</v>
      </c>
      <c r="IH147" s="17">
        <f t="shared" si="168"/>
        <v>61.138551624015044</v>
      </c>
      <c r="II147" s="17">
        <f t="shared" si="168"/>
        <v>67.429325806857236</v>
      </c>
      <c r="IJ147" s="17">
        <f t="shared" si="168"/>
        <v>66.463888837754638</v>
      </c>
      <c r="IK147" s="17">
        <f t="shared" si="168"/>
        <v>63.93785186538414</v>
      </c>
      <c r="IL147" s="17">
        <f t="shared" si="168"/>
        <v>57.048448246857099</v>
      </c>
      <c r="IM147" s="17">
        <f t="shared" si="168"/>
        <v>79.375110970633912</v>
      </c>
      <c r="IN147" s="17">
        <f t="shared" si="168"/>
        <v>80.559376990763468</v>
      </c>
      <c r="IO147" s="17">
        <f t="shared" si="168"/>
        <v>79.46237022212857</v>
      </c>
      <c r="IP147" s="17">
        <f t="shared" si="168"/>
        <v>77.746587601189006</v>
      </c>
      <c r="IQ147" s="17">
        <f t="shared" si="168"/>
        <v>79.034138420891509</v>
      </c>
      <c r="IR147" s="17">
        <f t="shared" si="168"/>
        <v>78.414057755368816</v>
      </c>
      <c r="IS147" s="17">
        <f t="shared" si="168"/>
        <v>73.67104772071437</v>
      </c>
      <c r="IT147" s="17">
        <f t="shared" si="168"/>
        <v>70.904811344450579</v>
      </c>
      <c r="IU147" s="17">
        <f t="shared" si="168"/>
        <v>82.586373977149151</v>
      </c>
      <c r="IV147" s="17">
        <f t="shared" si="168"/>
        <v>86.027636906933992</v>
      </c>
      <c r="IW147" s="17">
        <f t="shared" si="168"/>
        <v>85.735046563891046</v>
      </c>
      <c r="IX147" s="17">
        <f t="shared" si="168"/>
        <v>88.274949711171487</v>
      </c>
      <c r="IY147" s="17">
        <f t="shared" si="168"/>
        <v>90.997026786336079</v>
      </c>
      <c r="IZ147" s="17">
        <f t="shared" si="168"/>
        <v>61.915039153602962</v>
      </c>
      <c r="JA147" s="17">
        <f t="shared" si="168"/>
        <v>60.695373028396283</v>
      </c>
      <c r="JB147" s="17">
        <f t="shared" si="158"/>
        <v>57.163344102263849</v>
      </c>
      <c r="JC147" s="17">
        <f t="shared" si="158"/>
        <v>58.616695496506189</v>
      </c>
      <c r="JD147" s="17">
        <f t="shared" si="158"/>
        <v>54.860277410081103</v>
      </c>
      <c r="JE147" s="17">
        <f t="shared" si="158"/>
        <v>62.68908114573351</v>
      </c>
      <c r="JF147" s="17">
        <f t="shared" si="158"/>
        <v>52.553901792152288</v>
      </c>
      <c r="JG147" s="17">
        <f t="shared" si="158"/>
        <v>56.989493701639752</v>
      </c>
      <c r="JH147" s="17">
        <f t="shared" si="158"/>
        <v>20.189476047361719</v>
      </c>
      <c r="JI147" s="17">
        <f t="shared" si="158"/>
        <v>97.765228318997998</v>
      </c>
    </row>
    <row r="148" spans="1:269" x14ac:dyDescent="0.25">
      <c r="A148" s="16">
        <v>145</v>
      </c>
      <c r="B148" s="2">
        <v>12.144857752584313</v>
      </c>
      <c r="C148" s="8">
        <v>-20.59946965556199</v>
      </c>
      <c r="D148" s="17">
        <f t="shared" si="150"/>
        <v>27.41147073597099</v>
      </c>
      <c r="E148" s="17">
        <f t="shared" si="167"/>
        <v>26.498194859888585</v>
      </c>
      <c r="F148" s="17">
        <f t="shared" si="167"/>
        <v>23.913086791983307</v>
      </c>
      <c r="G148" s="17">
        <f t="shared" si="167"/>
        <v>26.061378530783188</v>
      </c>
      <c r="H148" s="17">
        <f t="shared" si="167"/>
        <v>28.388964725258329</v>
      </c>
      <c r="I148" s="17">
        <f t="shared" si="167"/>
        <v>28.099609692679678</v>
      </c>
      <c r="J148" s="17">
        <f t="shared" si="167"/>
        <v>24.774633031563045</v>
      </c>
      <c r="K148" s="17">
        <f t="shared" si="167"/>
        <v>21.563633339182086</v>
      </c>
      <c r="L148" s="17">
        <f t="shared" si="167"/>
        <v>19.552205008468995</v>
      </c>
      <c r="M148" s="17">
        <f t="shared" si="167"/>
        <v>19.217805277892026</v>
      </c>
      <c r="N148" s="17">
        <f t="shared" si="167"/>
        <v>17.620789137707938</v>
      </c>
      <c r="O148" s="17">
        <f t="shared" si="167"/>
        <v>14.351235793278354</v>
      </c>
      <c r="P148" s="17">
        <f t="shared" si="167"/>
        <v>15.56048709046547</v>
      </c>
      <c r="Q148" s="17">
        <f t="shared" si="167"/>
        <v>12.786728513997474</v>
      </c>
      <c r="R148" s="17">
        <f t="shared" si="167"/>
        <v>11.944994995845924</v>
      </c>
      <c r="S148" s="17">
        <f t="shared" si="167"/>
        <v>18.489682356418694</v>
      </c>
      <c r="T148" s="17">
        <f t="shared" si="167"/>
        <v>20.344232971583285</v>
      </c>
      <c r="U148" s="17">
        <f t="shared" si="167"/>
        <v>17.102609244367727</v>
      </c>
      <c r="V148" s="17">
        <f t="shared" si="167"/>
        <v>17.016627707561632</v>
      </c>
      <c r="W148" s="17">
        <f t="shared" si="167"/>
        <v>15.140745536433542</v>
      </c>
      <c r="X148" s="17">
        <f t="shared" si="167"/>
        <v>13.196120813062144</v>
      </c>
      <c r="Y148" s="17">
        <f t="shared" si="167"/>
        <v>13.247544318580351</v>
      </c>
      <c r="Z148" s="17">
        <f t="shared" si="167"/>
        <v>10.182255416936126</v>
      </c>
      <c r="AA148" s="17">
        <f t="shared" si="167"/>
        <v>12.597107388445336</v>
      </c>
      <c r="AB148" s="17">
        <f t="shared" si="167"/>
        <v>13.623291355449675</v>
      </c>
      <c r="AC148" s="17">
        <f t="shared" si="167"/>
        <v>15.173049157376479</v>
      </c>
      <c r="AD148" s="17">
        <f t="shared" si="167"/>
        <v>13.205209629665996</v>
      </c>
      <c r="AE148" s="17">
        <f t="shared" si="167"/>
        <v>5.068784566955002</v>
      </c>
      <c r="AF148" s="17">
        <f t="shared" si="167"/>
        <v>5.9887571489147264</v>
      </c>
      <c r="AG148" s="17">
        <f t="shared" si="167"/>
        <v>6.2207678705110094</v>
      </c>
      <c r="AH148" s="17">
        <f t="shared" si="167"/>
        <v>9.1520204346604892</v>
      </c>
      <c r="AI148" s="17">
        <f t="shared" si="167"/>
        <v>14.600773190803883</v>
      </c>
      <c r="AJ148" s="17">
        <f t="shared" si="167"/>
        <v>16.556243704809088</v>
      </c>
      <c r="AK148" s="17">
        <f t="shared" si="167"/>
        <v>15.5335873647873</v>
      </c>
      <c r="AL148" s="17">
        <f t="shared" si="167"/>
        <v>18.988772263487739</v>
      </c>
      <c r="AM148" s="17">
        <f t="shared" si="167"/>
        <v>22.172800584315876</v>
      </c>
      <c r="AN148" s="17">
        <f t="shared" si="167"/>
        <v>23.25193776327837</v>
      </c>
      <c r="AO148" s="17">
        <f t="shared" si="167"/>
        <v>26.70340852266159</v>
      </c>
      <c r="AP148" s="17">
        <f t="shared" si="167"/>
        <v>28.059980673389909</v>
      </c>
      <c r="AQ148" s="17">
        <f t="shared" si="167"/>
        <v>28.271610276442335</v>
      </c>
      <c r="AR148" s="17">
        <f t="shared" si="167"/>
        <v>31.474525034307302</v>
      </c>
      <c r="AS148" s="17">
        <f t="shared" si="167"/>
        <v>34.428355767045069</v>
      </c>
      <c r="AT148" s="17">
        <f t="shared" si="167"/>
        <v>37.124067806499525</v>
      </c>
      <c r="AU148" s="17">
        <f t="shared" si="167"/>
        <v>38.31577971623004</v>
      </c>
      <c r="AV148" s="17">
        <f t="shared" si="167"/>
        <v>40.864170659445421</v>
      </c>
      <c r="AW148" s="17">
        <f t="shared" si="167"/>
        <v>40.263123609125643</v>
      </c>
      <c r="AX148" s="17">
        <f t="shared" si="167"/>
        <v>41.269946875248088</v>
      </c>
      <c r="AY148" s="17">
        <f t="shared" si="167"/>
        <v>42.847206963033344</v>
      </c>
      <c r="AZ148" s="17">
        <f t="shared" si="167"/>
        <v>44.267950795459917</v>
      </c>
      <c r="BA148" s="17">
        <f t="shared" si="167"/>
        <v>45.385075798331279</v>
      </c>
      <c r="BB148" s="17">
        <f t="shared" si="167"/>
        <v>46.850817946359157</v>
      </c>
      <c r="BC148" s="17">
        <f t="shared" si="167"/>
        <v>49.468473615524111</v>
      </c>
      <c r="BD148" s="17">
        <f t="shared" si="167"/>
        <v>51.513916475513767</v>
      </c>
      <c r="BE148" s="17">
        <f t="shared" si="167"/>
        <v>54.407508428587086</v>
      </c>
      <c r="BF148" s="17">
        <f t="shared" si="167"/>
        <v>56.477494393693718</v>
      </c>
      <c r="BG148" s="17">
        <f t="shared" si="167"/>
        <v>58.150030548134716</v>
      </c>
      <c r="BH148" s="17">
        <f t="shared" si="167"/>
        <v>60.410456226271457</v>
      </c>
      <c r="BI148" s="17">
        <f t="shared" si="167"/>
        <v>62.768614805875906</v>
      </c>
      <c r="BJ148" s="17">
        <f t="shared" si="167"/>
        <v>64.842028848133097</v>
      </c>
      <c r="BK148" s="17">
        <f t="shared" si="167"/>
        <v>68.206191730438292</v>
      </c>
      <c r="BL148" s="17">
        <f t="shared" si="167"/>
        <v>68.540571660385993</v>
      </c>
      <c r="BM148" s="17">
        <f t="shared" si="167"/>
        <v>67.363895334381269</v>
      </c>
      <c r="BN148" s="17">
        <f t="shared" si="167"/>
        <v>68.604435699069938</v>
      </c>
      <c r="BO148" s="17">
        <f t="shared" si="167"/>
        <v>71.802950533147538</v>
      </c>
      <c r="BP148" s="17">
        <f t="shared" si="167"/>
        <v>71.087440212550362</v>
      </c>
      <c r="BQ148" s="17">
        <f t="shared" si="166"/>
        <v>74.47521340350491</v>
      </c>
      <c r="BR148" s="17">
        <f t="shared" si="166"/>
        <v>73.041200115675565</v>
      </c>
      <c r="BS148" s="17">
        <f t="shared" si="166"/>
        <v>72.951963227410758</v>
      </c>
      <c r="BT148" s="17">
        <f t="shared" si="166"/>
        <v>70.873563391748306</v>
      </c>
      <c r="BU148" s="17">
        <f t="shared" si="166"/>
        <v>66.86704340026192</v>
      </c>
      <c r="BV148" s="17">
        <f t="shared" si="166"/>
        <v>66.127621388594591</v>
      </c>
      <c r="BW148" s="17">
        <f t="shared" si="166"/>
        <v>64.419883309649933</v>
      </c>
      <c r="BX148" s="17">
        <f t="shared" si="166"/>
        <v>60.944446893482571</v>
      </c>
      <c r="BY148" s="17">
        <f t="shared" si="166"/>
        <v>62.961574273381274</v>
      </c>
      <c r="BZ148" s="17">
        <f t="shared" si="166"/>
        <v>57.805352772039569</v>
      </c>
      <c r="CA148" s="17">
        <f t="shared" si="166"/>
        <v>59.858698836829213</v>
      </c>
      <c r="CB148" s="17">
        <f t="shared" si="166"/>
        <v>60.288230010707231</v>
      </c>
      <c r="CC148" s="17">
        <f t="shared" si="166"/>
        <v>63.329781864531597</v>
      </c>
      <c r="CD148" s="17">
        <f t="shared" si="166"/>
        <v>63.174148124175822</v>
      </c>
      <c r="CE148" s="17">
        <f t="shared" si="166"/>
        <v>61.163410139891667</v>
      </c>
      <c r="CF148" s="17">
        <f t="shared" si="166"/>
        <v>58.31134190636071</v>
      </c>
      <c r="CG148" s="17">
        <f t="shared" si="166"/>
        <v>57.528988550769995</v>
      </c>
      <c r="CH148" s="17">
        <f t="shared" si="166"/>
        <v>56.328400079709048</v>
      </c>
      <c r="CI148" s="17">
        <f t="shared" si="166"/>
        <v>53.481218935261104</v>
      </c>
      <c r="CJ148" s="17">
        <f t="shared" si="166"/>
        <v>53.58071879140816</v>
      </c>
      <c r="CK148" s="17">
        <f t="shared" si="166"/>
        <v>51.614962862659183</v>
      </c>
      <c r="CL148" s="17">
        <f t="shared" si="166"/>
        <v>50.290309953996776</v>
      </c>
      <c r="CM148" s="17">
        <f t="shared" si="166"/>
        <v>50.609357073113934</v>
      </c>
      <c r="CN148" s="17">
        <f t="shared" si="166"/>
        <v>49.637877471183089</v>
      </c>
      <c r="CO148" s="17">
        <f t="shared" si="166"/>
        <v>46.854323676072831</v>
      </c>
      <c r="CP148" s="17">
        <f t="shared" si="166"/>
        <v>47.855960803796883</v>
      </c>
      <c r="CQ148" s="17">
        <f t="shared" si="166"/>
        <v>43.865396795224846</v>
      </c>
      <c r="CR148" s="17">
        <f t="shared" si="166"/>
        <v>46.20898352501186</v>
      </c>
      <c r="CS148" s="17">
        <f t="shared" si="166"/>
        <v>45.837506789429298</v>
      </c>
      <c r="CT148" s="17">
        <f t="shared" si="166"/>
        <v>45.004376997996985</v>
      </c>
      <c r="CU148" s="17">
        <f t="shared" si="166"/>
        <v>42.671553442438125</v>
      </c>
      <c r="CV148" s="17">
        <f t="shared" si="166"/>
        <v>40.720233216711542</v>
      </c>
      <c r="CW148" s="17">
        <f t="shared" si="166"/>
        <v>39.121940906101706</v>
      </c>
      <c r="CX148" s="17">
        <f t="shared" si="166"/>
        <v>37.549011560718952</v>
      </c>
      <c r="CY148" s="17">
        <f t="shared" si="166"/>
        <v>38.696548645036643</v>
      </c>
      <c r="CZ148" s="17">
        <f t="shared" si="166"/>
        <v>39.930778795347948</v>
      </c>
      <c r="DA148" s="17">
        <f t="shared" si="166"/>
        <v>40.327955887728528</v>
      </c>
      <c r="DB148" s="17">
        <f t="shared" si="166"/>
        <v>12.44784060058579</v>
      </c>
      <c r="DC148" s="17">
        <f t="shared" si="166"/>
        <v>35.566321473262377</v>
      </c>
      <c r="DD148" s="17">
        <f t="shared" si="166"/>
        <v>33.844111513835912</v>
      </c>
      <c r="DE148" s="17">
        <f t="shared" si="166"/>
        <v>9.311128116781795</v>
      </c>
      <c r="DF148" s="17">
        <f t="shared" si="166"/>
        <v>26.691672419486761</v>
      </c>
      <c r="DG148" s="17">
        <f t="shared" si="166"/>
        <v>24.833166712271325</v>
      </c>
      <c r="DH148" s="17">
        <f t="shared" si="166"/>
        <v>24.11496354822027</v>
      </c>
      <c r="DI148" s="17">
        <f t="shared" si="166"/>
        <v>29.889129040390952</v>
      </c>
      <c r="DJ148" s="17">
        <f t="shared" si="166"/>
        <v>31.419128378554053</v>
      </c>
      <c r="DK148" s="17">
        <f t="shared" si="166"/>
        <v>36.270771381231754</v>
      </c>
      <c r="DL148" s="17">
        <f t="shared" si="166"/>
        <v>40.286693732507864</v>
      </c>
      <c r="DM148" s="17">
        <f t="shared" si="166"/>
        <v>33.204470993314786</v>
      </c>
      <c r="DN148" s="17">
        <f t="shared" si="166"/>
        <v>35.198459966841021</v>
      </c>
      <c r="DO148" s="17">
        <f t="shared" si="166"/>
        <v>33.216782298512875</v>
      </c>
      <c r="DP148" s="17">
        <f t="shared" si="166"/>
        <v>36.439356754674648</v>
      </c>
      <c r="DQ148" s="17">
        <f t="shared" si="166"/>
        <v>41.452724592975301</v>
      </c>
      <c r="DR148" s="17">
        <f t="shared" si="166"/>
        <v>42.881793310621937</v>
      </c>
      <c r="DS148" s="17">
        <f t="shared" si="166"/>
        <v>44.566094016007895</v>
      </c>
      <c r="DT148" s="17">
        <f t="shared" si="166"/>
        <v>20.915145806007143</v>
      </c>
      <c r="DU148" s="17">
        <f t="shared" si="166"/>
        <v>16.961705312741238</v>
      </c>
      <c r="DV148" s="17">
        <f t="shared" si="166"/>
        <v>14.364939311756915</v>
      </c>
      <c r="DW148" s="17">
        <f t="shared" si="166"/>
        <v>17.05833345312546</v>
      </c>
      <c r="DX148" s="17">
        <f t="shared" si="166"/>
        <v>18.938200593419207</v>
      </c>
      <c r="DY148" s="17">
        <f t="shared" si="166"/>
        <v>8.6999754538145453</v>
      </c>
      <c r="DZ148" s="17">
        <f t="shared" si="166"/>
        <v>11.037388802832417</v>
      </c>
      <c r="EA148" s="17">
        <f t="shared" si="166"/>
        <v>10.255731090726808</v>
      </c>
      <c r="EB148" s="17">
        <f t="shared" si="154"/>
        <v>8.4598452020098396</v>
      </c>
      <c r="EC148" s="17">
        <f t="shared" si="151"/>
        <v>9.1269848104869933</v>
      </c>
      <c r="ED148" s="17">
        <f t="shared" si="151"/>
        <v>13.77175393000255</v>
      </c>
      <c r="EE148" s="17">
        <f t="shared" si="169"/>
        <v>12.05785257752507</v>
      </c>
      <c r="EF148" s="17">
        <f t="shared" si="169"/>
        <v>45.295456288590202</v>
      </c>
      <c r="EG148" s="17">
        <f t="shared" si="169"/>
        <v>46.998786946865266</v>
      </c>
      <c r="EH148" s="17">
        <f t="shared" si="169"/>
        <v>8.938303784544285</v>
      </c>
      <c r="EI148" s="17">
        <f t="shared" si="169"/>
        <v>5.9939508335828764</v>
      </c>
      <c r="EJ148" s="17">
        <f t="shared" si="169"/>
        <v>4.8674661929459191</v>
      </c>
      <c r="EK148" s="17">
        <f t="shared" si="169"/>
        <v>3.2114646657492698</v>
      </c>
      <c r="EL148" s="17">
        <f t="shared" si="169"/>
        <v>3.91973395855933</v>
      </c>
      <c r="EM148" s="17">
        <f t="shared" si="169"/>
        <v>1.9345678973818836</v>
      </c>
      <c r="EN148" s="17">
        <f t="shared" si="169"/>
        <v>4.3252943736314604</v>
      </c>
      <c r="EO148" s="17">
        <f t="shared" si="169"/>
        <v>6.9650126325654824</v>
      </c>
      <c r="EP148" s="17">
        <f t="shared" si="169"/>
        <v>2.1700000000000004</v>
      </c>
      <c r="EQ148" s="17">
        <f t="shared" si="169"/>
        <v>5.5800000000000018</v>
      </c>
      <c r="ER148" s="17">
        <f t="shared" si="169"/>
        <v>0</v>
      </c>
      <c r="ES148" s="17">
        <f t="shared" si="169"/>
        <v>5.6999999999999993</v>
      </c>
      <c r="ET148" s="17">
        <f t="shared" si="169"/>
        <v>4.0606014435851732</v>
      </c>
      <c r="EU148" s="17">
        <f t="shared" si="169"/>
        <v>4.5772838920169114</v>
      </c>
      <c r="EV148" s="17">
        <f t="shared" si="169"/>
        <v>12.981111831023801</v>
      </c>
      <c r="EW148" s="17">
        <f t="shared" si="169"/>
        <v>7.1044011017232851</v>
      </c>
      <c r="EX148" s="17">
        <f t="shared" si="169"/>
        <v>5.5</v>
      </c>
      <c r="EY148" s="17">
        <f t="shared" si="169"/>
        <v>7.7753222538496027</v>
      </c>
      <c r="EZ148" s="17">
        <f t="shared" si="169"/>
        <v>31.904280703418038</v>
      </c>
      <c r="FA148" s="17">
        <f t="shared" si="169"/>
        <v>41.188341246839407</v>
      </c>
      <c r="FB148" s="17">
        <f t="shared" si="169"/>
        <v>38.077699398680345</v>
      </c>
      <c r="FC148" s="17">
        <f t="shared" si="169"/>
        <v>35.391771262120415</v>
      </c>
      <c r="FD148" s="17">
        <f t="shared" si="169"/>
        <v>33.980530621700971</v>
      </c>
      <c r="FE148" s="17">
        <f t="shared" si="169"/>
        <v>32.273832684771953</v>
      </c>
      <c r="FF148" s="17">
        <f t="shared" si="169"/>
        <v>32.304542430584064</v>
      </c>
      <c r="FG148" s="17">
        <f t="shared" si="169"/>
        <v>27.588663378183838</v>
      </c>
      <c r="FH148" s="17">
        <f t="shared" si="169"/>
        <v>33.876492589001501</v>
      </c>
      <c r="FI148" s="17">
        <f t="shared" si="169"/>
        <v>34.676033345671343</v>
      </c>
      <c r="FJ148" s="17">
        <f t="shared" si="169"/>
        <v>35.894034913618547</v>
      </c>
      <c r="FK148" s="17">
        <f t="shared" si="169"/>
        <v>39.213902658206628</v>
      </c>
      <c r="FL148" s="17">
        <f t="shared" si="169"/>
        <v>40.611057363062777</v>
      </c>
      <c r="FM148" s="17">
        <f t="shared" si="169"/>
        <v>39.787076295259752</v>
      </c>
      <c r="FN148" s="17">
        <f t="shared" si="169"/>
        <v>38.542190255170638</v>
      </c>
      <c r="FO148" s="17">
        <f t="shared" si="169"/>
        <v>37.87751487395132</v>
      </c>
      <c r="FP148" s="17">
        <f t="shared" si="169"/>
        <v>37.604785127548247</v>
      </c>
      <c r="FQ148" s="17">
        <f t="shared" si="169"/>
        <v>39.511718203717066</v>
      </c>
      <c r="FR148" s="17">
        <f t="shared" si="169"/>
        <v>40.730300199509294</v>
      </c>
      <c r="FS148" s="17">
        <f t="shared" si="169"/>
        <v>41.835125264293026</v>
      </c>
      <c r="FT148" s="17">
        <f t="shared" si="169"/>
        <v>40.771379433252235</v>
      </c>
      <c r="FU148" s="17">
        <f t="shared" si="169"/>
        <v>35.33987218458924</v>
      </c>
      <c r="FV148" s="17">
        <f t="shared" si="169"/>
        <v>43.826657096658337</v>
      </c>
      <c r="FW148" s="17">
        <f t="shared" si="169"/>
        <v>44.804444947297803</v>
      </c>
      <c r="FX148" s="17">
        <f t="shared" si="169"/>
        <v>44.102065060921554</v>
      </c>
      <c r="FY148" s="17">
        <f t="shared" si="169"/>
        <v>42.797884045311513</v>
      </c>
      <c r="FZ148" s="17">
        <f t="shared" si="169"/>
        <v>5.1084234552521144</v>
      </c>
      <c r="GA148" s="17">
        <f t="shared" si="169"/>
        <v>33.797106698584649</v>
      </c>
      <c r="GB148" s="17">
        <f t="shared" si="169"/>
        <v>35.197244668713715</v>
      </c>
      <c r="GC148" s="17">
        <f t="shared" si="169"/>
        <v>33.82337115451088</v>
      </c>
      <c r="GD148" s="17">
        <f t="shared" si="169"/>
        <v>96.095119816875652</v>
      </c>
      <c r="GE148" s="17">
        <f t="shared" si="169"/>
        <v>96.103193261744948</v>
      </c>
      <c r="GF148" s="17">
        <f t="shared" si="169"/>
        <v>95.02214734576458</v>
      </c>
      <c r="GG148" s="17">
        <f t="shared" si="169"/>
        <v>94.936694490442065</v>
      </c>
      <c r="GH148" s="17">
        <f t="shared" si="169"/>
        <v>97.805921011125236</v>
      </c>
      <c r="GI148" s="17">
        <f t="shared" si="169"/>
        <v>95.046222030178839</v>
      </c>
      <c r="GJ148" s="17">
        <f t="shared" si="169"/>
        <v>93.741733471286238</v>
      </c>
      <c r="GK148" s="17">
        <f t="shared" si="169"/>
        <v>91.954674374888498</v>
      </c>
      <c r="GL148" s="17">
        <f t="shared" si="169"/>
        <v>23.098241274861284</v>
      </c>
      <c r="GM148" s="17">
        <f t="shared" si="169"/>
        <v>26.355786611179784</v>
      </c>
      <c r="GN148" s="17">
        <f t="shared" si="169"/>
        <v>25.576081543204925</v>
      </c>
      <c r="GO148" s="17">
        <f t="shared" si="169"/>
        <v>22.038141949695053</v>
      </c>
      <c r="GP148" s="17">
        <f t="shared" si="169"/>
        <v>20.219849256715904</v>
      </c>
      <c r="GQ148" s="17">
        <f t="shared" si="168"/>
        <v>24.420429754478601</v>
      </c>
      <c r="GR148" s="17">
        <f t="shared" si="168"/>
        <v>28.832832562324818</v>
      </c>
      <c r="GS148" s="17">
        <f t="shared" si="168"/>
        <v>32.919905995086076</v>
      </c>
      <c r="GT148" s="17">
        <f t="shared" si="168"/>
        <v>32.907292440392531</v>
      </c>
      <c r="GU148" s="17">
        <f t="shared" si="168"/>
        <v>32.750906236006536</v>
      </c>
      <c r="GV148" s="17">
        <f t="shared" si="168"/>
        <v>32.863797627972467</v>
      </c>
      <c r="GW148" s="17">
        <f t="shared" si="168"/>
        <v>41.041204863746451</v>
      </c>
      <c r="GX148" s="17">
        <f t="shared" si="168"/>
        <v>41.50700488956609</v>
      </c>
      <c r="GY148" s="17">
        <f t="shared" si="168"/>
        <v>42.830922940053419</v>
      </c>
      <c r="GZ148" s="17">
        <f t="shared" si="168"/>
        <v>38.431439786859414</v>
      </c>
      <c r="HA148" s="17">
        <f t="shared" si="168"/>
        <v>40.296722717595685</v>
      </c>
      <c r="HB148" s="17">
        <f t="shared" si="168"/>
        <v>36.283227404440154</v>
      </c>
      <c r="HC148" s="17">
        <f t="shared" si="168"/>
        <v>35.480058223405926</v>
      </c>
      <c r="HD148" s="17">
        <f t="shared" si="168"/>
        <v>38.94572843431213</v>
      </c>
      <c r="HE148" s="17">
        <f t="shared" si="168"/>
        <v>32.600120584065365</v>
      </c>
      <c r="HF148" s="17">
        <f t="shared" si="168"/>
        <v>29.606021618673392</v>
      </c>
      <c r="HG148" s="17">
        <f t="shared" si="168"/>
        <v>31.21437025981497</v>
      </c>
      <c r="HH148" s="17">
        <f t="shared" si="168"/>
        <v>33.949787362651335</v>
      </c>
      <c r="HI148" s="17">
        <f t="shared" si="168"/>
        <v>36.377114705855185</v>
      </c>
      <c r="HJ148" s="17">
        <f t="shared" si="168"/>
        <v>39.18487279232771</v>
      </c>
      <c r="HK148" s="17">
        <f t="shared" si="168"/>
        <v>39.802396784205122</v>
      </c>
      <c r="HL148" s="17">
        <f t="shared" si="168"/>
        <v>37.912639934330024</v>
      </c>
      <c r="HM148" s="17">
        <f t="shared" si="168"/>
        <v>36.655819266083881</v>
      </c>
      <c r="HN148" s="17">
        <f t="shared" si="168"/>
        <v>36.129680911442335</v>
      </c>
      <c r="HO148" s="17">
        <f t="shared" si="168"/>
        <v>38.158929629873576</v>
      </c>
      <c r="HP148" s="17">
        <f t="shared" si="168"/>
        <v>42.847753948052464</v>
      </c>
      <c r="HQ148" s="17">
        <f t="shared" si="168"/>
        <v>40.869808159595877</v>
      </c>
      <c r="HR148" s="17">
        <f t="shared" si="168"/>
        <v>40.315954303234832</v>
      </c>
      <c r="HS148" s="17">
        <f t="shared" si="168"/>
        <v>42.875483334860405</v>
      </c>
      <c r="HT148" s="17">
        <f t="shared" si="168"/>
        <v>50.198806345274832</v>
      </c>
      <c r="HU148" s="17">
        <f t="shared" si="168"/>
        <v>50.821575421402493</v>
      </c>
      <c r="HV148" s="17">
        <f t="shared" si="168"/>
        <v>51.190058260761958</v>
      </c>
      <c r="HW148" s="17">
        <f t="shared" si="168"/>
        <v>53.307111158187624</v>
      </c>
      <c r="HX148" s="17">
        <f t="shared" si="168"/>
        <v>55.501576985290512</v>
      </c>
      <c r="HY148" s="17">
        <f t="shared" si="168"/>
        <v>58.065070491967695</v>
      </c>
      <c r="HZ148" s="17">
        <f t="shared" si="168"/>
        <v>52.800390686755122</v>
      </c>
      <c r="IA148" s="17">
        <f t="shared" si="168"/>
        <v>51.423906441555921</v>
      </c>
      <c r="IB148" s="17">
        <f t="shared" si="168"/>
        <v>51.275793745534543</v>
      </c>
      <c r="IC148" s="17">
        <f t="shared" si="168"/>
        <v>50.545739197614154</v>
      </c>
      <c r="ID148" s="17">
        <f t="shared" si="168"/>
        <v>52.369573191261694</v>
      </c>
      <c r="IE148" s="17">
        <f t="shared" si="168"/>
        <v>53.988630924229007</v>
      </c>
      <c r="IF148" s="17">
        <f t="shared" si="168"/>
        <v>54.165100503393639</v>
      </c>
      <c r="IG148" s="17">
        <f t="shared" si="168"/>
        <v>55.23668933596737</v>
      </c>
      <c r="IH148" s="17">
        <f t="shared" si="168"/>
        <v>55.830689269820517</v>
      </c>
      <c r="II148" s="17">
        <f t="shared" si="168"/>
        <v>62.055823072047446</v>
      </c>
      <c r="IJ148" s="17">
        <f t="shared" si="168"/>
        <v>61.029318299376023</v>
      </c>
      <c r="IK148" s="17">
        <f t="shared" si="168"/>
        <v>58.452822149524479</v>
      </c>
      <c r="IL148" s="17">
        <f t="shared" si="168"/>
        <v>51.625396189740755</v>
      </c>
      <c r="IM148" s="17">
        <f t="shared" si="168"/>
        <v>73.989263875118283</v>
      </c>
      <c r="IN148" s="17">
        <f t="shared" si="168"/>
        <v>75.106179162046232</v>
      </c>
      <c r="IO148" s="17">
        <f t="shared" si="168"/>
        <v>74.024976709819285</v>
      </c>
      <c r="IP148" s="17">
        <f t="shared" si="168"/>
        <v>72.337218369520343</v>
      </c>
      <c r="IQ148" s="17">
        <f t="shared" si="168"/>
        <v>73.660258481762469</v>
      </c>
      <c r="IR148" s="17">
        <f t="shared" si="168"/>
        <v>73.251676267217917</v>
      </c>
      <c r="IS148" s="17">
        <f t="shared" si="168"/>
        <v>68.62399788130449</v>
      </c>
      <c r="IT148" s="17">
        <f t="shared" si="168"/>
        <v>65.959387088955282</v>
      </c>
      <c r="IU148" s="17">
        <f t="shared" si="168"/>
        <v>77.656802477497834</v>
      </c>
      <c r="IV148" s="17">
        <f t="shared" si="168"/>
        <v>81.37945174077673</v>
      </c>
      <c r="IW148" s="17">
        <f t="shared" si="168"/>
        <v>80.997333373686686</v>
      </c>
      <c r="IX148" s="17">
        <f t="shared" si="168"/>
        <v>83.687525865336454</v>
      </c>
      <c r="IY148" s="17">
        <f t="shared" si="168"/>
        <v>86.396461553731626</v>
      </c>
      <c r="IZ148" s="17">
        <f t="shared" si="168"/>
        <v>56.833019366703901</v>
      </c>
      <c r="JA148" s="17">
        <f t="shared" si="168"/>
        <v>55.752879453355554</v>
      </c>
      <c r="JB148" s="17">
        <f t="shared" si="158"/>
        <v>52.02372518700593</v>
      </c>
      <c r="JC148" s="17">
        <f t="shared" si="158"/>
        <v>53.624685548961338</v>
      </c>
      <c r="JD148" s="17">
        <f t="shared" si="158"/>
        <v>49.857561180069887</v>
      </c>
      <c r="JE148" s="17">
        <f t="shared" si="158"/>
        <v>57.958862299436227</v>
      </c>
      <c r="JF148" s="17">
        <f t="shared" si="158"/>
        <v>47.804483346941531</v>
      </c>
      <c r="JG148" s="17">
        <f t="shared" si="158"/>
        <v>52.270458430201494</v>
      </c>
      <c r="JH148" s="17">
        <f t="shared" si="158"/>
        <v>22.125040422821183</v>
      </c>
      <c r="JI148" s="17">
        <f t="shared" si="158"/>
        <v>92.528777248498201</v>
      </c>
    </row>
    <row r="149" spans="1:269" x14ac:dyDescent="0.25">
      <c r="A149" s="16">
        <v>146</v>
      </c>
      <c r="B149" s="2">
        <v>9.8264588870522527</v>
      </c>
      <c r="C149" s="8">
        <v>-15.392260546999164</v>
      </c>
      <c r="D149" s="17">
        <f t="shared" si="150"/>
        <v>21.938265370759407</v>
      </c>
      <c r="E149" s="17">
        <f t="shared" si="167"/>
        <v>21.042040259984045</v>
      </c>
      <c r="F149" s="17">
        <f t="shared" si="167"/>
        <v>18.261461579118887</v>
      </c>
      <c r="G149" s="17">
        <f t="shared" si="167"/>
        <v>20.897365753199782</v>
      </c>
      <c r="H149" s="17">
        <f t="shared" si="167"/>
        <v>23.364654184181582</v>
      </c>
      <c r="I149" s="17">
        <f t="shared" si="167"/>
        <v>22.497773547693122</v>
      </c>
      <c r="J149" s="17">
        <f t="shared" si="167"/>
        <v>19.089168260845138</v>
      </c>
      <c r="K149" s="17">
        <f t="shared" si="167"/>
        <v>15.941691667834142</v>
      </c>
      <c r="L149" s="17">
        <f t="shared" si="167"/>
        <v>13.879606562643964</v>
      </c>
      <c r="M149" s="17">
        <f t="shared" si="167"/>
        <v>13.54152255957368</v>
      </c>
      <c r="N149" s="17">
        <f t="shared" si="167"/>
        <v>11.933347853801125</v>
      </c>
      <c r="O149" s="17">
        <f t="shared" si="167"/>
        <v>9.3257173226819159</v>
      </c>
      <c r="P149" s="17">
        <f t="shared" si="167"/>
        <v>11.010506625909596</v>
      </c>
      <c r="Q149" s="17">
        <f t="shared" si="167"/>
        <v>7.9608576531268636</v>
      </c>
      <c r="R149" s="17">
        <f t="shared" si="167"/>
        <v>7.8715761274517693</v>
      </c>
      <c r="S149" s="17">
        <f t="shared" si="167"/>
        <v>12.796430893100588</v>
      </c>
      <c r="T149" s="17">
        <f t="shared" si="167"/>
        <v>14.647719261720699</v>
      </c>
      <c r="U149" s="17">
        <f t="shared" si="167"/>
        <v>11.486972563509541</v>
      </c>
      <c r="V149" s="17">
        <f t="shared" si="167"/>
        <v>11.622577828893311</v>
      </c>
      <c r="W149" s="17">
        <f t="shared" si="167"/>
        <v>9.5590802863371032</v>
      </c>
      <c r="X149" s="17">
        <f t="shared" si="167"/>
        <v>7.9154945865782329</v>
      </c>
      <c r="Y149" s="17">
        <f t="shared" si="167"/>
        <v>8.399230914851449</v>
      </c>
      <c r="Z149" s="17">
        <f t="shared" si="167"/>
        <v>5.8578087642322014</v>
      </c>
      <c r="AA149" s="17">
        <f t="shared" si="167"/>
        <v>8.6944519673405374</v>
      </c>
      <c r="AB149" s="17">
        <f t="shared" si="167"/>
        <v>8.6632355698090375</v>
      </c>
      <c r="AC149" s="17">
        <f t="shared" si="167"/>
        <v>10.175296343505332</v>
      </c>
      <c r="AD149" s="17">
        <f t="shared" si="167"/>
        <v>7.9691009993028787</v>
      </c>
      <c r="AE149" s="17">
        <f t="shared" si="167"/>
        <v>4.8084910689183769</v>
      </c>
      <c r="AF149" s="17">
        <f t="shared" si="167"/>
        <v>5.8495026430574546</v>
      </c>
      <c r="AG149" s="17">
        <f t="shared" si="167"/>
        <v>8.102110018674713</v>
      </c>
      <c r="AH149" s="17">
        <f t="shared" si="167"/>
        <v>11.084704973528959</v>
      </c>
      <c r="AI149" s="17">
        <f t="shared" si="167"/>
        <v>17.826517522848114</v>
      </c>
      <c r="AJ149" s="17">
        <f t="shared" si="167"/>
        <v>19.084517408708482</v>
      </c>
      <c r="AK149" s="17">
        <f t="shared" si="167"/>
        <v>17.592190564632723</v>
      </c>
      <c r="AL149" s="17">
        <f t="shared" si="167"/>
        <v>21.354822964795403</v>
      </c>
      <c r="AM149" s="17">
        <f t="shared" si="167"/>
        <v>24.933611207168511</v>
      </c>
      <c r="AN149" s="17">
        <f t="shared" si="167"/>
        <v>27.142868138539999</v>
      </c>
      <c r="AO149" s="17">
        <f t="shared" si="167"/>
        <v>30.693323075288319</v>
      </c>
      <c r="AP149" s="17">
        <f t="shared" si="167"/>
        <v>31.901263949505509</v>
      </c>
      <c r="AQ149" s="17">
        <f t="shared" si="167"/>
        <v>32.473189077543822</v>
      </c>
      <c r="AR149" s="17">
        <f t="shared" si="167"/>
        <v>35.554301080063091</v>
      </c>
      <c r="AS149" s="17">
        <f t="shared" si="167"/>
        <v>38.615442982084836</v>
      </c>
      <c r="AT149" s="17">
        <f t="shared" si="167"/>
        <v>41.140388038766602</v>
      </c>
      <c r="AU149" s="17">
        <f t="shared" si="167"/>
        <v>42.514634175537601</v>
      </c>
      <c r="AV149" s="17">
        <f t="shared" si="167"/>
        <v>45.02934236466043</v>
      </c>
      <c r="AW149" s="17">
        <f t="shared" si="167"/>
        <v>44.662436395913119</v>
      </c>
      <c r="AX149" s="17">
        <f t="shared" si="167"/>
        <v>45.80808270016022</v>
      </c>
      <c r="AY149" s="17">
        <f t="shared" si="167"/>
        <v>47.252132778312337</v>
      </c>
      <c r="AZ149" s="17">
        <f t="shared" si="167"/>
        <v>48.892107124184101</v>
      </c>
      <c r="BA149" s="17">
        <f t="shared" si="167"/>
        <v>49.801647932704014</v>
      </c>
      <c r="BB149" s="17">
        <f t="shared" si="167"/>
        <v>51.271646235643608</v>
      </c>
      <c r="BC149" s="17">
        <f t="shared" si="167"/>
        <v>53.864275008128516</v>
      </c>
      <c r="BD149" s="17">
        <f t="shared" si="167"/>
        <v>55.985029505138044</v>
      </c>
      <c r="BE149" s="17">
        <f t="shared" si="167"/>
        <v>58.82126578670713</v>
      </c>
      <c r="BF149" s="17">
        <f t="shared" si="167"/>
        <v>60.864913032839425</v>
      </c>
      <c r="BG149" s="17">
        <f t="shared" si="167"/>
        <v>62.54398941329751</v>
      </c>
      <c r="BH149" s="17">
        <f t="shared" si="167"/>
        <v>64.690953802383845</v>
      </c>
      <c r="BI149" s="17">
        <f t="shared" si="167"/>
        <v>67.025890578897105</v>
      </c>
      <c r="BJ149" s="17">
        <f t="shared" si="167"/>
        <v>69.046695325015904</v>
      </c>
      <c r="BK149" s="17">
        <f t="shared" si="167"/>
        <v>72.44828783670026</v>
      </c>
      <c r="BL149" s="17">
        <f t="shared" si="167"/>
        <v>73.010696942417667</v>
      </c>
      <c r="BM149" s="17">
        <f t="shared" si="167"/>
        <v>71.871583125047437</v>
      </c>
      <c r="BN149" s="17">
        <f t="shared" si="167"/>
        <v>73.225002672068939</v>
      </c>
      <c r="BO149" s="17">
        <f t="shared" si="167"/>
        <v>76.41561626183659</v>
      </c>
      <c r="BP149" s="17">
        <f t="shared" ref="BP149:EA152" si="170">SQRT((BP$2-$B149)^2+(BP$3-$C149)^2)</f>
        <v>75.767380689757175</v>
      </c>
      <c r="BQ149" s="17">
        <f t="shared" si="170"/>
        <v>79.113457235252667</v>
      </c>
      <c r="BR149" s="17">
        <f t="shared" si="170"/>
        <v>77.768219808210745</v>
      </c>
      <c r="BS149" s="17">
        <f t="shared" si="170"/>
        <v>77.737301498116551</v>
      </c>
      <c r="BT149" s="17">
        <f t="shared" si="170"/>
        <v>75.648159024865535</v>
      </c>
      <c r="BU149" s="17">
        <f t="shared" si="170"/>
        <v>71.521940042180375</v>
      </c>
      <c r="BV149" s="17">
        <f t="shared" si="170"/>
        <v>70.56150080086914</v>
      </c>
      <c r="BW149" s="17">
        <f t="shared" si="170"/>
        <v>69.020870091830417</v>
      </c>
      <c r="BX149" s="17">
        <f t="shared" si="170"/>
        <v>65.486779997747561</v>
      </c>
      <c r="BY149" s="17">
        <f t="shared" si="170"/>
        <v>67.703561252599911</v>
      </c>
      <c r="BZ149" s="17">
        <f t="shared" si="170"/>
        <v>62.514092849760573</v>
      </c>
      <c r="CA149" s="17">
        <f t="shared" si="170"/>
        <v>64.370740227162131</v>
      </c>
      <c r="CB149" s="17">
        <f t="shared" si="170"/>
        <v>64.536126706662401</v>
      </c>
      <c r="CC149" s="17">
        <f t="shared" si="170"/>
        <v>67.516498441764355</v>
      </c>
      <c r="CD149" s="17">
        <f t="shared" si="170"/>
        <v>67.342532347145081</v>
      </c>
      <c r="CE149" s="17">
        <f t="shared" si="170"/>
        <v>65.59715033170616</v>
      </c>
      <c r="CF149" s="17">
        <f t="shared" si="170"/>
        <v>62.820742080816458</v>
      </c>
      <c r="CG149" s="17">
        <f t="shared" si="170"/>
        <v>61.930308008561092</v>
      </c>
      <c r="CH149" s="17">
        <f t="shared" si="170"/>
        <v>60.565958189772338</v>
      </c>
      <c r="CI149" s="17">
        <f t="shared" si="170"/>
        <v>57.661500659654905</v>
      </c>
      <c r="CJ149" s="17">
        <f t="shared" si="170"/>
        <v>58.29964882782123</v>
      </c>
      <c r="CK149" s="17">
        <f t="shared" si="170"/>
        <v>56.434580484622472</v>
      </c>
      <c r="CL149" s="17">
        <f t="shared" si="170"/>
        <v>55.038782728810567</v>
      </c>
      <c r="CM149" s="17">
        <f t="shared" si="170"/>
        <v>55.106696417562496</v>
      </c>
      <c r="CN149" s="17">
        <f t="shared" si="170"/>
        <v>54.194478388261444</v>
      </c>
      <c r="CO149" s="17">
        <f t="shared" si="170"/>
        <v>51.590545126051296</v>
      </c>
      <c r="CP149" s="17">
        <f t="shared" si="170"/>
        <v>51.896310460238141</v>
      </c>
      <c r="CQ149" s="17">
        <f t="shared" si="170"/>
        <v>48.686480646739518</v>
      </c>
      <c r="CR149" s="17">
        <f t="shared" si="170"/>
        <v>51.273100978640343</v>
      </c>
      <c r="CS149" s="17">
        <f t="shared" si="170"/>
        <v>51.093524358964004</v>
      </c>
      <c r="CT149" s="17">
        <f t="shared" si="170"/>
        <v>50.332990097665189</v>
      </c>
      <c r="CU149" s="17">
        <f t="shared" si="170"/>
        <v>47.748616264293467</v>
      </c>
      <c r="CV149" s="17">
        <f t="shared" si="170"/>
        <v>45.516531867221161</v>
      </c>
      <c r="CW149" s="17">
        <f t="shared" si="170"/>
        <v>43.980114996963678</v>
      </c>
      <c r="CX149" s="17">
        <f t="shared" si="170"/>
        <v>42.708135421395781</v>
      </c>
      <c r="CY149" s="17">
        <f t="shared" si="170"/>
        <v>43.55376847195005</v>
      </c>
      <c r="CZ149" s="17">
        <f t="shared" si="170"/>
        <v>44.527807654407923</v>
      </c>
      <c r="DA149" s="17">
        <f t="shared" si="170"/>
        <v>44.791258918397759</v>
      </c>
      <c r="DB149" s="17">
        <f t="shared" si="170"/>
        <v>7.2762942894398623</v>
      </c>
      <c r="DC149" s="17">
        <f t="shared" si="170"/>
        <v>40.373726528388026</v>
      </c>
      <c r="DD149" s="17">
        <f t="shared" si="170"/>
        <v>38.835861194785238</v>
      </c>
      <c r="DE149" s="17">
        <f t="shared" si="170"/>
        <v>11.06655553523893</v>
      </c>
      <c r="DF149" s="17">
        <f t="shared" si="170"/>
        <v>21.161632088346032</v>
      </c>
      <c r="DG149" s="17">
        <f t="shared" si="170"/>
        <v>19.407047483973528</v>
      </c>
      <c r="DH149" s="17">
        <f t="shared" si="170"/>
        <v>19.067128311853352</v>
      </c>
      <c r="DI149" s="17">
        <f t="shared" si="170"/>
        <v>24.475144239602464</v>
      </c>
      <c r="DJ149" s="17">
        <f t="shared" si="170"/>
        <v>25.910162541417133</v>
      </c>
      <c r="DK149" s="17">
        <f t="shared" si="170"/>
        <v>30.709701259442028</v>
      </c>
      <c r="DL149" s="17">
        <f t="shared" si="170"/>
        <v>34.84893250715011</v>
      </c>
      <c r="DM149" s="17">
        <f t="shared" si="170"/>
        <v>27.704777899285805</v>
      </c>
      <c r="DN149" s="17">
        <f t="shared" si="170"/>
        <v>29.559191560192179</v>
      </c>
      <c r="DO149" s="17">
        <f t="shared" si="170"/>
        <v>27.565924514157764</v>
      </c>
      <c r="DP149" s="17">
        <f t="shared" si="170"/>
        <v>30.890156020052419</v>
      </c>
      <c r="DQ149" s="17">
        <f t="shared" si="170"/>
        <v>35.995238792895954</v>
      </c>
      <c r="DR149" s="17">
        <f t="shared" si="170"/>
        <v>37.496965878326911</v>
      </c>
      <c r="DS149" s="17">
        <f t="shared" si="170"/>
        <v>39.220717587584048</v>
      </c>
      <c r="DT149" s="17">
        <f t="shared" si="170"/>
        <v>24.701861572710111</v>
      </c>
      <c r="DU149" s="17">
        <f t="shared" si="170"/>
        <v>20.785284420799126</v>
      </c>
      <c r="DV149" s="17">
        <f t="shared" si="170"/>
        <v>18.659451433403614</v>
      </c>
      <c r="DW149" s="17">
        <f t="shared" si="170"/>
        <v>21.192306219306705</v>
      </c>
      <c r="DX149" s="17">
        <f t="shared" si="170"/>
        <v>22.817418492865944</v>
      </c>
      <c r="DY149" s="17">
        <f t="shared" si="170"/>
        <v>12.562849042358071</v>
      </c>
      <c r="DZ149" s="17">
        <f t="shared" si="170"/>
        <v>13.041447556688796</v>
      </c>
      <c r="EA149" s="17">
        <f t="shared" si="170"/>
        <v>14.082024498293036</v>
      </c>
      <c r="EB149" s="17">
        <f t="shared" si="154"/>
        <v>12.627444173248396</v>
      </c>
      <c r="EC149" s="17">
        <f t="shared" ref="EC149:GN152" si="171">SQRT((EC$2-$B149)^2+(EC$3-$C149)^2)</f>
        <v>13.719319553385205</v>
      </c>
      <c r="ED149" s="17">
        <f t="shared" si="171"/>
        <v>18.466041614774873</v>
      </c>
      <c r="EE149" s="17">
        <f t="shared" si="171"/>
        <v>17.164670243193765</v>
      </c>
      <c r="EF149" s="17">
        <f t="shared" si="171"/>
        <v>40.09007805741134</v>
      </c>
      <c r="EG149" s="17">
        <f t="shared" si="171"/>
        <v>41.971216610507533</v>
      </c>
      <c r="EH149" s="17">
        <f t="shared" si="171"/>
        <v>14.488996780814286</v>
      </c>
      <c r="EI149" s="17">
        <f t="shared" si="171"/>
        <v>11.693746224086135</v>
      </c>
      <c r="EJ149" s="17">
        <f t="shared" si="171"/>
        <v>10.5445888270353</v>
      </c>
      <c r="EK149" s="17">
        <f t="shared" si="171"/>
        <v>8.8428316093132313</v>
      </c>
      <c r="EL149" s="17">
        <f t="shared" si="171"/>
        <v>9.2507559482021602</v>
      </c>
      <c r="EM149" s="17">
        <f t="shared" si="171"/>
        <v>7.2058374497634921</v>
      </c>
      <c r="EN149" s="17">
        <f t="shared" si="171"/>
        <v>8.307882498400657</v>
      </c>
      <c r="EO149" s="17">
        <f t="shared" si="171"/>
        <v>9.453355009358118</v>
      </c>
      <c r="EP149" s="17">
        <f t="shared" si="171"/>
        <v>7.8088790382565243</v>
      </c>
      <c r="EQ149" s="17">
        <f t="shared" si="171"/>
        <v>5.1221289061454902</v>
      </c>
      <c r="ER149" s="17">
        <f t="shared" si="171"/>
        <v>5.6999999999999993</v>
      </c>
      <c r="ES149" s="17">
        <f t="shared" si="171"/>
        <v>0</v>
      </c>
      <c r="ET149" s="17">
        <f t="shared" si="171"/>
        <v>3.200000000000002</v>
      </c>
      <c r="EU149" s="17">
        <f t="shared" si="171"/>
        <v>1.393613286947097</v>
      </c>
      <c r="EV149" s="17">
        <f t="shared" si="171"/>
        <v>7.7071203415676006</v>
      </c>
      <c r="EW149" s="17">
        <f t="shared" si="171"/>
        <v>4.2304541049430924</v>
      </c>
      <c r="EX149" s="17">
        <f t="shared" si="171"/>
        <v>10.955332043995337</v>
      </c>
      <c r="EY149" s="17">
        <f t="shared" si="171"/>
        <v>13.113439727920097</v>
      </c>
      <c r="EZ149" s="17">
        <f t="shared" si="171"/>
        <v>35.940208665628724</v>
      </c>
      <c r="FA149" s="17">
        <f t="shared" si="171"/>
        <v>44.830746844784379</v>
      </c>
      <c r="FB149" s="17">
        <f t="shared" si="171"/>
        <v>41.712023349966834</v>
      </c>
      <c r="FC149" s="17">
        <f t="shared" si="171"/>
        <v>38.634635795654489</v>
      </c>
      <c r="FD149" s="17">
        <f t="shared" si="171"/>
        <v>37.414742486939716</v>
      </c>
      <c r="FE149" s="17">
        <f t="shared" si="171"/>
        <v>35.215090729018598</v>
      </c>
      <c r="FF149" s="17">
        <f t="shared" si="171"/>
        <v>34.864910893208602</v>
      </c>
      <c r="FG149" s="17">
        <f t="shared" si="171"/>
        <v>29.92479173020822</v>
      </c>
      <c r="FH149" s="17">
        <f t="shared" si="171"/>
        <v>35.674238323460287</v>
      </c>
      <c r="FI149" s="17">
        <f t="shared" si="171"/>
        <v>36.592728641407589</v>
      </c>
      <c r="FJ149" s="17">
        <f t="shared" si="171"/>
        <v>38.15686403114524</v>
      </c>
      <c r="FK149" s="17">
        <f t="shared" si="171"/>
        <v>41.615446662288619</v>
      </c>
      <c r="FL149" s="17">
        <f t="shared" si="171"/>
        <v>43.337884624075997</v>
      </c>
      <c r="FM149" s="17">
        <f t="shared" si="171"/>
        <v>43.92218190712569</v>
      </c>
      <c r="FN149" s="17">
        <f t="shared" si="171"/>
        <v>42.77560484783821</v>
      </c>
      <c r="FO149" s="17">
        <f t="shared" si="171"/>
        <v>42.142327123486169</v>
      </c>
      <c r="FP149" s="17">
        <f t="shared" si="171"/>
        <v>42.011321685282788</v>
      </c>
      <c r="FQ149" s="17">
        <f t="shared" si="171"/>
        <v>43.83888136047451</v>
      </c>
      <c r="FR149" s="17">
        <f t="shared" si="171"/>
        <v>45.170529260250333</v>
      </c>
      <c r="FS149" s="17">
        <f t="shared" si="171"/>
        <v>46.327471400840494</v>
      </c>
      <c r="FT149" s="17">
        <f t="shared" si="171"/>
        <v>45.501102755760215</v>
      </c>
      <c r="FU149" s="17">
        <f t="shared" si="171"/>
        <v>39.803076917703635</v>
      </c>
      <c r="FV149" s="17">
        <f t="shared" si="171"/>
        <v>48.066381549700594</v>
      </c>
      <c r="FW149" s="17">
        <f t="shared" si="171"/>
        <v>48.484723664880491</v>
      </c>
      <c r="FX149" s="17">
        <f t="shared" si="171"/>
        <v>47.321720164119199</v>
      </c>
      <c r="FY149" s="17">
        <f t="shared" si="171"/>
        <v>45.88504968755533</v>
      </c>
      <c r="FZ149" s="17">
        <f t="shared" si="171"/>
        <v>7.3837502158901822</v>
      </c>
      <c r="GA149" s="17">
        <f t="shared" si="171"/>
        <v>33.948265972840041</v>
      </c>
      <c r="GB149" s="17">
        <f t="shared" si="171"/>
        <v>35.408147750253953</v>
      </c>
      <c r="GC149" s="17">
        <f t="shared" si="171"/>
        <v>33.671809623357646</v>
      </c>
      <c r="GD149" s="17">
        <f t="shared" si="171"/>
        <v>94.084153622409744</v>
      </c>
      <c r="GE149" s="17">
        <f t="shared" si="171"/>
        <v>94.190641696659085</v>
      </c>
      <c r="GF149" s="17">
        <f t="shared" si="171"/>
        <v>92.889802769062356</v>
      </c>
      <c r="GG149" s="17">
        <f t="shared" si="171"/>
        <v>92.870483724120461</v>
      </c>
      <c r="GH149" s="17">
        <f t="shared" si="171"/>
        <v>95.541685794248494</v>
      </c>
      <c r="GI149" s="17">
        <f t="shared" si="171"/>
        <v>92.711757725560446</v>
      </c>
      <c r="GJ149" s="17">
        <f t="shared" si="171"/>
        <v>91.447153189325732</v>
      </c>
      <c r="GK149" s="17">
        <f t="shared" si="171"/>
        <v>89.600384821782356</v>
      </c>
      <c r="GL149" s="17">
        <f t="shared" si="171"/>
        <v>19.903058738126216</v>
      </c>
      <c r="GM149" s="17">
        <f t="shared" si="171"/>
        <v>22.295867360280145</v>
      </c>
      <c r="GN149" s="17">
        <f t="shared" si="171"/>
        <v>20.685234634535949</v>
      </c>
      <c r="GO149" s="17">
        <f t="shared" si="169"/>
        <v>17.552658787668722</v>
      </c>
      <c r="GP149" s="17">
        <f t="shared" si="169"/>
        <v>15.374545740050863</v>
      </c>
      <c r="GQ149" s="17">
        <f t="shared" si="168"/>
        <v>18.979051024908731</v>
      </c>
      <c r="GR149" s="17">
        <f t="shared" si="168"/>
        <v>25.062709047379172</v>
      </c>
      <c r="GS149" s="17">
        <f t="shared" si="168"/>
        <v>28.629032612826951</v>
      </c>
      <c r="GT149" s="17">
        <f t="shared" si="168"/>
        <v>29.061899369943411</v>
      </c>
      <c r="GU149" s="17">
        <f t="shared" si="168"/>
        <v>27.992878858891199</v>
      </c>
      <c r="GV149" s="17">
        <f t="shared" si="168"/>
        <v>27.864806577604977</v>
      </c>
      <c r="GW149" s="17">
        <f t="shared" si="168"/>
        <v>35.823118528697478</v>
      </c>
      <c r="GX149" s="17">
        <f t="shared" si="168"/>
        <v>36.35358195488589</v>
      </c>
      <c r="GY149" s="17">
        <f t="shared" si="168"/>
        <v>37.694261910762528</v>
      </c>
      <c r="GZ149" s="17">
        <f t="shared" si="168"/>
        <v>33.551695003104477</v>
      </c>
      <c r="HA149" s="17">
        <f t="shared" si="168"/>
        <v>35.544327074456376</v>
      </c>
      <c r="HB149" s="17">
        <f t="shared" si="168"/>
        <v>31.514108118402781</v>
      </c>
      <c r="HC149" s="17">
        <f t="shared" si="168"/>
        <v>30.623253303106203</v>
      </c>
      <c r="HD149" s="17">
        <f t="shared" si="168"/>
        <v>35.092906132130757</v>
      </c>
      <c r="HE149" s="17">
        <f t="shared" si="168"/>
        <v>28.886961111055133</v>
      </c>
      <c r="HF149" s="17">
        <f t="shared" si="168"/>
        <v>26.430768091088567</v>
      </c>
      <c r="HG149" s="17">
        <f t="shared" si="168"/>
        <v>28.630673930430802</v>
      </c>
      <c r="HH149" s="17">
        <f t="shared" si="168"/>
        <v>31.465521121998556</v>
      </c>
      <c r="HI149" s="17">
        <f t="shared" si="168"/>
        <v>34.984279234750197</v>
      </c>
      <c r="HJ149" s="17">
        <f t="shared" si="168"/>
        <v>37.799839265635583</v>
      </c>
      <c r="HK149" s="17">
        <f t="shared" si="168"/>
        <v>39.098043172573746</v>
      </c>
      <c r="HL149" s="17">
        <f t="shared" si="168"/>
        <v>37.320139978196792</v>
      </c>
      <c r="HM149" s="17">
        <f t="shared" si="168"/>
        <v>37.012610720061915</v>
      </c>
      <c r="HN149" s="17">
        <f t="shared" si="168"/>
        <v>36.659700101924585</v>
      </c>
      <c r="HO149" s="17">
        <f t="shared" si="168"/>
        <v>38.872876422958221</v>
      </c>
      <c r="HP149" s="17">
        <f t="shared" si="168"/>
        <v>43.10332529703512</v>
      </c>
      <c r="HQ149" s="17">
        <f t="shared" si="168"/>
        <v>41.951039788609336</v>
      </c>
      <c r="HR149" s="17">
        <f t="shared" si="168"/>
        <v>41.748237089379863</v>
      </c>
      <c r="HS149" s="17">
        <f t="shared" si="168"/>
        <v>44.316157585458285</v>
      </c>
      <c r="HT149" s="17">
        <f t="shared" si="168"/>
        <v>51.491705252814448</v>
      </c>
      <c r="HU149" s="17">
        <f t="shared" si="168"/>
        <v>51.807104258091108</v>
      </c>
      <c r="HV149" s="17">
        <f t="shared" si="168"/>
        <v>52.183503504393542</v>
      </c>
      <c r="HW149" s="17">
        <f t="shared" si="168"/>
        <v>54.343815044274557</v>
      </c>
      <c r="HX149" s="17">
        <f t="shared" si="168"/>
        <v>56.257833595345851</v>
      </c>
      <c r="HY149" s="17">
        <f t="shared" si="168"/>
        <v>58.533212672164616</v>
      </c>
      <c r="HZ149" s="17">
        <f t="shared" si="168"/>
        <v>54.469197898154164</v>
      </c>
      <c r="IA149" s="17">
        <f t="shared" si="168"/>
        <v>53.161127208293742</v>
      </c>
      <c r="IB149" s="17">
        <f t="shared" si="168"/>
        <v>53.176216180010016</v>
      </c>
      <c r="IC149" s="17">
        <f t="shared" si="168"/>
        <v>52.676976027733176</v>
      </c>
      <c r="ID149" s="17">
        <f t="shared" si="168"/>
        <v>54.449908966021269</v>
      </c>
      <c r="IE149" s="17">
        <f t="shared" si="168"/>
        <v>55.918966444036634</v>
      </c>
      <c r="IF149" s="17">
        <f t="shared" si="168"/>
        <v>56.027482002206099</v>
      </c>
      <c r="IG149" s="17">
        <f t="shared" si="168"/>
        <v>57.264382597838491</v>
      </c>
      <c r="IH149" s="17">
        <f t="shared" si="168"/>
        <v>57.770540392159241</v>
      </c>
      <c r="II149" s="17">
        <f t="shared" si="168"/>
        <v>64.200495337338495</v>
      </c>
      <c r="IJ149" s="17">
        <f t="shared" si="168"/>
        <v>63.412673687051992</v>
      </c>
      <c r="IK149" s="17">
        <f t="shared" si="168"/>
        <v>61.07393605328577</v>
      </c>
      <c r="IL149" s="17">
        <f t="shared" si="168"/>
        <v>53.990451259403343</v>
      </c>
      <c r="IM149" s="17">
        <f t="shared" si="168"/>
        <v>78.542772903113232</v>
      </c>
      <c r="IN149" s="17">
        <f t="shared" si="168"/>
        <v>79.476306432496969</v>
      </c>
      <c r="IO149" s="17">
        <f t="shared" si="168"/>
        <v>78.444112006496752</v>
      </c>
      <c r="IP149" s="17">
        <f t="shared" si="168"/>
        <v>76.835241754726397</v>
      </c>
      <c r="IQ149" s="17">
        <f t="shared" si="168"/>
        <v>78.241932540476455</v>
      </c>
      <c r="IR149" s="17">
        <f t="shared" si="168"/>
        <v>78.198509276731755</v>
      </c>
      <c r="IS149" s="17">
        <f t="shared" si="168"/>
        <v>73.714982470756539</v>
      </c>
      <c r="IT149" s="17">
        <f t="shared" si="168"/>
        <v>71.154098779532205</v>
      </c>
      <c r="IU149" s="17">
        <f t="shared" si="168"/>
        <v>82.853441039864279</v>
      </c>
      <c r="IV149" s="17">
        <f t="shared" si="168"/>
        <v>86.778419668756172</v>
      </c>
      <c r="IW149" s="17">
        <f t="shared" si="168"/>
        <v>86.340198598616155</v>
      </c>
      <c r="IX149" s="17">
        <f t="shared" si="168"/>
        <v>89.11943669708873</v>
      </c>
      <c r="IY149" s="17">
        <f t="shared" si="168"/>
        <v>91.819671424700829</v>
      </c>
      <c r="IZ149" s="17">
        <f t="shared" si="168"/>
        <v>61.903216436055807</v>
      </c>
      <c r="JA149" s="17">
        <f t="shared" si="168"/>
        <v>60.964848489966649</v>
      </c>
      <c r="JB149" s="17">
        <f t="shared" si="158"/>
        <v>57.035134895530767</v>
      </c>
      <c r="JC149" s="17">
        <f t="shared" si="158"/>
        <v>58.794627446937639</v>
      </c>
      <c r="JD149" s="17">
        <f t="shared" si="158"/>
        <v>55.024679613288605</v>
      </c>
      <c r="JE149" s="17">
        <f t="shared" si="158"/>
        <v>63.328439995706155</v>
      </c>
      <c r="JF149" s="17">
        <f t="shared" si="158"/>
        <v>53.177128632932266</v>
      </c>
      <c r="JG149" s="17">
        <f t="shared" si="158"/>
        <v>57.655010484003483</v>
      </c>
      <c r="JH149" s="17">
        <f t="shared" si="158"/>
        <v>16.514251309697467</v>
      </c>
      <c r="JI149" s="17">
        <f t="shared" si="158"/>
        <v>97.348314669256027</v>
      </c>
    </row>
    <row r="150" spans="1:269" x14ac:dyDescent="0.25">
      <c r="A150" s="16">
        <v>147</v>
      </c>
      <c r="B150" s="2">
        <v>8.731994428410113</v>
      </c>
      <c r="C150" s="8">
        <v>-18.399276933514074</v>
      </c>
      <c r="D150" s="17">
        <f t="shared" si="150"/>
        <v>23.601972632124504</v>
      </c>
      <c r="E150" s="17">
        <f t="shared" ref="E150:BP153" si="172">SQRT((E$2-$B150)^2+(E$3-$C150)^2)</f>
        <v>22.677723178415942</v>
      </c>
      <c r="F150" s="17">
        <f t="shared" si="172"/>
        <v>20.36617584069057</v>
      </c>
      <c r="G150" s="17">
        <f t="shared" si="172"/>
        <v>22.088099395471776</v>
      </c>
      <c r="H150" s="17">
        <f t="shared" si="172"/>
        <v>24.372835220808625</v>
      </c>
      <c r="I150" s="17">
        <f t="shared" si="172"/>
        <v>24.435245879827448</v>
      </c>
      <c r="J150" s="17">
        <f t="shared" si="172"/>
        <v>21.338410706873212</v>
      </c>
      <c r="K150" s="17">
        <f t="shared" si="172"/>
        <v>17.967109911625361</v>
      </c>
      <c r="L150" s="17">
        <f t="shared" si="172"/>
        <v>16.538460173768264</v>
      </c>
      <c r="M150" s="17">
        <f t="shared" si="172"/>
        <v>15.781371868931165</v>
      </c>
      <c r="N150" s="17">
        <f t="shared" si="172"/>
        <v>14.54926932568369</v>
      </c>
      <c r="O150" s="17">
        <f t="shared" si="172"/>
        <v>12.499818018436507</v>
      </c>
      <c r="P150" s="17">
        <f t="shared" si="172"/>
        <v>14.209940449910137</v>
      </c>
      <c r="Q150" s="17">
        <f t="shared" si="172"/>
        <v>11.159203384846947</v>
      </c>
      <c r="R150" s="17">
        <f t="shared" si="172"/>
        <v>11.008648754212647</v>
      </c>
      <c r="S150" s="17">
        <f t="shared" si="172"/>
        <v>15.366401611601177</v>
      </c>
      <c r="T150" s="17">
        <f t="shared" si="172"/>
        <v>17.014389076089714</v>
      </c>
      <c r="U150" s="17">
        <f t="shared" si="172"/>
        <v>14.303168361193611</v>
      </c>
      <c r="V150" s="17">
        <f t="shared" si="172"/>
        <v>14.654501079276338</v>
      </c>
      <c r="W150" s="17">
        <f t="shared" si="172"/>
        <v>12.44991527879912</v>
      </c>
      <c r="X150" s="17">
        <f t="shared" si="172"/>
        <v>11.036622489666613</v>
      </c>
      <c r="Y150" s="17">
        <f t="shared" si="172"/>
        <v>11.595664426435818</v>
      </c>
      <c r="Z150" s="17">
        <f t="shared" si="172"/>
        <v>9.0087542784229111</v>
      </c>
      <c r="AA150" s="17">
        <f t="shared" si="172"/>
        <v>11.81125939694428</v>
      </c>
      <c r="AB150" s="17">
        <f t="shared" si="172"/>
        <v>11.849492575932334</v>
      </c>
      <c r="AC150" s="17">
        <f t="shared" si="172"/>
        <v>13.34980262945562</v>
      </c>
      <c r="AD150" s="17">
        <f t="shared" si="172"/>
        <v>11.104621065253012</v>
      </c>
      <c r="AE150" s="17">
        <f t="shared" si="172"/>
        <v>6.2603326401277251</v>
      </c>
      <c r="AF150" s="17">
        <f t="shared" si="172"/>
        <v>7.420169458349978</v>
      </c>
      <c r="AG150" s="17">
        <f t="shared" si="172"/>
        <v>8.913652755323378</v>
      </c>
      <c r="AH150" s="17">
        <f t="shared" si="172"/>
        <v>12.03334618162754</v>
      </c>
      <c r="AI150" s="17">
        <f t="shared" si="172"/>
        <v>18.197954682432961</v>
      </c>
      <c r="AJ150" s="17">
        <f t="shared" si="172"/>
        <v>19.875621434223291</v>
      </c>
      <c r="AK150" s="17">
        <f t="shared" si="172"/>
        <v>18.620061534152129</v>
      </c>
      <c r="AL150" s="17">
        <f t="shared" si="172"/>
        <v>22.2569003725729</v>
      </c>
      <c r="AM150" s="17">
        <f t="shared" si="172"/>
        <v>25.636334214886165</v>
      </c>
      <c r="AN150" s="17">
        <f t="shared" si="172"/>
        <v>27.129442842039655</v>
      </c>
      <c r="AO150" s="17">
        <f t="shared" si="172"/>
        <v>30.616726571827027</v>
      </c>
      <c r="AP150" s="17">
        <f t="shared" si="172"/>
        <v>31.934675224766611</v>
      </c>
      <c r="AQ150" s="17">
        <f t="shared" si="172"/>
        <v>32.239777629767204</v>
      </c>
      <c r="AR150" s="17">
        <f t="shared" si="172"/>
        <v>35.418495680580044</v>
      </c>
      <c r="AS150" s="17">
        <f t="shared" si="172"/>
        <v>38.400480886409731</v>
      </c>
      <c r="AT150" s="17">
        <f t="shared" si="172"/>
        <v>41.05888483124162</v>
      </c>
      <c r="AU150" s="17">
        <f t="shared" si="172"/>
        <v>42.29377267808681</v>
      </c>
      <c r="AV150" s="17">
        <f t="shared" si="172"/>
        <v>44.836800975859909</v>
      </c>
      <c r="AW150" s="17">
        <f t="shared" si="172"/>
        <v>44.280233451233968</v>
      </c>
      <c r="AX150" s="17">
        <f t="shared" si="172"/>
        <v>45.307676509256609</v>
      </c>
      <c r="AY150" s="17">
        <f t="shared" si="172"/>
        <v>46.866437548148888</v>
      </c>
      <c r="AZ150" s="17">
        <f t="shared" si="172"/>
        <v>48.316076507156694</v>
      </c>
      <c r="BA150" s="17">
        <f t="shared" si="172"/>
        <v>49.407176755090532</v>
      </c>
      <c r="BB150" s="17">
        <f t="shared" si="172"/>
        <v>50.874108840958044</v>
      </c>
      <c r="BC150" s="17">
        <f t="shared" si="172"/>
        <v>53.488756984109358</v>
      </c>
      <c r="BD150" s="17">
        <f t="shared" si="172"/>
        <v>55.54590202481495</v>
      </c>
      <c r="BE150" s="17">
        <f t="shared" si="172"/>
        <v>58.432003703628133</v>
      </c>
      <c r="BF150" s="17">
        <f t="shared" si="172"/>
        <v>60.49848559879829</v>
      </c>
      <c r="BG150" s="17">
        <f t="shared" si="172"/>
        <v>62.172442993478178</v>
      </c>
      <c r="BH150" s="17">
        <f t="shared" si="172"/>
        <v>64.414494786247133</v>
      </c>
      <c r="BI150" s="17">
        <f t="shared" si="172"/>
        <v>66.769043716928564</v>
      </c>
      <c r="BJ150" s="17">
        <f t="shared" si="172"/>
        <v>68.833019162747192</v>
      </c>
      <c r="BK150" s="17">
        <f t="shared" si="172"/>
        <v>72.20511116054773</v>
      </c>
      <c r="BL150" s="17">
        <f t="shared" si="172"/>
        <v>72.57565387411428</v>
      </c>
      <c r="BM150" s="17">
        <f t="shared" si="172"/>
        <v>71.403470249355479</v>
      </c>
      <c r="BN150" s="17">
        <f t="shared" si="172"/>
        <v>72.655590231572916</v>
      </c>
      <c r="BO150" s="17">
        <f t="shared" si="172"/>
        <v>75.85370327213468</v>
      </c>
      <c r="BP150" s="17">
        <f t="shared" si="172"/>
        <v>75.143087655616654</v>
      </c>
      <c r="BQ150" s="17">
        <f t="shared" si="170"/>
        <v>78.528205443552579</v>
      </c>
      <c r="BR150" s="17">
        <f t="shared" si="170"/>
        <v>77.09943085464279</v>
      </c>
      <c r="BS150" s="17">
        <f t="shared" si="170"/>
        <v>77.01207421422427</v>
      </c>
      <c r="BT150" s="17">
        <f t="shared" si="170"/>
        <v>74.933385384258173</v>
      </c>
      <c r="BU150" s="17">
        <f t="shared" si="170"/>
        <v>70.920730664691277</v>
      </c>
      <c r="BV150" s="17">
        <f t="shared" si="170"/>
        <v>70.157465616323705</v>
      </c>
      <c r="BW150" s="17">
        <f t="shared" si="170"/>
        <v>68.468931307382007</v>
      </c>
      <c r="BX150" s="17">
        <f t="shared" si="170"/>
        <v>64.987112452123327</v>
      </c>
      <c r="BY150" s="17">
        <f t="shared" si="170"/>
        <v>67.020023390016604</v>
      </c>
      <c r="BZ150" s="17">
        <f t="shared" si="170"/>
        <v>61.861834568043093</v>
      </c>
      <c r="CA150" s="17">
        <f t="shared" si="170"/>
        <v>63.89768244225511</v>
      </c>
      <c r="CB150" s="17">
        <f t="shared" si="170"/>
        <v>64.286248864558956</v>
      </c>
      <c r="CC150" s="17">
        <f t="shared" si="170"/>
        <v>67.316826944088206</v>
      </c>
      <c r="CD150" s="17">
        <f t="shared" si="170"/>
        <v>67.157459900987874</v>
      </c>
      <c r="CE150" s="17">
        <f t="shared" si="170"/>
        <v>65.192344460516935</v>
      </c>
      <c r="CF150" s="17">
        <f t="shared" si="170"/>
        <v>62.349738167897762</v>
      </c>
      <c r="CG150" s="17">
        <f t="shared" si="170"/>
        <v>61.552378514547691</v>
      </c>
      <c r="CH150" s="17">
        <f t="shared" si="170"/>
        <v>60.323252522753975</v>
      </c>
      <c r="CI150" s="17">
        <f t="shared" si="170"/>
        <v>57.463683736373262</v>
      </c>
      <c r="CJ150" s="17">
        <f t="shared" si="170"/>
        <v>57.637432467830017</v>
      </c>
      <c r="CK150" s="17">
        <f t="shared" si="170"/>
        <v>55.675258800581432</v>
      </c>
      <c r="CL150" s="17">
        <f t="shared" si="170"/>
        <v>54.348266587337612</v>
      </c>
      <c r="CM150" s="17">
        <f t="shared" si="170"/>
        <v>54.644612004539894</v>
      </c>
      <c r="CN150" s="17">
        <f t="shared" si="170"/>
        <v>53.680117016401958</v>
      </c>
      <c r="CO150" s="17">
        <f t="shared" si="170"/>
        <v>50.911343511346423</v>
      </c>
      <c r="CP150" s="17">
        <f t="shared" si="170"/>
        <v>51.804821996498063</v>
      </c>
      <c r="CQ150" s="17">
        <f t="shared" si="170"/>
        <v>47.925448710050851</v>
      </c>
      <c r="CR150" s="17">
        <f t="shared" si="170"/>
        <v>50.259130074924222</v>
      </c>
      <c r="CS150" s="17">
        <f t="shared" si="170"/>
        <v>49.851279542986944</v>
      </c>
      <c r="CT150" s="17">
        <f t="shared" si="170"/>
        <v>48.994728332137861</v>
      </c>
      <c r="CU150" s="17">
        <f t="shared" si="170"/>
        <v>46.720910001442569</v>
      </c>
      <c r="CV150" s="17">
        <f t="shared" si="170"/>
        <v>44.779355773292423</v>
      </c>
      <c r="CW150" s="17">
        <f t="shared" si="170"/>
        <v>43.182421358890842</v>
      </c>
      <c r="CX150" s="17">
        <f t="shared" si="170"/>
        <v>41.587902186772283</v>
      </c>
      <c r="CY150" s="17">
        <f t="shared" si="170"/>
        <v>42.757006326418924</v>
      </c>
      <c r="CZ150" s="17">
        <f t="shared" si="170"/>
        <v>43.974980050577116</v>
      </c>
      <c r="DA150" s="17">
        <f t="shared" si="170"/>
        <v>44.355084558217378</v>
      </c>
      <c r="DB150" s="17">
        <f t="shared" si="170"/>
        <v>10.435879546290158</v>
      </c>
      <c r="DC150" s="17">
        <f t="shared" si="170"/>
        <v>39.625324795430366</v>
      </c>
      <c r="DD150" s="17">
        <f t="shared" si="170"/>
        <v>37.902336361855177</v>
      </c>
      <c r="DE150" s="17">
        <f t="shared" si="170"/>
        <v>12.104448360098955</v>
      </c>
      <c r="DF150" s="17">
        <f t="shared" si="170"/>
        <v>22.939127875847785</v>
      </c>
      <c r="DG150" s="17">
        <f t="shared" si="170"/>
        <v>20.995935077124653</v>
      </c>
      <c r="DH150" s="17">
        <f t="shared" si="170"/>
        <v>20.11236288193134</v>
      </c>
      <c r="DI150" s="17">
        <f t="shared" si="170"/>
        <v>26.027324115462317</v>
      </c>
      <c r="DJ150" s="17">
        <f t="shared" si="170"/>
        <v>27.630500692112186</v>
      </c>
      <c r="DK150" s="17">
        <f t="shared" si="170"/>
        <v>32.528058002092649</v>
      </c>
      <c r="DL150" s="17">
        <f t="shared" si="170"/>
        <v>36.422948606073881</v>
      </c>
      <c r="DM150" s="17">
        <f t="shared" si="170"/>
        <v>29.402913569885637</v>
      </c>
      <c r="DN150" s="17">
        <f t="shared" si="170"/>
        <v>31.582678435360261</v>
      </c>
      <c r="DO150" s="17">
        <f t="shared" si="170"/>
        <v>29.632452847413607</v>
      </c>
      <c r="DP150" s="17">
        <f t="shared" si="170"/>
        <v>32.682250693647369</v>
      </c>
      <c r="DQ150" s="17">
        <f t="shared" si="170"/>
        <v>37.602122715758881</v>
      </c>
      <c r="DR150" s="17">
        <f t="shared" si="170"/>
        <v>38.980650491300779</v>
      </c>
      <c r="DS150" s="17">
        <f t="shared" si="170"/>
        <v>40.641522495221075</v>
      </c>
      <c r="DT150" s="17">
        <f t="shared" si="170"/>
        <v>24.753585827089907</v>
      </c>
      <c r="DU150" s="17">
        <f t="shared" si="170"/>
        <v>20.793682200396638</v>
      </c>
      <c r="DV150" s="17">
        <f t="shared" si="170"/>
        <v>18.318452461434742</v>
      </c>
      <c r="DW150" s="17">
        <f t="shared" si="170"/>
        <v>20.98239667545861</v>
      </c>
      <c r="DX150" s="17">
        <f t="shared" si="170"/>
        <v>22.797167251396143</v>
      </c>
      <c r="DY150" s="17">
        <f t="shared" si="170"/>
        <v>12.460287382179553</v>
      </c>
      <c r="DZ150" s="17">
        <f t="shared" si="170"/>
        <v>14.014086365024511</v>
      </c>
      <c r="EA150" s="17">
        <f t="shared" si="170"/>
        <v>14.028542776992264</v>
      </c>
      <c r="EB150" s="17">
        <f t="shared" ref="EB150:GM153" si="173">SQRT((EB$2-$B150)^2+(EB$3-$C150)^2)</f>
        <v>12.323511870561957</v>
      </c>
      <c r="EC150" s="17">
        <f t="shared" si="173"/>
        <v>13.118718729493928</v>
      </c>
      <c r="ED150" s="17">
        <f t="shared" si="173"/>
        <v>17.804708535754184</v>
      </c>
      <c r="EE150" s="17">
        <f t="shared" si="173"/>
        <v>16.117639970817013</v>
      </c>
      <c r="EF150" s="17">
        <f t="shared" si="173"/>
        <v>41.311757936536907</v>
      </c>
      <c r="EG150" s="17">
        <f t="shared" si="173"/>
        <v>42.969100498122032</v>
      </c>
      <c r="EH150" s="17">
        <f t="shared" si="173"/>
        <v>12.884924356323813</v>
      </c>
      <c r="EI150" s="17">
        <f t="shared" si="173"/>
        <v>9.6350375560798192</v>
      </c>
      <c r="EJ150" s="17">
        <f t="shared" si="173"/>
        <v>8.3740198875717429</v>
      </c>
      <c r="EK150" s="17">
        <f t="shared" si="173"/>
        <v>6.651952407476168</v>
      </c>
      <c r="EL150" s="17">
        <f t="shared" si="173"/>
        <v>7.9801528074779604</v>
      </c>
      <c r="EM150" s="17">
        <f t="shared" si="173"/>
        <v>5.9690278355403539</v>
      </c>
      <c r="EN150" s="17">
        <f t="shared" si="173"/>
        <v>7.9844351483130609</v>
      </c>
      <c r="EO150" s="17">
        <f t="shared" si="173"/>
        <v>10.038890742599239</v>
      </c>
      <c r="EP150" s="17">
        <f t="shared" si="173"/>
        <v>6.1670962306232999</v>
      </c>
      <c r="EQ150" s="17">
        <f t="shared" si="173"/>
        <v>6.7382596484841093</v>
      </c>
      <c r="ER150" s="17">
        <f t="shared" si="173"/>
        <v>4.0606014435851732</v>
      </c>
      <c r="ES150" s="17">
        <f t="shared" si="173"/>
        <v>3.200000000000002</v>
      </c>
      <c r="ET150" s="17">
        <f t="shared" si="173"/>
        <v>0</v>
      </c>
      <c r="EU150" s="17">
        <f t="shared" si="173"/>
        <v>1.8599999999999988</v>
      </c>
      <c r="EV150" s="17">
        <f t="shared" si="173"/>
        <v>10.832874255648909</v>
      </c>
      <c r="EW150" s="17">
        <f t="shared" si="173"/>
        <v>3.0600000000000005</v>
      </c>
      <c r="EX150" s="17">
        <f t="shared" si="173"/>
        <v>8.4226245331353251</v>
      </c>
      <c r="EY150" s="17">
        <f t="shared" si="173"/>
        <v>10.410919037502666</v>
      </c>
      <c r="EZ150" s="17">
        <f t="shared" si="173"/>
        <v>32.74324609764399</v>
      </c>
      <c r="FA150" s="17">
        <f t="shared" si="173"/>
        <v>41.636879950299289</v>
      </c>
      <c r="FB150" s="17">
        <f t="shared" si="173"/>
        <v>38.517772742127306</v>
      </c>
      <c r="FC150" s="17">
        <f t="shared" si="173"/>
        <v>35.466657479987084</v>
      </c>
      <c r="FD150" s="17">
        <f t="shared" si="173"/>
        <v>34.230164365113964</v>
      </c>
      <c r="FE150" s="17">
        <f t="shared" si="173"/>
        <v>32.078216707323577</v>
      </c>
      <c r="FF150" s="17">
        <f t="shared" si="173"/>
        <v>31.78537724248082</v>
      </c>
      <c r="FG150" s="17">
        <f t="shared" si="173"/>
        <v>26.875841469110309</v>
      </c>
      <c r="FH150" s="17">
        <f t="shared" si="173"/>
        <v>32.757537115145915</v>
      </c>
      <c r="FI150" s="17">
        <f t="shared" si="173"/>
        <v>33.649096778077727</v>
      </c>
      <c r="FJ150" s="17">
        <f t="shared" si="173"/>
        <v>35.139196366288289</v>
      </c>
      <c r="FK150" s="17">
        <f t="shared" si="173"/>
        <v>38.574975125570823</v>
      </c>
      <c r="FL150" s="17">
        <f t="shared" si="173"/>
        <v>40.241189524569229</v>
      </c>
      <c r="FM150" s="17">
        <f t="shared" si="173"/>
        <v>40.727330096055056</v>
      </c>
      <c r="FN150" s="17">
        <f t="shared" si="173"/>
        <v>39.586676945936887</v>
      </c>
      <c r="FO150" s="17">
        <f t="shared" si="173"/>
        <v>38.95590618747719</v>
      </c>
      <c r="FP150" s="17">
        <f t="shared" si="173"/>
        <v>38.838365757422764</v>
      </c>
      <c r="FQ150" s="17">
        <f t="shared" si="173"/>
        <v>40.65702577336053</v>
      </c>
      <c r="FR150" s="17">
        <f t="shared" si="173"/>
        <v>41.999935844765609</v>
      </c>
      <c r="FS150" s="17">
        <f t="shared" si="173"/>
        <v>43.162914159038252</v>
      </c>
      <c r="FT150" s="17">
        <f t="shared" si="173"/>
        <v>42.377933750971913</v>
      </c>
      <c r="FU150" s="17">
        <f t="shared" si="173"/>
        <v>36.638345257213103</v>
      </c>
      <c r="FV150" s="17">
        <f t="shared" si="173"/>
        <v>44.876396565553556</v>
      </c>
      <c r="FW150" s="17">
        <f t="shared" si="173"/>
        <v>45.289936389824078</v>
      </c>
      <c r="FX150" s="17">
        <f t="shared" si="173"/>
        <v>44.161274764779087</v>
      </c>
      <c r="FY150" s="17">
        <f t="shared" si="173"/>
        <v>42.738974493957855</v>
      </c>
      <c r="FZ150" s="17">
        <f t="shared" si="173"/>
        <v>4.1838600677603335</v>
      </c>
      <c r="GA150" s="17">
        <f t="shared" si="173"/>
        <v>31.550969253902139</v>
      </c>
      <c r="GB150" s="17">
        <f t="shared" si="173"/>
        <v>32.992617852743315</v>
      </c>
      <c r="GC150" s="17">
        <f t="shared" si="173"/>
        <v>31.39417929480496</v>
      </c>
      <c r="GD150" s="17">
        <f t="shared" si="173"/>
        <v>92.779328901566601</v>
      </c>
      <c r="GE150" s="17">
        <f t="shared" si="173"/>
        <v>92.831397881520346</v>
      </c>
      <c r="GF150" s="17">
        <f t="shared" si="173"/>
        <v>91.652866531607074</v>
      </c>
      <c r="GG150" s="17">
        <f t="shared" si="173"/>
        <v>91.596131370573531</v>
      </c>
      <c r="GH150" s="17">
        <f t="shared" si="173"/>
        <v>94.381513719969291</v>
      </c>
      <c r="GI150" s="17">
        <f t="shared" si="173"/>
        <v>91.591562913954888</v>
      </c>
      <c r="GJ150" s="17">
        <f t="shared" si="173"/>
        <v>90.303125457776076</v>
      </c>
      <c r="GK150" s="17">
        <f t="shared" si="173"/>
        <v>88.490661871961635</v>
      </c>
      <c r="GL150" s="17">
        <f t="shared" si="173"/>
        <v>19.242612435777779</v>
      </c>
      <c r="GM150" s="17">
        <f t="shared" si="173"/>
        <v>22.329459776808012</v>
      </c>
      <c r="GN150" s="17">
        <f t="shared" si="171"/>
        <v>21.539700390386312</v>
      </c>
      <c r="GO150" s="17">
        <f t="shared" si="169"/>
        <v>17.977544386044823</v>
      </c>
      <c r="GP150" s="17">
        <f t="shared" si="169"/>
        <v>16.18667292347936</v>
      </c>
      <c r="GQ150" s="17">
        <f t="shared" si="168"/>
        <v>20.596375862567609</v>
      </c>
      <c r="GR150" s="17">
        <f t="shared" si="168"/>
        <v>24.858902424239222</v>
      </c>
      <c r="GS150" s="17">
        <f t="shared" ref="GS150:JD165" si="174">SQRT((GS$2-$B150)^2+(GS$3-$C150)^2)</f>
        <v>28.874191642002142</v>
      </c>
      <c r="GT150" s="17">
        <f t="shared" si="174"/>
        <v>28.925688422017007</v>
      </c>
      <c r="GU150" s="17">
        <f t="shared" si="174"/>
        <v>28.695203231993059</v>
      </c>
      <c r="GV150" s="17">
        <f t="shared" si="174"/>
        <v>28.83733763784419</v>
      </c>
      <c r="GW150" s="17">
        <f t="shared" si="174"/>
        <v>37.065070451706191</v>
      </c>
      <c r="GX150" s="17">
        <f t="shared" si="174"/>
        <v>37.50979630374551</v>
      </c>
      <c r="GY150" s="17">
        <f t="shared" si="174"/>
        <v>38.828094009090215</v>
      </c>
      <c r="GZ150" s="17">
        <f t="shared" si="174"/>
        <v>34.38387380835205</v>
      </c>
      <c r="HA150" s="17">
        <f t="shared" si="174"/>
        <v>36.238832461624185</v>
      </c>
      <c r="HB150" s="17">
        <f t="shared" si="174"/>
        <v>32.22710220694232</v>
      </c>
      <c r="HC150" s="17">
        <f t="shared" si="174"/>
        <v>31.431345615342646</v>
      </c>
      <c r="HD150" s="17">
        <f t="shared" si="174"/>
        <v>34.96998312947413</v>
      </c>
      <c r="HE150" s="17">
        <f t="shared" si="174"/>
        <v>28.644778971697487</v>
      </c>
      <c r="HF150" s="17">
        <f t="shared" si="174"/>
        <v>25.780801100130535</v>
      </c>
      <c r="HG150" s="17">
        <f t="shared" si="174"/>
        <v>27.590531886788323</v>
      </c>
      <c r="HH150" s="17">
        <f t="shared" si="174"/>
        <v>30.371845178786398</v>
      </c>
      <c r="HI150" s="17">
        <f t="shared" si="174"/>
        <v>33.28406724733729</v>
      </c>
      <c r="HJ150" s="17">
        <f t="shared" si="174"/>
        <v>36.103487093107866</v>
      </c>
      <c r="HK150" s="17">
        <f t="shared" si="174"/>
        <v>37.076000382813568</v>
      </c>
      <c r="HL150" s="17">
        <f t="shared" si="174"/>
        <v>35.242899878026201</v>
      </c>
      <c r="HM150" s="17">
        <f t="shared" si="174"/>
        <v>34.546938963499464</v>
      </c>
      <c r="HN150" s="17">
        <f t="shared" si="174"/>
        <v>34.130111870534847</v>
      </c>
      <c r="HO150" s="17">
        <f t="shared" si="174"/>
        <v>36.284840643986904</v>
      </c>
      <c r="HP150" s="17">
        <f t="shared" si="174"/>
        <v>40.690244252397193</v>
      </c>
      <c r="HQ150" s="17">
        <f t="shared" si="174"/>
        <v>39.249380362574598</v>
      </c>
      <c r="HR150" s="17">
        <f t="shared" si="174"/>
        <v>38.94131365259814</v>
      </c>
      <c r="HS150" s="17">
        <f t="shared" si="174"/>
        <v>41.51130022315224</v>
      </c>
      <c r="HT150" s="17">
        <f t="shared" si="174"/>
        <v>48.740222381438805</v>
      </c>
      <c r="HU150" s="17">
        <f t="shared" si="174"/>
        <v>49.151787115549133</v>
      </c>
      <c r="HV150" s="17">
        <f t="shared" si="174"/>
        <v>49.526114550795519</v>
      </c>
      <c r="HW150" s="17">
        <f t="shared" si="174"/>
        <v>51.675172102539264</v>
      </c>
      <c r="HX150" s="17">
        <f t="shared" si="174"/>
        <v>53.684420636739247</v>
      </c>
      <c r="HY150" s="17">
        <f t="shared" si="174"/>
        <v>56.064339503695074</v>
      </c>
      <c r="HZ150" s="17">
        <f t="shared" si="174"/>
        <v>51.614346105444994</v>
      </c>
      <c r="IA150" s="17">
        <f t="shared" si="174"/>
        <v>50.286767484794062</v>
      </c>
      <c r="IB150" s="17">
        <f t="shared" si="174"/>
        <v>50.260222735019688</v>
      </c>
      <c r="IC150" s="17">
        <f t="shared" si="174"/>
        <v>49.705677582662894</v>
      </c>
      <c r="ID150" s="17">
        <f t="shared" si="174"/>
        <v>51.491893993501698</v>
      </c>
      <c r="IE150" s="17">
        <f t="shared" si="174"/>
        <v>52.998145184985489</v>
      </c>
      <c r="IF150" s="17">
        <f t="shared" si="174"/>
        <v>53.123699025274782</v>
      </c>
      <c r="IG150" s="17">
        <f t="shared" si="174"/>
        <v>54.321129115499282</v>
      </c>
      <c r="IH150" s="17">
        <f t="shared" si="174"/>
        <v>54.848960525969375</v>
      </c>
      <c r="II150" s="17">
        <f t="shared" si="174"/>
        <v>61.234833882684619</v>
      </c>
      <c r="IJ150" s="17">
        <f t="shared" si="174"/>
        <v>60.394495386253048</v>
      </c>
      <c r="IK150" s="17">
        <f t="shared" si="174"/>
        <v>58.008226870414944</v>
      </c>
      <c r="IL150" s="17">
        <f t="shared" si="174"/>
        <v>50.969739792322365</v>
      </c>
      <c r="IM150" s="17">
        <f t="shared" si="174"/>
        <v>75.377628959928813</v>
      </c>
      <c r="IN150" s="17">
        <f t="shared" si="174"/>
        <v>76.291077118506948</v>
      </c>
      <c r="IO150" s="17">
        <f t="shared" si="174"/>
        <v>75.263403093421473</v>
      </c>
      <c r="IP150" s="17">
        <f t="shared" si="174"/>
        <v>73.663266426671541</v>
      </c>
      <c r="IQ150" s="17">
        <f t="shared" si="174"/>
        <v>75.080799494997478</v>
      </c>
      <c r="IR150" s="17">
        <f t="shared" si="174"/>
        <v>75.116149757253467</v>
      </c>
      <c r="IS150" s="17">
        <f t="shared" si="174"/>
        <v>70.683717818430779</v>
      </c>
      <c r="IT150" s="17">
        <f t="shared" si="174"/>
        <v>68.169148400730805</v>
      </c>
      <c r="IU150" s="17">
        <f t="shared" si="174"/>
        <v>79.86523354536223</v>
      </c>
      <c r="IV150" s="17">
        <f t="shared" si="174"/>
        <v>83.911705368479119</v>
      </c>
      <c r="IW150" s="17">
        <f t="shared" si="174"/>
        <v>83.433620123823687</v>
      </c>
      <c r="IX150" s="17">
        <f t="shared" si="174"/>
        <v>86.278399236692408</v>
      </c>
      <c r="IY150" s="17">
        <f t="shared" si="174"/>
        <v>88.970615812070974</v>
      </c>
      <c r="IZ150" s="17">
        <f t="shared" si="174"/>
        <v>58.868916529436326</v>
      </c>
      <c r="JA150" s="17">
        <f t="shared" si="174"/>
        <v>57.993524012316492</v>
      </c>
      <c r="JB150" s="17">
        <f t="shared" si="174"/>
        <v>53.982051467469041</v>
      </c>
      <c r="JC150" s="17">
        <f t="shared" si="174"/>
        <v>55.804255600068409</v>
      </c>
      <c r="JD150" s="17">
        <f t="shared" si="174"/>
        <v>52.035516683828121</v>
      </c>
      <c r="JE150" s="17">
        <f t="shared" si="158"/>
        <v>60.45034311277238</v>
      </c>
      <c r="JF150" s="17">
        <f t="shared" si="158"/>
        <v>50.308755747505863</v>
      </c>
      <c r="JG150" s="17">
        <f t="shared" si="158"/>
        <v>54.791722831819889</v>
      </c>
      <c r="JH150" s="17">
        <f t="shared" si="158"/>
        <v>18.504591214454546</v>
      </c>
      <c r="JI150" s="17">
        <f t="shared" si="158"/>
        <v>94.228421632360025</v>
      </c>
    </row>
    <row r="151" spans="1:269" x14ac:dyDescent="0.25">
      <c r="A151" s="16">
        <v>148</v>
      </c>
      <c r="B151" s="2">
        <v>9.6337403220683004</v>
      </c>
      <c r="C151" s="8">
        <v>-16.772484278234799</v>
      </c>
      <c r="D151" s="17">
        <f t="shared" si="150"/>
        <v>22.856695312588727</v>
      </c>
      <c r="E151" s="17">
        <f t="shared" si="172"/>
        <v>21.94789066202129</v>
      </c>
      <c r="F151" s="17">
        <f t="shared" si="172"/>
        <v>19.342315824551054</v>
      </c>
      <c r="G151" s="17">
        <f t="shared" si="172"/>
        <v>21.62539013320259</v>
      </c>
      <c r="H151" s="17">
        <f t="shared" si="172"/>
        <v>24.023717914381226</v>
      </c>
      <c r="I151" s="17">
        <f t="shared" si="172"/>
        <v>23.522375361643451</v>
      </c>
      <c r="J151" s="17">
        <f t="shared" si="172"/>
        <v>20.224894245430416</v>
      </c>
      <c r="K151" s="17">
        <f t="shared" si="172"/>
        <v>16.987462434664451</v>
      </c>
      <c r="L151" s="17">
        <f t="shared" si="172"/>
        <v>15.15149975977916</v>
      </c>
      <c r="M151" s="17">
        <f t="shared" si="172"/>
        <v>14.662326944535703</v>
      </c>
      <c r="N151" s="17">
        <f t="shared" si="172"/>
        <v>13.18698439759291</v>
      </c>
      <c r="O151" s="17">
        <f t="shared" si="172"/>
        <v>10.716938256023525</v>
      </c>
      <c r="P151" s="17">
        <f t="shared" si="172"/>
        <v>12.371017413647357</v>
      </c>
      <c r="Q151" s="17">
        <f t="shared" si="172"/>
        <v>9.3369014166208739</v>
      </c>
      <c r="R151" s="17">
        <f t="shared" si="172"/>
        <v>9.1487715949596264</v>
      </c>
      <c r="S151" s="17">
        <f t="shared" si="172"/>
        <v>14.035898735541352</v>
      </c>
      <c r="T151" s="17">
        <f t="shared" si="172"/>
        <v>15.818352242519941</v>
      </c>
      <c r="U151" s="17">
        <f t="shared" si="172"/>
        <v>12.806283029619507</v>
      </c>
      <c r="V151" s="17">
        <f t="shared" si="172"/>
        <v>13.000934722866281</v>
      </c>
      <c r="W151" s="17">
        <f t="shared" si="172"/>
        <v>10.89825247372335</v>
      </c>
      <c r="X151" s="17">
        <f t="shared" si="172"/>
        <v>9.3074398411279855</v>
      </c>
      <c r="Y151" s="17">
        <f t="shared" si="172"/>
        <v>9.7785319005312399</v>
      </c>
      <c r="Z151" s="17">
        <f t="shared" si="172"/>
        <v>7.1490567430723662</v>
      </c>
      <c r="AA151" s="17">
        <f t="shared" si="172"/>
        <v>9.9528868797772176</v>
      </c>
      <c r="AB151" s="17">
        <f t="shared" si="172"/>
        <v>10.050624544922639</v>
      </c>
      <c r="AC151" s="17">
        <f t="shared" si="172"/>
        <v>11.566276516233751</v>
      </c>
      <c r="AD151" s="17">
        <f t="shared" si="172"/>
        <v>9.3622643678085762</v>
      </c>
      <c r="AE151" s="17">
        <f t="shared" si="172"/>
        <v>4.9798888314016683</v>
      </c>
      <c r="AF151" s="17">
        <f t="shared" si="172"/>
        <v>6.1163485853998703</v>
      </c>
      <c r="AG151" s="17">
        <f t="shared" si="172"/>
        <v>8.0251281654026094</v>
      </c>
      <c r="AH151" s="17">
        <f t="shared" si="172"/>
        <v>11.109887418851098</v>
      </c>
      <c r="AI151" s="17">
        <f t="shared" si="172"/>
        <v>17.626531664934195</v>
      </c>
      <c r="AJ151" s="17">
        <f t="shared" si="172"/>
        <v>19.078249323577023</v>
      </c>
      <c r="AK151" s="17">
        <f t="shared" si="172"/>
        <v>17.691232400457736</v>
      </c>
      <c r="AL151" s="17">
        <f t="shared" si="172"/>
        <v>21.406139740500446</v>
      </c>
      <c r="AM151" s="17">
        <f t="shared" si="172"/>
        <v>24.901301901156494</v>
      </c>
      <c r="AN151" s="17">
        <f t="shared" si="172"/>
        <v>26.800036307194105</v>
      </c>
      <c r="AO151" s="17">
        <f t="shared" si="172"/>
        <v>30.329045452501372</v>
      </c>
      <c r="AP151" s="17">
        <f t="shared" si="172"/>
        <v>31.585282192777793</v>
      </c>
      <c r="AQ151" s="17">
        <f t="shared" si="172"/>
        <v>32.045271169414804</v>
      </c>
      <c r="AR151" s="17">
        <f t="shared" si="172"/>
        <v>35.170625242513943</v>
      </c>
      <c r="AS151" s="17">
        <f t="shared" si="172"/>
        <v>38.201347801930503</v>
      </c>
      <c r="AT151" s="17">
        <f t="shared" si="172"/>
        <v>40.784403438682446</v>
      </c>
      <c r="AU151" s="17">
        <f t="shared" si="172"/>
        <v>42.101035878005945</v>
      </c>
      <c r="AV151" s="17">
        <f t="shared" si="172"/>
        <v>44.629237791028423</v>
      </c>
      <c r="AW151" s="17">
        <f t="shared" si="172"/>
        <v>44.183234336930852</v>
      </c>
      <c r="AX151" s="17">
        <f t="shared" si="172"/>
        <v>45.281041421146874</v>
      </c>
      <c r="AY151" s="17">
        <f t="shared" si="172"/>
        <v>46.773004393403717</v>
      </c>
      <c r="AZ151" s="17">
        <f t="shared" si="172"/>
        <v>48.33593982816096</v>
      </c>
      <c r="BA151" s="17">
        <f t="shared" si="172"/>
        <v>49.320235603320533</v>
      </c>
      <c r="BB151" s="17">
        <f t="shared" si="172"/>
        <v>50.78967882769031</v>
      </c>
      <c r="BC151" s="17">
        <f t="shared" si="172"/>
        <v>53.392553267776712</v>
      </c>
      <c r="BD151" s="17">
        <f t="shared" si="172"/>
        <v>55.487957256232612</v>
      </c>
      <c r="BE151" s="17">
        <f t="shared" si="172"/>
        <v>58.345795777726998</v>
      </c>
      <c r="BF151" s="17">
        <f t="shared" si="172"/>
        <v>60.399583558291148</v>
      </c>
      <c r="BG151" s="17">
        <f t="shared" si="172"/>
        <v>62.077086534433569</v>
      </c>
      <c r="BH151" s="17">
        <f t="shared" si="172"/>
        <v>64.264182628375565</v>
      </c>
      <c r="BI151" s="17">
        <f t="shared" si="172"/>
        <v>66.607967612771262</v>
      </c>
      <c r="BJ151" s="17">
        <f t="shared" si="172"/>
        <v>68.647365980687127</v>
      </c>
      <c r="BK151" s="17">
        <f t="shared" si="172"/>
        <v>72.037461955790121</v>
      </c>
      <c r="BL151" s="17">
        <f t="shared" si="172"/>
        <v>72.520409991525526</v>
      </c>
      <c r="BM151" s="17">
        <f t="shared" si="172"/>
        <v>71.367433514338785</v>
      </c>
      <c r="BN151" s="17">
        <f t="shared" si="172"/>
        <v>72.679738109030737</v>
      </c>
      <c r="BO151" s="17">
        <f t="shared" si="172"/>
        <v>75.874095686125784</v>
      </c>
      <c r="BP151" s="17">
        <f t="shared" si="172"/>
        <v>75.200362474965402</v>
      </c>
      <c r="BQ151" s="17">
        <f t="shared" si="170"/>
        <v>78.562969146097004</v>
      </c>
      <c r="BR151" s="17">
        <f t="shared" si="170"/>
        <v>77.183593898077348</v>
      </c>
      <c r="BS151" s="17">
        <f t="shared" si="170"/>
        <v>77.129916204555428</v>
      </c>
      <c r="BT151" s="17">
        <f t="shared" si="170"/>
        <v>75.044560390600125</v>
      </c>
      <c r="BU151" s="17">
        <f t="shared" si="170"/>
        <v>70.963350752012204</v>
      </c>
      <c r="BV151" s="17">
        <f t="shared" si="170"/>
        <v>70.083412121515295</v>
      </c>
      <c r="BW151" s="17">
        <f t="shared" si="170"/>
        <v>68.481721521491522</v>
      </c>
      <c r="BX151" s="17">
        <f t="shared" si="170"/>
        <v>64.968039019127289</v>
      </c>
      <c r="BY151" s="17">
        <f t="shared" si="170"/>
        <v>67.110708791999215</v>
      </c>
      <c r="BZ151" s="17">
        <f t="shared" si="170"/>
        <v>61.932406748884226</v>
      </c>
      <c r="CA151" s="17">
        <f t="shared" si="170"/>
        <v>63.86258152938975</v>
      </c>
      <c r="CB151" s="17">
        <f t="shared" si="170"/>
        <v>64.120398096840034</v>
      </c>
      <c r="CC151" s="17">
        <f t="shared" si="170"/>
        <v>67.122628949175024</v>
      </c>
      <c r="CD151" s="17">
        <f t="shared" si="170"/>
        <v>66.954739493643288</v>
      </c>
      <c r="CE151" s="17">
        <f t="shared" si="170"/>
        <v>65.117425758740822</v>
      </c>
      <c r="CF151" s="17">
        <f t="shared" si="170"/>
        <v>62.312957858992419</v>
      </c>
      <c r="CG151" s="17">
        <f t="shared" si="170"/>
        <v>61.460570810257408</v>
      </c>
      <c r="CH151" s="17">
        <f t="shared" si="170"/>
        <v>60.151962365266442</v>
      </c>
      <c r="CI151" s="17">
        <f t="shared" si="170"/>
        <v>57.26525387732088</v>
      </c>
      <c r="CJ151" s="17">
        <f t="shared" si="170"/>
        <v>57.712560345950322</v>
      </c>
      <c r="CK151" s="17">
        <f t="shared" si="170"/>
        <v>55.807800890680085</v>
      </c>
      <c r="CL151" s="17">
        <f t="shared" si="170"/>
        <v>54.439078805262717</v>
      </c>
      <c r="CM151" s="17">
        <f t="shared" si="170"/>
        <v>54.599847132949613</v>
      </c>
      <c r="CN151" s="17">
        <f t="shared" si="170"/>
        <v>53.665855220884232</v>
      </c>
      <c r="CO151" s="17">
        <f t="shared" si="170"/>
        <v>50.993949141112111</v>
      </c>
      <c r="CP151" s="17">
        <f t="shared" si="170"/>
        <v>51.542410962616714</v>
      </c>
      <c r="CQ151" s="17">
        <f t="shared" si="170"/>
        <v>48.055698537131818</v>
      </c>
      <c r="CR151" s="17">
        <f t="shared" si="170"/>
        <v>50.543624878392912</v>
      </c>
      <c r="CS151" s="17">
        <f t="shared" si="170"/>
        <v>50.275905162532688</v>
      </c>
      <c r="CT151" s="17">
        <f t="shared" si="170"/>
        <v>49.478659370654647</v>
      </c>
      <c r="CU151" s="17">
        <f t="shared" si="170"/>
        <v>47.012176900196444</v>
      </c>
      <c r="CV151" s="17">
        <f t="shared" si="170"/>
        <v>44.893596839765124</v>
      </c>
      <c r="CW151" s="17">
        <f t="shared" si="170"/>
        <v>43.332138489993511</v>
      </c>
      <c r="CX151" s="17">
        <f t="shared" si="170"/>
        <v>41.933137383146395</v>
      </c>
      <c r="CY151" s="17">
        <f t="shared" si="170"/>
        <v>42.90590141997837</v>
      </c>
      <c r="CZ151" s="17">
        <f t="shared" si="170"/>
        <v>43.97863806922868</v>
      </c>
      <c r="DA151" s="17">
        <f t="shared" si="170"/>
        <v>44.289919862511809</v>
      </c>
      <c r="DB151" s="17">
        <f t="shared" si="170"/>
        <v>8.669684628417647</v>
      </c>
      <c r="DC151" s="17">
        <f t="shared" si="170"/>
        <v>39.742993848670807</v>
      </c>
      <c r="DD151" s="17">
        <f t="shared" si="170"/>
        <v>38.130772386161439</v>
      </c>
      <c r="DE151" s="17">
        <f t="shared" si="170"/>
        <v>11.134438324221804</v>
      </c>
      <c r="DF151" s="17">
        <f t="shared" si="170"/>
        <v>22.12292869541395</v>
      </c>
      <c r="DG151" s="17">
        <f t="shared" si="170"/>
        <v>20.291085171908001</v>
      </c>
      <c r="DH151" s="17">
        <f t="shared" si="170"/>
        <v>19.731106533597551</v>
      </c>
      <c r="DI151" s="17">
        <f t="shared" si="170"/>
        <v>25.353978933424056</v>
      </c>
      <c r="DJ151" s="17">
        <f t="shared" si="170"/>
        <v>26.856268225057292</v>
      </c>
      <c r="DK151" s="17">
        <f t="shared" si="170"/>
        <v>31.697989447169505</v>
      </c>
      <c r="DL151" s="17">
        <f t="shared" si="170"/>
        <v>35.746970620008739</v>
      </c>
      <c r="DM151" s="17">
        <f t="shared" si="170"/>
        <v>28.644375244417954</v>
      </c>
      <c r="DN151" s="17">
        <f t="shared" si="170"/>
        <v>30.623239937604868</v>
      </c>
      <c r="DO151" s="17">
        <f t="shared" si="170"/>
        <v>28.644218712416691</v>
      </c>
      <c r="DP151" s="17">
        <f t="shared" si="170"/>
        <v>31.868643482309693</v>
      </c>
      <c r="DQ151" s="17">
        <f t="shared" si="170"/>
        <v>36.906748529085178</v>
      </c>
      <c r="DR151" s="17">
        <f t="shared" si="170"/>
        <v>38.361819743037628</v>
      </c>
      <c r="DS151" s="17">
        <f t="shared" si="170"/>
        <v>40.062165827633791</v>
      </c>
      <c r="DT151" s="17">
        <f t="shared" si="170"/>
        <v>24.382255940461892</v>
      </c>
      <c r="DU151" s="17">
        <f t="shared" si="170"/>
        <v>20.437598017541902</v>
      </c>
      <c r="DV151" s="17">
        <f t="shared" si="170"/>
        <v>18.158402482554344</v>
      </c>
      <c r="DW151" s="17">
        <f t="shared" si="170"/>
        <v>20.75366146032146</v>
      </c>
      <c r="DX151" s="17">
        <f t="shared" si="170"/>
        <v>22.462916318081952</v>
      </c>
      <c r="DY151" s="17">
        <f t="shared" si="170"/>
        <v>12.128295809291552</v>
      </c>
      <c r="DZ151" s="17">
        <f t="shared" si="170"/>
        <v>13.092779074290666</v>
      </c>
      <c r="EA151" s="17">
        <f t="shared" si="170"/>
        <v>13.679145099334848</v>
      </c>
      <c r="EB151" s="17">
        <f t="shared" si="173"/>
        <v>12.109334397504117</v>
      </c>
      <c r="EC151" s="17">
        <f t="shared" si="173"/>
        <v>13.088923928813415</v>
      </c>
      <c r="ED151" s="17">
        <f t="shared" si="173"/>
        <v>17.834623979769997</v>
      </c>
      <c r="EE151" s="17">
        <f t="shared" si="173"/>
        <v>16.378532795429482</v>
      </c>
      <c r="EF151" s="17">
        <f t="shared" si="173"/>
        <v>40.853698709222371</v>
      </c>
      <c r="EG151" s="17">
        <f t="shared" si="173"/>
        <v>42.64656840994126</v>
      </c>
      <c r="EH151" s="17">
        <f t="shared" si="173"/>
        <v>13.489468112930075</v>
      </c>
      <c r="EI151" s="17">
        <f t="shared" si="173"/>
        <v>10.532130250967917</v>
      </c>
      <c r="EJ151" s="17">
        <f t="shared" si="173"/>
        <v>9.3430870536504713</v>
      </c>
      <c r="EK151" s="17">
        <f t="shared" si="173"/>
        <v>7.6225296595737051</v>
      </c>
      <c r="EL151" s="17">
        <f t="shared" si="173"/>
        <v>8.3253404657019932</v>
      </c>
      <c r="EM151" s="17">
        <f t="shared" si="173"/>
        <v>6.255815729853226</v>
      </c>
      <c r="EN151" s="17">
        <f t="shared" si="173"/>
        <v>7.7287119981955303</v>
      </c>
      <c r="EO151" s="17">
        <f t="shared" si="173"/>
        <v>9.2901897237733948</v>
      </c>
      <c r="EP151" s="17">
        <f t="shared" si="173"/>
        <v>6.7371365651995712</v>
      </c>
      <c r="EQ151" s="17">
        <f t="shared" si="173"/>
        <v>5.3956230704046027</v>
      </c>
      <c r="ER151" s="17">
        <f t="shared" si="173"/>
        <v>4.5772838920169114</v>
      </c>
      <c r="ES151" s="17">
        <f t="shared" si="173"/>
        <v>1.393613286947097</v>
      </c>
      <c r="ET151" s="17">
        <f t="shared" si="173"/>
        <v>1.8599999999999988</v>
      </c>
      <c r="EU151" s="17">
        <f t="shared" si="173"/>
        <v>0</v>
      </c>
      <c r="EV151" s="17">
        <f t="shared" si="173"/>
        <v>9.0994744993218717</v>
      </c>
      <c r="EW151" s="17">
        <f t="shared" si="173"/>
        <v>3.6901560796156208</v>
      </c>
      <c r="EX151" s="17">
        <f t="shared" si="173"/>
        <v>9.6591079804874624</v>
      </c>
      <c r="EY151" s="17">
        <f t="shared" si="173"/>
        <v>11.78282033686361</v>
      </c>
      <c r="EZ151" s="17">
        <f t="shared" si="173"/>
        <v>34.567182115736017</v>
      </c>
      <c r="FA151" s="17">
        <f t="shared" si="173"/>
        <v>43.489214465477204</v>
      </c>
      <c r="FB151" s="17">
        <f t="shared" si="173"/>
        <v>40.369824032931653</v>
      </c>
      <c r="FC151" s="17">
        <f t="shared" si="173"/>
        <v>37.32658167375881</v>
      </c>
      <c r="FD151" s="17">
        <f t="shared" si="173"/>
        <v>36.087556294264552</v>
      </c>
      <c r="FE151" s="17">
        <f t="shared" si="173"/>
        <v>33.935885141526036</v>
      </c>
      <c r="FF151" s="17">
        <f t="shared" si="173"/>
        <v>33.630192051456646</v>
      </c>
      <c r="FG151" s="17">
        <f t="shared" si="173"/>
        <v>28.711050941422322</v>
      </c>
      <c r="FH151" s="17">
        <f t="shared" si="173"/>
        <v>34.54570003626781</v>
      </c>
      <c r="FI151" s="17">
        <f t="shared" si="173"/>
        <v>35.447891312247215</v>
      </c>
      <c r="FJ151" s="17">
        <f t="shared" si="173"/>
        <v>36.965027416877206</v>
      </c>
      <c r="FK151" s="17">
        <f t="shared" si="173"/>
        <v>40.408571707597567</v>
      </c>
      <c r="FL151" s="17">
        <f t="shared" si="173"/>
        <v>42.090917630775778</v>
      </c>
      <c r="FM151" s="17">
        <f t="shared" si="173"/>
        <v>42.54597730548187</v>
      </c>
      <c r="FN151" s="17">
        <f t="shared" si="173"/>
        <v>41.394199914931619</v>
      </c>
      <c r="FO151" s="17">
        <f t="shared" si="173"/>
        <v>40.759379529151168</v>
      </c>
      <c r="FP151" s="17">
        <f t="shared" si="173"/>
        <v>40.622945270181091</v>
      </c>
      <c r="FQ151" s="17">
        <f t="shared" si="173"/>
        <v>42.453614369513872</v>
      </c>
      <c r="FR151" s="17">
        <f t="shared" si="173"/>
        <v>43.781461972653183</v>
      </c>
      <c r="FS151" s="17">
        <f t="shared" si="173"/>
        <v>44.937041374275985</v>
      </c>
      <c r="FT151" s="17">
        <f t="shared" si="173"/>
        <v>44.107490968357169</v>
      </c>
      <c r="FU151" s="17">
        <f t="shared" si="173"/>
        <v>38.412781996313214</v>
      </c>
      <c r="FV151" s="17">
        <f t="shared" si="173"/>
        <v>46.685608542265605</v>
      </c>
      <c r="FW151" s="17">
        <f t="shared" si="173"/>
        <v>47.141360982875959</v>
      </c>
      <c r="FX151" s="17">
        <f t="shared" si="173"/>
        <v>46.021243754831687</v>
      </c>
      <c r="FY151" s="17">
        <f t="shared" si="173"/>
        <v>44.597975294288716</v>
      </c>
      <c r="FZ151" s="17">
        <f t="shared" si="173"/>
        <v>6.0256862372945994</v>
      </c>
      <c r="GA151" s="17">
        <f t="shared" si="173"/>
        <v>33.102845077336994</v>
      </c>
      <c r="GB151" s="17">
        <f t="shared" si="173"/>
        <v>34.55412340845556</v>
      </c>
      <c r="GC151" s="17">
        <f t="shared" si="173"/>
        <v>32.886717891722434</v>
      </c>
      <c r="GD151" s="17">
        <f t="shared" si="173"/>
        <v>93.782734511083447</v>
      </c>
      <c r="GE151" s="17">
        <f t="shared" si="173"/>
        <v>93.863976118189257</v>
      </c>
      <c r="GF151" s="17">
        <f t="shared" si="173"/>
        <v>92.619602002170538</v>
      </c>
      <c r="GG151" s="17">
        <f t="shared" si="173"/>
        <v>92.583013066432585</v>
      </c>
      <c r="GH151" s="17">
        <f t="shared" si="173"/>
        <v>95.307100225519946</v>
      </c>
      <c r="GI151" s="17">
        <f t="shared" si="173"/>
        <v>92.495112789594813</v>
      </c>
      <c r="GJ151" s="17">
        <f t="shared" si="173"/>
        <v>91.219438500693244</v>
      </c>
      <c r="GK151" s="17">
        <f t="shared" si="173"/>
        <v>89.388100665153814</v>
      </c>
      <c r="GL151" s="17">
        <f t="shared" si="173"/>
        <v>19.844622049448869</v>
      </c>
      <c r="GM151" s="17">
        <f t="shared" si="173"/>
        <v>22.54496509500742</v>
      </c>
      <c r="GN151" s="17">
        <f t="shared" si="171"/>
        <v>21.275158393409878</v>
      </c>
      <c r="GO151" s="17">
        <f t="shared" si="169"/>
        <v>17.953029921026076</v>
      </c>
      <c r="GP151" s="17">
        <f t="shared" si="169"/>
        <v>15.928311614806422</v>
      </c>
      <c r="GQ151" s="17">
        <f t="shared" ref="GQ151:JB166" si="175">SQRT((GQ$2-$B151)^2+(GQ$3-$C151)^2)</f>
        <v>19.873338858514305</v>
      </c>
      <c r="GR151" s="17">
        <f t="shared" si="175"/>
        <v>25.216130504263429</v>
      </c>
      <c r="GS151" s="17">
        <f t="shared" si="175"/>
        <v>28.980392503969444</v>
      </c>
      <c r="GT151" s="17">
        <f t="shared" si="175"/>
        <v>29.251365684591644</v>
      </c>
      <c r="GU151" s="17">
        <f t="shared" si="175"/>
        <v>28.534286765517717</v>
      </c>
      <c r="GV151" s="17">
        <f t="shared" si="175"/>
        <v>28.516798795315893</v>
      </c>
      <c r="GW151" s="17">
        <f t="shared" si="175"/>
        <v>36.591776685355498</v>
      </c>
      <c r="GX151" s="17">
        <f t="shared" si="175"/>
        <v>37.088517617427804</v>
      </c>
      <c r="GY151" s="17">
        <f t="shared" si="175"/>
        <v>38.421272814529708</v>
      </c>
      <c r="GZ151" s="17">
        <f t="shared" si="175"/>
        <v>34.153203478870481</v>
      </c>
      <c r="HA151" s="17">
        <f t="shared" si="175"/>
        <v>36.091295294798861</v>
      </c>
      <c r="HB151" s="17">
        <f t="shared" si="175"/>
        <v>32.064524341498547</v>
      </c>
      <c r="HC151" s="17">
        <f t="shared" si="175"/>
        <v>31.211687017593079</v>
      </c>
      <c r="HD151" s="17">
        <f t="shared" si="175"/>
        <v>35.295533034201533</v>
      </c>
      <c r="HE151" s="17">
        <f t="shared" si="175"/>
        <v>29.03048800814857</v>
      </c>
      <c r="HF151" s="17">
        <f t="shared" si="175"/>
        <v>26.392426513123812</v>
      </c>
      <c r="HG151" s="17">
        <f t="shared" si="175"/>
        <v>28.422445687195694</v>
      </c>
      <c r="HH151" s="17">
        <f t="shared" si="175"/>
        <v>31.236875869944708</v>
      </c>
      <c r="HI151" s="17">
        <f t="shared" si="175"/>
        <v>34.479778817784769</v>
      </c>
      <c r="HJ151" s="17">
        <f t="shared" si="175"/>
        <v>37.299207688916802</v>
      </c>
      <c r="HK151" s="17">
        <f t="shared" si="175"/>
        <v>38.442166399895193</v>
      </c>
      <c r="HL151" s="17">
        <f t="shared" si="175"/>
        <v>36.636339267482178</v>
      </c>
      <c r="HM151" s="17">
        <f t="shared" si="175"/>
        <v>36.13343313468696</v>
      </c>
      <c r="HN151" s="17">
        <f t="shared" si="175"/>
        <v>35.74703212857986</v>
      </c>
      <c r="HO151" s="17">
        <f t="shared" si="175"/>
        <v>37.930041420484592</v>
      </c>
      <c r="HP151" s="17">
        <f t="shared" si="175"/>
        <v>42.253524157135089</v>
      </c>
      <c r="HQ151" s="17">
        <f t="shared" si="175"/>
        <v>40.947396630836266</v>
      </c>
      <c r="HR151" s="17">
        <f t="shared" si="175"/>
        <v>40.685354448761558</v>
      </c>
      <c r="HS151" s="17">
        <f t="shared" si="175"/>
        <v>43.254891124097156</v>
      </c>
      <c r="HT151" s="17">
        <f t="shared" si="175"/>
        <v>50.461868430449009</v>
      </c>
      <c r="HU151" s="17">
        <f t="shared" si="175"/>
        <v>50.830765852048003</v>
      </c>
      <c r="HV151" s="17">
        <f t="shared" si="175"/>
        <v>51.206087943577231</v>
      </c>
      <c r="HW151" s="17">
        <f t="shared" si="175"/>
        <v>53.360531103646998</v>
      </c>
      <c r="HX151" s="17">
        <f t="shared" si="175"/>
        <v>55.326576875644577</v>
      </c>
      <c r="HY151" s="17">
        <f t="shared" si="175"/>
        <v>57.657809293567929</v>
      </c>
      <c r="HZ151" s="17">
        <f t="shared" si="175"/>
        <v>53.380010540341004</v>
      </c>
      <c r="IA151" s="17">
        <f t="shared" si="175"/>
        <v>52.060230423585651</v>
      </c>
      <c r="IB151" s="17">
        <f t="shared" si="175"/>
        <v>52.050155457821937</v>
      </c>
      <c r="IC151" s="17">
        <f t="shared" si="175"/>
        <v>51.51635030006797</v>
      </c>
      <c r="ID151" s="17">
        <f t="shared" si="175"/>
        <v>53.297822750430413</v>
      </c>
      <c r="IE151" s="17">
        <f t="shared" si="175"/>
        <v>54.790142663854773</v>
      </c>
      <c r="IF151" s="17">
        <f t="shared" si="175"/>
        <v>54.909085383272924</v>
      </c>
      <c r="IG151" s="17">
        <f t="shared" si="175"/>
        <v>56.12173966159569</v>
      </c>
      <c r="IH151" s="17">
        <f t="shared" si="175"/>
        <v>56.641371897653457</v>
      </c>
      <c r="II151" s="17">
        <f t="shared" si="175"/>
        <v>63.044057168207971</v>
      </c>
      <c r="IJ151" s="17">
        <f t="shared" si="175"/>
        <v>62.221900118056908</v>
      </c>
      <c r="IK151" s="17">
        <f t="shared" si="175"/>
        <v>59.850222773109543</v>
      </c>
      <c r="IL151" s="17">
        <f t="shared" si="175"/>
        <v>52.79761881472384</v>
      </c>
      <c r="IM151" s="17">
        <f t="shared" si="175"/>
        <v>77.15221419544504</v>
      </c>
      <c r="IN151" s="17">
        <f t="shared" si="175"/>
        <v>78.092252956801701</v>
      </c>
      <c r="IO151" s="17">
        <f t="shared" si="175"/>
        <v>77.057979138303565</v>
      </c>
      <c r="IP151" s="17">
        <f t="shared" si="175"/>
        <v>75.446244225809153</v>
      </c>
      <c r="IQ151" s="17">
        <f t="shared" si="175"/>
        <v>76.850666448265258</v>
      </c>
      <c r="IR151" s="17">
        <f t="shared" si="175"/>
        <v>76.807128696544879</v>
      </c>
      <c r="IS151" s="17">
        <f t="shared" si="175"/>
        <v>72.329771940056574</v>
      </c>
      <c r="IT151" s="17">
        <f t="shared" si="175"/>
        <v>69.776481971727563</v>
      </c>
      <c r="IU151" s="17">
        <f t="shared" si="175"/>
        <v>81.475438753398251</v>
      </c>
      <c r="IV151" s="17">
        <f t="shared" si="175"/>
        <v>85.426022013535174</v>
      </c>
      <c r="IW151" s="17">
        <f t="shared" si="175"/>
        <v>84.978718259089248</v>
      </c>
      <c r="IX151" s="17">
        <f t="shared" si="175"/>
        <v>87.773226019708417</v>
      </c>
      <c r="IY151" s="17">
        <f t="shared" si="175"/>
        <v>90.471590772987881</v>
      </c>
      <c r="IZ151" s="17">
        <f t="shared" si="175"/>
        <v>60.517390462173282</v>
      </c>
      <c r="JA151" s="17">
        <f t="shared" si="175"/>
        <v>59.589480826901237</v>
      </c>
      <c r="JB151" s="17">
        <f t="shared" si="175"/>
        <v>55.646720326203564</v>
      </c>
      <c r="JC151" s="17">
        <f t="shared" si="174"/>
        <v>57.415749802824749</v>
      </c>
      <c r="JD151" s="17">
        <f t="shared" si="174"/>
        <v>53.645897907248724</v>
      </c>
      <c r="JE151" s="17">
        <f t="shared" si="158"/>
        <v>61.972627060933846</v>
      </c>
      <c r="JF151" s="17">
        <f t="shared" si="158"/>
        <v>51.822980316847698</v>
      </c>
      <c r="JG151" s="17">
        <f t="shared" si="158"/>
        <v>56.302308806926135</v>
      </c>
      <c r="JH151" s="17">
        <f t="shared" si="158"/>
        <v>17.547991299195125</v>
      </c>
      <c r="JI151" s="17">
        <f t="shared" si="158"/>
        <v>95.954775032401301</v>
      </c>
    </row>
    <row r="152" spans="1:269" x14ac:dyDescent="0.25">
      <c r="A152" s="16">
        <v>149</v>
      </c>
      <c r="B152" s="2">
        <v>10.538632089811408</v>
      </c>
      <c r="C152" s="8">
        <v>-7.7181147776853667</v>
      </c>
      <c r="D152" s="17">
        <f t="shared" si="150"/>
        <v>17.667805270133059</v>
      </c>
      <c r="E152" s="17">
        <f t="shared" si="172"/>
        <v>16.915706782313016</v>
      </c>
      <c r="F152" s="17">
        <f t="shared" si="172"/>
        <v>13.062620795457855</v>
      </c>
      <c r="G152" s="17">
        <f t="shared" si="172"/>
        <v>17.969652189626974</v>
      </c>
      <c r="H152" s="17">
        <f t="shared" si="172"/>
        <v>20.703712396312017</v>
      </c>
      <c r="I152" s="17">
        <f t="shared" si="172"/>
        <v>17.455450441720973</v>
      </c>
      <c r="J152" s="17">
        <f t="shared" si="172"/>
        <v>13.407329405628969</v>
      </c>
      <c r="K152" s="17">
        <f t="shared" si="172"/>
        <v>11.237719912215315</v>
      </c>
      <c r="L152" s="17">
        <f t="shared" si="172"/>
        <v>7.3870304336423356</v>
      </c>
      <c r="M152" s="17">
        <f t="shared" si="172"/>
        <v>8.538813614319313</v>
      </c>
      <c r="N152" s="17">
        <f t="shared" si="172"/>
        <v>5.8873614350468744</v>
      </c>
      <c r="O152" s="17">
        <f t="shared" si="172"/>
        <v>1.8636778298505996</v>
      </c>
      <c r="P152" s="17">
        <f t="shared" si="172"/>
        <v>4.174187882976506</v>
      </c>
      <c r="Q152" s="17">
        <f t="shared" si="172"/>
        <v>1.7265028219579013</v>
      </c>
      <c r="R152" s="17">
        <f t="shared" si="172"/>
        <v>3.7966918007455601</v>
      </c>
      <c r="S152" s="17">
        <f t="shared" si="172"/>
        <v>6.7666799534277748</v>
      </c>
      <c r="T152" s="17">
        <f t="shared" si="172"/>
        <v>9.043315469683133</v>
      </c>
      <c r="U152" s="17">
        <f t="shared" si="172"/>
        <v>4.7158492901853233</v>
      </c>
      <c r="V152" s="17">
        <f t="shared" si="172"/>
        <v>4.0526051763716548</v>
      </c>
      <c r="W152" s="17">
        <f t="shared" si="172"/>
        <v>2.8545176885925736</v>
      </c>
      <c r="X152" s="17">
        <f t="shared" si="172"/>
        <v>0.21516858589319923</v>
      </c>
      <c r="Y152" s="17">
        <f t="shared" si="172"/>
        <v>1.7568935935831083</v>
      </c>
      <c r="Z152" s="17">
        <f t="shared" si="172"/>
        <v>3.6594060732735039</v>
      </c>
      <c r="AA152" s="17">
        <f t="shared" si="172"/>
        <v>4.3505616706750763</v>
      </c>
      <c r="AB152" s="17">
        <f t="shared" si="172"/>
        <v>1.5411224601640829</v>
      </c>
      <c r="AC152" s="17">
        <f t="shared" si="172"/>
        <v>2.6589869673426212</v>
      </c>
      <c r="AD152" s="17">
        <f t="shared" si="172"/>
        <v>0.29999999999999977</v>
      </c>
      <c r="AE152" s="17">
        <f t="shared" si="172"/>
        <v>9.3490257766792322</v>
      </c>
      <c r="AF152" s="17">
        <f t="shared" si="172"/>
        <v>9.5319171984002455</v>
      </c>
      <c r="AG152" s="17">
        <f t="shared" si="172"/>
        <v>12.179544581190839</v>
      </c>
      <c r="AH152" s="17">
        <f t="shared" si="172"/>
        <v>14.063934835952008</v>
      </c>
      <c r="AI152" s="17">
        <f t="shared" si="172"/>
        <v>20.965687299158404</v>
      </c>
      <c r="AJ152" s="17">
        <f t="shared" si="172"/>
        <v>21.195337865338583</v>
      </c>
      <c r="AK152" s="17">
        <f t="shared" si="172"/>
        <v>19.308673411671165</v>
      </c>
      <c r="AL152" s="17">
        <f t="shared" si="172"/>
        <v>23.005114848723487</v>
      </c>
      <c r="AM152" s="17">
        <f t="shared" si="172"/>
        <v>26.803613887105818</v>
      </c>
      <c r="AN152" s="17">
        <f t="shared" si="172"/>
        <v>30.457043141351303</v>
      </c>
      <c r="AO152" s="17">
        <f t="shared" si="172"/>
        <v>33.999548539915729</v>
      </c>
      <c r="AP152" s="17">
        <f t="shared" si="172"/>
        <v>34.937715901925806</v>
      </c>
      <c r="AQ152" s="17">
        <f t="shared" si="172"/>
        <v>36.041730916472588</v>
      </c>
      <c r="AR152" s="17">
        <f t="shared" si="172"/>
        <v>38.837335255387181</v>
      </c>
      <c r="AS152" s="17">
        <f t="shared" si="172"/>
        <v>41.989408077905743</v>
      </c>
      <c r="AT152" s="17">
        <f t="shared" si="172"/>
        <v>44.180994991897506</v>
      </c>
      <c r="AU152" s="17">
        <f t="shared" si="172"/>
        <v>45.822645101661074</v>
      </c>
      <c r="AV152" s="17">
        <f t="shared" si="172"/>
        <v>48.233906111893447</v>
      </c>
      <c r="AW152" s="17">
        <f t="shared" si="172"/>
        <v>48.267515482312731</v>
      </c>
      <c r="AX152" s="17">
        <f t="shared" si="172"/>
        <v>49.635992586572911</v>
      </c>
      <c r="AY152" s="17">
        <f t="shared" si="172"/>
        <v>50.825083401443081</v>
      </c>
      <c r="AZ152" s="17">
        <f t="shared" si="172"/>
        <v>52.830159023114717</v>
      </c>
      <c r="BA152" s="17">
        <f t="shared" si="172"/>
        <v>53.357780901693886</v>
      </c>
      <c r="BB152" s="17">
        <f t="shared" si="172"/>
        <v>54.815484613827756</v>
      </c>
      <c r="BC152" s="17">
        <f t="shared" si="172"/>
        <v>57.331629248322784</v>
      </c>
      <c r="BD152" s="17">
        <f t="shared" si="172"/>
        <v>59.56192042861241</v>
      </c>
      <c r="BE152" s="17">
        <f t="shared" si="172"/>
        <v>62.265782189113978</v>
      </c>
      <c r="BF152" s="17">
        <f t="shared" si="172"/>
        <v>64.24232917203112</v>
      </c>
      <c r="BG152" s="17">
        <f t="shared" si="172"/>
        <v>65.917448992572403</v>
      </c>
      <c r="BH152" s="17">
        <f t="shared" si="172"/>
        <v>67.843710605462732</v>
      </c>
      <c r="BI152" s="17">
        <f t="shared" si="172"/>
        <v>70.117754681973537</v>
      </c>
      <c r="BJ152" s="17">
        <f t="shared" si="172"/>
        <v>72.029751582969851</v>
      </c>
      <c r="BK152" s="17">
        <f t="shared" si="172"/>
        <v>75.471450711482362</v>
      </c>
      <c r="BL152" s="17">
        <f t="shared" si="172"/>
        <v>76.441811781759384</v>
      </c>
      <c r="BM152" s="17">
        <f t="shared" si="172"/>
        <v>75.379820338869067</v>
      </c>
      <c r="BN152" s="17">
        <f t="shared" si="172"/>
        <v>76.937119293854707</v>
      </c>
      <c r="BO152" s="17">
        <f t="shared" si="172"/>
        <v>80.093708384160777</v>
      </c>
      <c r="BP152" s="17">
        <f t="shared" si="172"/>
        <v>79.578907247991893</v>
      </c>
      <c r="BQ152" s="17">
        <f t="shared" si="170"/>
        <v>82.825924552923937</v>
      </c>
      <c r="BR152" s="17">
        <f t="shared" si="170"/>
        <v>81.661092852070226</v>
      </c>
      <c r="BS152" s="17">
        <f t="shared" si="170"/>
        <v>81.746385217703619</v>
      </c>
      <c r="BT152" s="17">
        <f t="shared" si="170"/>
        <v>79.646724979383492</v>
      </c>
      <c r="BU152" s="17">
        <f t="shared" si="170"/>
        <v>75.310466083997255</v>
      </c>
      <c r="BV152" s="17">
        <f t="shared" si="170"/>
        <v>73.942790115002097</v>
      </c>
      <c r="BW152" s="17">
        <f t="shared" si="170"/>
        <v>72.723332272918682</v>
      </c>
      <c r="BX152" s="17">
        <f t="shared" si="170"/>
        <v>69.105626054473305</v>
      </c>
      <c r="BY152" s="17">
        <f t="shared" si="170"/>
        <v>71.685845292990777</v>
      </c>
      <c r="BZ152" s="17">
        <f t="shared" si="170"/>
        <v>66.470236782770343</v>
      </c>
      <c r="CA152" s="17">
        <f t="shared" si="170"/>
        <v>67.942637507596714</v>
      </c>
      <c r="CB152" s="17">
        <f t="shared" si="170"/>
        <v>67.632998858642466</v>
      </c>
      <c r="CC152" s="17">
        <f t="shared" si="170"/>
        <v>70.480707432319349</v>
      </c>
      <c r="CD152" s="17">
        <f t="shared" si="170"/>
        <v>70.276320406730036</v>
      </c>
      <c r="CE152" s="17">
        <f t="shared" si="170"/>
        <v>69.016017887883635</v>
      </c>
      <c r="CF152" s="17">
        <f t="shared" si="170"/>
        <v>66.400846831971407</v>
      </c>
      <c r="CG152" s="17">
        <f t="shared" si="170"/>
        <v>65.322561354803469</v>
      </c>
      <c r="CH152" s="17">
        <f t="shared" si="170"/>
        <v>63.682635670844007</v>
      </c>
      <c r="CI152" s="17">
        <f t="shared" si="170"/>
        <v>60.710523930517986</v>
      </c>
      <c r="CJ152" s="17">
        <f t="shared" si="170"/>
        <v>62.311208519123731</v>
      </c>
      <c r="CK152" s="17">
        <f t="shared" si="170"/>
        <v>60.657371966364124</v>
      </c>
      <c r="CL152" s="17">
        <f t="shared" si="170"/>
        <v>59.137693647837125</v>
      </c>
      <c r="CM152" s="17">
        <f t="shared" si="170"/>
        <v>58.740348091752054</v>
      </c>
      <c r="CN152" s="17">
        <f t="shared" si="170"/>
        <v>57.945445962032188</v>
      </c>
      <c r="CO152" s="17">
        <f t="shared" si="170"/>
        <v>55.70285721980526</v>
      </c>
      <c r="CP152" s="17">
        <f t="shared" si="170"/>
        <v>54.783135938929036</v>
      </c>
      <c r="CQ152" s="17">
        <f t="shared" si="170"/>
        <v>52.993574884369295</v>
      </c>
      <c r="CR152" s="17">
        <f t="shared" si="170"/>
        <v>56.037908882810264</v>
      </c>
      <c r="CS152" s="17">
        <f t="shared" si="170"/>
        <v>56.282883344258266</v>
      </c>
      <c r="CT152" s="17">
        <f t="shared" si="170"/>
        <v>55.701709357045338</v>
      </c>
      <c r="CU152" s="17">
        <f t="shared" si="170"/>
        <v>52.575782631654043</v>
      </c>
      <c r="CV152" s="17">
        <f t="shared" si="170"/>
        <v>49.817638375552789</v>
      </c>
      <c r="CW152" s="17">
        <f t="shared" si="170"/>
        <v>48.419400503900242</v>
      </c>
      <c r="CX152" s="17">
        <f t="shared" si="170"/>
        <v>47.765374390847782</v>
      </c>
      <c r="CY152" s="17">
        <f t="shared" si="170"/>
        <v>47.997363509028496</v>
      </c>
      <c r="CZ152" s="17">
        <f t="shared" si="170"/>
        <v>48.480062406059879</v>
      </c>
      <c r="DA152" s="17">
        <f t="shared" si="170"/>
        <v>48.504471124014934</v>
      </c>
      <c r="DB152" s="17">
        <f t="shared" si="170"/>
        <v>0.65401860593116201</v>
      </c>
      <c r="DC152" s="17">
        <f t="shared" si="170"/>
        <v>44.77443826787966</v>
      </c>
      <c r="DD152" s="17">
        <f t="shared" si="170"/>
        <v>43.609379255114305</v>
      </c>
      <c r="DE152" s="17">
        <f t="shared" si="170"/>
        <v>13.861762445658631</v>
      </c>
      <c r="DF152" s="17">
        <f t="shared" si="170"/>
        <v>16.641180455930478</v>
      </c>
      <c r="DG152" s="17">
        <f t="shared" si="170"/>
        <v>15.555374453888613</v>
      </c>
      <c r="DH152" s="17">
        <f t="shared" si="170"/>
        <v>16.710364888190984</v>
      </c>
      <c r="DI152" s="17">
        <f t="shared" si="170"/>
        <v>20.334225726085759</v>
      </c>
      <c r="DJ152" s="17">
        <f t="shared" si="170"/>
        <v>21.257660622843112</v>
      </c>
      <c r="DK152" s="17">
        <f t="shared" si="170"/>
        <v>25.628704294425582</v>
      </c>
      <c r="DL152" s="17">
        <f t="shared" si="170"/>
        <v>30.251146173869916</v>
      </c>
      <c r="DM152" s="17">
        <f t="shared" si="170"/>
        <v>23.030068211752884</v>
      </c>
      <c r="DN152" s="17">
        <f t="shared" si="170"/>
        <v>24.005816469108535</v>
      </c>
      <c r="DO152" s="17">
        <f t="shared" si="170"/>
        <v>21.965856998227764</v>
      </c>
      <c r="DP152" s="17">
        <f t="shared" si="170"/>
        <v>25.868570948764297</v>
      </c>
      <c r="DQ152" s="17">
        <f t="shared" si="170"/>
        <v>31.28994914490087</v>
      </c>
      <c r="DR152" s="17">
        <f t="shared" si="170"/>
        <v>33.053675596541119</v>
      </c>
      <c r="DS152" s="17">
        <f t="shared" si="170"/>
        <v>34.890641324318331</v>
      </c>
      <c r="DT152" s="17">
        <f t="shared" si="170"/>
        <v>27.999505562840863</v>
      </c>
      <c r="DU152" s="17">
        <f t="shared" si="170"/>
        <v>24.403602009165549</v>
      </c>
      <c r="DV152" s="17">
        <f t="shared" si="170"/>
        <v>23.074545917552257</v>
      </c>
      <c r="DW152" s="17">
        <f t="shared" si="170"/>
        <v>25.200213588089053</v>
      </c>
      <c r="DX152" s="17">
        <f t="shared" si="170"/>
        <v>26.363218761970799</v>
      </c>
      <c r="DY152" s="17">
        <f t="shared" si="170"/>
        <v>17.192011136977225</v>
      </c>
      <c r="DZ152" s="17">
        <f t="shared" si="170"/>
        <v>15.558888748338488</v>
      </c>
      <c r="EA152" s="17">
        <f t="shared" si="170"/>
        <v>18.430035227580564</v>
      </c>
      <c r="EB152" s="17">
        <f t="shared" si="173"/>
        <v>17.565425139237444</v>
      </c>
      <c r="EC152" s="17">
        <f t="shared" si="173"/>
        <v>18.979144507930819</v>
      </c>
      <c r="ED152" s="17">
        <f t="shared" si="173"/>
        <v>23.436233381552984</v>
      </c>
      <c r="EE152" s="17">
        <f t="shared" si="173"/>
        <v>22.809652137307687</v>
      </c>
      <c r="EF152" s="17">
        <f t="shared" si="173"/>
        <v>36.218537341750086</v>
      </c>
      <c r="EG152" s="17">
        <f t="shared" si="173"/>
        <v>38.596240979595308</v>
      </c>
      <c r="EH152" s="17">
        <f t="shared" si="173"/>
        <v>21.011476575926221</v>
      </c>
      <c r="EI152" s="17">
        <f t="shared" si="173"/>
        <v>18.811255023767615</v>
      </c>
      <c r="EJ152" s="17">
        <f t="shared" si="173"/>
        <v>17.80171384082751</v>
      </c>
      <c r="EK152" s="17">
        <f t="shared" si="173"/>
        <v>16.190899131872207</v>
      </c>
      <c r="EL152" s="17">
        <f t="shared" si="173"/>
        <v>15.818456387802993</v>
      </c>
      <c r="EM152" s="17">
        <f t="shared" si="173"/>
        <v>14.006803277741332</v>
      </c>
      <c r="EN152" s="17">
        <f t="shared" si="173"/>
        <v>13.986845875237146</v>
      </c>
      <c r="EO152" s="17">
        <f t="shared" si="173"/>
        <v>13.527634160518698</v>
      </c>
      <c r="EP152" s="17">
        <f t="shared" si="173"/>
        <v>14.850078291306771</v>
      </c>
      <c r="EQ152" s="17">
        <f t="shared" si="173"/>
        <v>9.1712662443565058</v>
      </c>
      <c r="ER152" s="17">
        <f t="shared" si="173"/>
        <v>12.981111831023801</v>
      </c>
      <c r="ES152" s="17">
        <f t="shared" si="173"/>
        <v>7.7071203415676006</v>
      </c>
      <c r="ET152" s="17">
        <f t="shared" si="173"/>
        <v>10.832874255648909</v>
      </c>
      <c r="EU152" s="17">
        <f t="shared" si="173"/>
        <v>9.0994744993218717</v>
      </c>
      <c r="EV152" s="17">
        <f t="shared" si="173"/>
        <v>0</v>
      </c>
      <c r="EW152" s="17">
        <f t="shared" si="173"/>
        <v>10.445547189767296</v>
      </c>
      <c r="EX152" s="17">
        <f t="shared" si="173"/>
        <v>18.451400164382893</v>
      </c>
      <c r="EY152" s="17">
        <f t="shared" si="173"/>
        <v>20.681653902643998</v>
      </c>
      <c r="EZ152" s="17">
        <f t="shared" si="173"/>
        <v>43.501052776984025</v>
      </c>
      <c r="FA152" s="17">
        <f t="shared" si="173"/>
        <v>52.210806241822482</v>
      </c>
      <c r="FB152" s="17">
        <f t="shared" si="173"/>
        <v>49.099767384089212</v>
      </c>
      <c r="FC152" s="17">
        <f t="shared" si="173"/>
        <v>45.851416668268925</v>
      </c>
      <c r="FD152" s="17">
        <f t="shared" si="173"/>
        <v>44.731719666354039</v>
      </c>
      <c r="FE152" s="17">
        <f t="shared" si="173"/>
        <v>42.298326251931101</v>
      </c>
      <c r="FF152" s="17">
        <f t="shared" si="173"/>
        <v>41.732492671007009</v>
      </c>
      <c r="FG152" s="17">
        <f t="shared" si="173"/>
        <v>36.722412385441977</v>
      </c>
      <c r="FH152" s="17">
        <f t="shared" si="173"/>
        <v>42.022701348291974</v>
      </c>
      <c r="FI152" s="17">
        <f t="shared" si="173"/>
        <v>43.013535183204262</v>
      </c>
      <c r="FJ152" s="17">
        <f t="shared" si="173"/>
        <v>44.79775123878288</v>
      </c>
      <c r="FK152" s="17">
        <f t="shared" si="173"/>
        <v>48.314139380760558</v>
      </c>
      <c r="FL152" s="17">
        <f t="shared" si="173"/>
        <v>50.231719078447767</v>
      </c>
      <c r="FM152" s="17">
        <f t="shared" si="173"/>
        <v>51.495944897902618</v>
      </c>
      <c r="FN152" s="17">
        <f t="shared" si="173"/>
        <v>50.381181592917557</v>
      </c>
      <c r="FO152" s="17">
        <f t="shared" si="173"/>
        <v>49.757702824609048</v>
      </c>
      <c r="FP152" s="17">
        <f t="shared" si="173"/>
        <v>49.662213599060195</v>
      </c>
      <c r="FQ152" s="17">
        <f t="shared" si="173"/>
        <v>51.468428361209043</v>
      </c>
      <c r="FR152" s="17">
        <f t="shared" si="173"/>
        <v>52.82565110545633</v>
      </c>
      <c r="FS152" s="17">
        <f t="shared" si="173"/>
        <v>53.992601063784335</v>
      </c>
      <c r="FT152" s="17">
        <f t="shared" si="173"/>
        <v>53.20162440009247</v>
      </c>
      <c r="FU152" s="17">
        <f t="shared" si="173"/>
        <v>47.468267734883085</v>
      </c>
      <c r="FV152" s="17">
        <f t="shared" si="173"/>
        <v>55.666004335506237</v>
      </c>
      <c r="FW152" s="17">
        <f t="shared" si="173"/>
        <v>55.870482705734254</v>
      </c>
      <c r="FX152" s="17">
        <f t="shared" si="173"/>
        <v>54.480685758072376</v>
      </c>
      <c r="FY152" s="17">
        <f t="shared" si="173"/>
        <v>52.977199179517392</v>
      </c>
      <c r="FZ152" s="17">
        <f t="shared" si="173"/>
        <v>14.972906083364085</v>
      </c>
      <c r="GA152" s="17">
        <f t="shared" si="173"/>
        <v>38.946193627665629</v>
      </c>
      <c r="GB152" s="17">
        <f t="shared" si="173"/>
        <v>40.426157781305605</v>
      </c>
      <c r="GC152" s="17">
        <f t="shared" si="173"/>
        <v>38.380047691252415</v>
      </c>
      <c r="GD152" s="17">
        <f t="shared" si="173"/>
        <v>95.757548614068639</v>
      </c>
      <c r="GE152" s="17">
        <f t="shared" si="173"/>
        <v>96.001631727598522</v>
      </c>
      <c r="GF152" s="17">
        <f t="shared" si="173"/>
        <v>94.396958471707862</v>
      </c>
      <c r="GG152" s="17">
        <f t="shared" si="173"/>
        <v>94.472183934465619</v>
      </c>
      <c r="GH152" s="17">
        <f t="shared" si="173"/>
        <v>96.843792050531533</v>
      </c>
      <c r="GI152" s="17">
        <f t="shared" si="173"/>
        <v>93.926294308935397</v>
      </c>
      <c r="GJ152" s="17">
        <f t="shared" si="173"/>
        <v>92.727383055240878</v>
      </c>
      <c r="GK152" s="17">
        <f t="shared" si="173"/>
        <v>90.80368166312563</v>
      </c>
      <c r="GL152" s="17">
        <f t="shared" si="173"/>
        <v>21.563098397881273</v>
      </c>
      <c r="GM152" s="17">
        <f t="shared" si="173"/>
        <v>22.132192240214735</v>
      </c>
      <c r="GN152" s="17">
        <f t="shared" si="171"/>
        <v>18.647714774670675</v>
      </c>
      <c r="GO152" s="17">
        <f t="shared" si="169"/>
        <v>16.958720335623067</v>
      </c>
      <c r="GP152" s="17">
        <f t="shared" si="169"/>
        <v>14.160846154468599</v>
      </c>
      <c r="GQ152" s="17">
        <f t="shared" si="175"/>
        <v>15.092646812537149</v>
      </c>
      <c r="GR152" s="17">
        <f t="shared" si="175"/>
        <v>25.256187954343389</v>
      </c>
      <c r="GS152" s="17">
        <f t="shared" si="175"/>
        <v>27.533470954797242</v>
      </c>
      <c r="GT152" s="17">
        <f t="shared" si="175"/>
        <v>28.864020963964034</v>
      </c>
      <c r="GU152" s="17">
        <f t="shared" si="175"/>
        <v>25.809442232023333</v>
      </c>
      <c r="GV152" s="17">
        <f t="shared" si="175"/>
        <v>25.015343060437925</v>
      </c>
      <c r="GW152" s="17">
        <f t="shared" si="175"/>
        <v>32.006704988884515</v>
      </c>
      <c r="GX152" s="17">
        <f t="shared" si="175"/>
        <v>32.731119599110116</v>
      </c>
      <c r="GY152" s="17">
        <f t="shared" si="175"/>
        <v>34.09068973543009</v>
      </c>
      <c r="GZ152" s="17">
        <f t="shared" si="175"/>
        <v>30.807974718040185</v>
      </c>
      <c r="HA152" s="17">
        <f t="shared" si="175"/>
        <v>33.069972822718626</v>
      </c>
      <c r="HB152" s="17">
        <f t="shared" si="175"/>
        <v>29.14034087687471</v>
      </c>
      <c r="HC152" s="17">
        <f t="shared" si="175"/>
        <v>28.052777894012596</v>
      </c>
      <c r="HD152" s="17">
        <f t="shared" si="175"/>
        <v>34.613121005018144</v>
      </c>
      <c r="HE152" s="17">
        <f t="shared" si="175"/>
        <v>28.95108217682321</v>
      </c>
      <c r="HF152" s="17">
        <f t="shared" si="175"/>
        <v>27.58834752522645</v>
      </c>
      <c r="HG152" s="17">
        <f t="shared" si="175"/>
        <v>30.584366006558177</v>
      </c>
      <c r="HH152" s="17">
        <f t="shared" si="175"/>
        <v>33.427551466945076</v>
      </c>
      <c r="HI152" s="17">
        <f t="shared" si="175"/>
        <v>38.269947775146889</v>
      </c>
      <c r="HJ152" s="17">
        <f t="shared" si="175"/>
        <v>41.008760611616516</v>
      </c>
      <c r="HK152" s="17">
        <f t="shared" si="175"/>
        <v>43.074291320326594</v>
      </c>
      <c r="HL152" s="17">
        <f t="shared" si="175"/>
        <v>41.465272023526822</v>
      </c>
      <c r="HM152" s="17">
        <f t="shared" si="175"/>
        <v>42.132330467796393</v>
      </c>
      <c r="HN152" s="17">
        <f t="shared" si="175"/>
        <v>41.948337567465614</v>
      </c>
      <c r="HO152" s="17">
        <f t="shared" si="175"/>
        <v>44.284762438973686</v>
      </c>
      <c r="HP152" s="17">
        <f t="shared" si="175"/>
        <v>48.007004265258338</v>
      </c>
      <c r="HQ152" s="17">
        <f t="shared" si="175"/>
        <v>47.635972153022195</v>
      </c>
      <c r="HR152" s="17">
        <f t="shared" si="175"/>
        <v>47.729504887789332</v>
      </c>
      <c r="HS152" s="17">
        <f t="shared" si="175"/>
        <v>50.271971782504963</v>
      </c>
      <c r="HT152" s="17">
        <f t="shared" si="175"/>
        <v>57.246125534286655</v>
      </c>
      <c r="HU152" s="17">
        <f t="shared" si="175"/>
        <v>57.285591031109306</v>
      </c>
      <c r="HV152" s="17">
        <f t="shared" si="175"/>
        <v>57.66530797332782</v>
      </c>
      <c r="HW152" s="17">
        <f t="shared" si="175"/>
        <v>59.843753555192059</v>
      </c>
      <c r="HX152" s="17">
        <f t="shared" si="175"/>
        <v>61.478393808614555</v>
      </c>
      <c r="HY152" s="17">
        <f t="shared" si="175"/>
        <v>63.450788465267372</v>
      </c>
      <c r="HZ152" s="17">
        <f t="shared" si="175"/>
        <v>60.514636756691118</v>
      </c>
      <c r="IA152" s="17">
        <f t="shared" si="175"/>
        <v>59.272344507994589</v>
      </c>
      <c r="IB152" s="17">
        <f t="shared" si="175"/>
        <v>59.416930044894293</v>
      </c>
      <c r="IC152" s="17">
        <f t="shared" si="175"/>
        <v>59.09764859795375</v>
      </c>
      <c r="ID152" s="17">
        <f t="shared" si="175"/>
        <v>60.820376421863578</v>
      </c>
      <c r="IE152" s="17">
        <f t="shared" si="175"/>
        <v>62.163874087434785</v>
      </c>
      <c r="IF152" s="17">
        <f t="shared" si="175"/>
        <v>62.217948719073561</v>
      </c>
      <c r="IG152" s="17">
        <f t="shared" si="175"/>
        <v>63.576569780050377</v>
      </c>
      <c r="IH152" s="17">
        <f t="shared" si="175"/>
        <v>64.010949854944926</v>
      </c>
      <c r="II152" s="17">
        <f t="shared" si="175"/>
        <v>70.565447651335504</v>
      </c>
      <c r="IJ152" s="17">
        <f t="shared" si="175"/>
        <v>69.960936964639359</v>
      </c>
      <c r="IK152" s="17">
        <f t="shared" si="175"/>
        <v>67.801520661581591</v>
      </c>
      <c r="IL152" s="17">
        <f t="shared" si="175"/>
        <v>60.57349386454775</v>
      </c>
      <c r="IM152" s="17">
        <f t="shared" si="175"/>
        <v>86.206044298314666</v>
      </c>
      <c r="IN152" s="17">
        <f t="shared" si="175"/>
        <v>87.090975437571927</v>
      </c>
      <c r="IO152" s="17">
        <f t="shared" si="175"/>
        <v>86.073515563219487</v>
      </c>
      <c r="IP152" s="17">
        <f t="shared" si="175"/>
        <v>84.486050525939291</v>
      </c>
      <c r="IQ152" s="17">
        <f t="shared" si="175"/>
        <v>85.911337703597681</v>
      </c>
      <c r="IR152" s="17">
        <f t="shared" si="175"/>
        <v>85.905284999941941</v>
      </c>
      <c r="IS152" s="17">
        <f t="shared" si="175"/>
        <v>81.408420337515764</v>
      </c>
      <c r="IT152" s="17">
        <f t="shared" si="175"/>
        <v>78.823652703045198</v>
      </c>
      <c r="IU152" s="17">
        <f t="shared" si="175"/>
        <v>90.523644179137364</v>
      </c>
      <c r="IV152" s="17">
        <f t="shared" si="175"/>
        <v>94.350371294710087</v>
      </c>
      <c r="IW152" s="17">
        <f t="shared" si="175"/>
        <v>93.948557326669615</v>
      </c>
      <c r="IX152" s="17">
        <f t="shared" si="175"/>
        <v>96.66560008134428</v>
      </c>
      <c r="IY152" s="17">
        <f t="shared" si="175"/>
        <v>99.373121311896256</v>
      </c>
      <c r="IZ152" s="17">
        <f t="shared" si="175"/>
        <v>69.598661650170129</v>
      </c>
      <c r="JA152" s="17">
        <f t="shared" si="175"/>
        <v>68.627585336069089</v>
      </c>
      <c r="JB152" s="17">
        <f t="shared" si="175"/>
        <v>64.73705319871064</v>
      </c>
      <c r="JC152" s="17">
        <f t="shared" si="174"/>
        <v>66.469294636671378</v>
      </c>
      <c r="JD152" s="17">
        <f t="shared" si="174"/>
        <v>62.699371769714496</v>
      </c>
      <c r="JE152" s="17">
        <f t="shared" si="158"/>
        <v>70.918614865802468</v>
      </c>
      <c r="JF152" s="17">
        <f t="shared" si="158"/>
        <v>60.763957027615369</v>
      </c>
      <c r="JG152" s="17">
        <f t="shared" si="158"/>
        <v>65.234757563239526</v>
      </c>
      <c r="JH152" s="17">
        <f t="shared" si="158"/>
        <v>11.840737845819653</v>
      </c>
      <c r="JI152" s="17">
        <f t="shared" si="158"/>
        <v>105.05081069281523</v>
      </c>
    </row>
    <row r="153" spans="1:269" x14ac:dyDescent="0.25">
      <c r="A153" s="16">
        <v>150</v>
      </c>
      <c r="B153" s="2">
        <v>5.9586926000779643</v>
      </c>
      <c r="C153" s="8">
        <v>-17.106065052587532</v>
      </c>
      <c r="D153" s="17">
        <f t="shared" si="150"/>
        <v>20.99896120944792</v>
      </c>
      <c r="E153" s="17">
        <f t="shared" si="172"/>
        <v>20.064627800624233</v>
      </c>
      <c r="F153" s="17">
        <f t="shared" si="172"/>
        <v>18.114178951461763</v>
      </c>
      <c r="G153" s="17">
        <f t="shared" si="172"/>
        <v>19.257218591623953</v>
      </c>
      <c r="H153" s="17">
        <f t="shared" si="172"/>
        <v>21.464736150849632</v>
      </c>
      <c r="I153" s="17">
        <f t="shared" si="172"/>
        <v>22.009387798595494</v>
      </c>
      <c r="J153" s="17">
        <f t="shared" si="172"/>
        <v>19.206132906744234</v>
      </c>
      <c r="K153" s="17">
        <f t="shared" si="172"/>
        <v>15.682301369110496</v>
      </c>
      <c r="L153" s="17">
        <f t="shared" si="172"/>
        <v>14.966002001744416</v>
      </c>
      <c r="M153" s="17">
        <f t="shared" si="172"/>
        <v>13.734276716010157</v>
      </c>
      <c r="N153" s="17">
        <f t="shared" si="172"/>
        <v>12.971576192127895</v>
      </c>
      <c r="O153" s="17">
        <f t="shared" si="172"/>
        <v>12.272962686952244</v>
      </c>
      <c r="P153" s="17">
        <f t="shared" si="172"/>
        <v>14.322780081790743</v>
      </c>
      <c r="Q153" s="17">
        <f t="shared" si="172"/>
        <v>11.229155048992794</v>
      </c>
      <c r="R153" s="17">
        <f t="shared" si="172"/>
        <v>11.660082927209228</v>
      </c>
      <c r="S153" s="17">
        <f t="shared" si="172"/>
        <v>13.703430202066691</v>
      </c>
      <c r="T153" s="17">
        <f t="shared" si="172"/>
        <v>15.07065691587848</v>
      </c>
      <c r="U153" s="17">
        <f t="shared" si="172"/>
        <v>13.038165408590348</v>
      </c>
      <c r="V153" s="17">
        <f t="shared" si="172"/>
        <v>13.82738576376353</v>
      </c>
      <c r="W153" s="17">
        <f t="shared" si="172"/>
        <v>11.390479558220767</v>
      </c>
      <c r="X153" s="17">
        <f t="shared" si="172"/>
        <v>10.621799913722626</v>
      </c>
      <c r="Y153" s="17">
        <f t="shared" si="172"/>
        <v>11.610476465136784</v>
      </c>
      <c r="Z153" s="17">
        <f t="shared" si="172"/>
        <v>9.668668019649191</v>
      </c>
      <c r="AA153" s="17">
        <f t="shared" si="172"/>
        <v>12.517048481303327</v>
      </c>
      <c r="AB153" s="17">
        <f t="shared" si="172"/>
        <v>11.736922444608375</v>
      </c>
      <c r="AC153" s="17">
        <f t="shared" si="172"/>
        <v>13.09782988048876</v>
      </c>
      <c r="AD153" s="17">
        <f t="shared" si="172"/>
        <v>10.741960645618285</v>
      </c>
      <c r="AE153" s="17">
        <f t="shared" si="172"/>
        <v>8.668776688111862</v>
      </c>
      <c r="AF153" s="17">
        <f t="shared" si="172"/>
        <v>9.7997312083001749</v>
      </c>
      <c r="AG153" s="17">
        <f t="shared" si="172"/>
        <v>11.665829564532228</v>
      </c>
      <c r="AH153" s="17">
        <f t="shared" si="172"/>
        <v>14.769567794933023</v>
      </c>
      <c r="AI153" s="17">
        <f t="shared" si="172"/>
        <v>21.147162343651441</v>
      </c>
      <c r="AJ153" s="17">
        <f t="shared" si="172"/>
        <v>22.708385419793757</v>
      </c>
      <c r="AK153" s="17">
        <f t="shared" si="172"/>
        <v>21.359867162499601</v>
      </c>
      <c r="AL153" s="17">
        <f t="shared" si="172"/>
        <v>25.056127732806289</v>
      </c>
      <c r="AM153" s="17">
        <f t="shared" si="172"/>
        <v>28.510715604808208</v>
      </c>
      <c r="AN153" s="17">
        <f t="shared" si="172"/>
        <v>30.161724004265</v>
      </c>
      <c r="AO153" s="17">
        <f t="shared" si="172"/>
        <v>33.658165906741942</v>
      </c>
      <c r="AP153" s="17">
        <f t="shared" si="172"/>
        <v>34.964200364866052</v>
      </c>
      <c r="AQ153" s="17">
        <f t="shared" si="172"/>
        <v>35.294111257119461</v>
      </c>
      <c r="AR153" s="17">
        <f t="shared" si="172"/>
        <v>38.467114477924504</v>
      </c>
      <c r="AS153" s="17">
        <f t="shared" si="172"/>
        <v>41.455110963906122</v>
      </c>
      <c r="AT153" s="17">
        <f t="shared" si="172"/>
        <v>44.104444273581365</v>
      </c>
      <c r="AU153" s="17">
        <f t="shared" si="172"/>
        <v>45.349316423380991</v>
      </c>
      <c r="AV153" s="17">
        <f t="shared" si="172"/>
        <v>47.891180759082523</v>
      </c>
      <c r="AW153" s="17">
        <f t="shared" si="172"/>
        <v>47.340217413508512</v>
      </c>
      <c r="AX153" s="17">
        <f t="shared" si="172"/>
        <v>48.365924584669308</v>
      </c>
      <c r="AY153" s="17">
        <f t="shared" si="172"/>
        <v>49.926437442967064</v>
      </c>
      <c r="AZ153" s="17">
        <f t="shared" si="172"/>
        <v>51.370680559946379</v>
      </c>
      <c r="BA153" s="17">
        <f t="shared" si="172"/>
        <v>52.467150834204261</v>
      </c>
      <c r="BB153" s="17">
        <f t="shared" si="172"/>
        <v>53.934054523406509</v>
      </c>
      <c r="BC153" s="17">
        <f t="shared" si="172"/>
        <v>56.548756284257372</v>
      </c>
      <c r="BD153" s="17">
        <f t="shared" si="172"/>
        <v>58.60520560030065</v>
      </c>
      <c r="BE153" s="17">
        <f t="shared" si="172"/>
        <v>61.491920987188614</v>
      </c>
      <c r="BF153" s="17">
        <f t="shared" si="172"/>
        <v>63.558483295808387</v>
      </c>
      <c r="BG153" s="17">
        <f t="shared" si="172"/>
        <v>65.232424317211624</v>
      </c>
      <c r="BH153" s="17">
        <f t="shared" si="172"/>
        <v>67.473546000394734</v>
      </c>
      <c r="BI153" s="17">
        <f t="shared" si="172"/>
        <v>69.827657743764533</v>
      </c>
      <c r="BJ153" s="17">
        <f t="shared" si="172"/>
        <v>71.890232343185872</v>
      </c>
      <c r="BK153" s="17">
        <f t="shared" si="172"/>
        <v>75.26348575439674</v>
      </c>
      <c r="BL153" s="17">
        <f t="shared" si="172"/>
        <v>75.634560058819517</v>
      </c>
      <c r="BM153" s="17">
        <f t="shared" si="172"/>
        <v>74.461416851523353</v>
      </c>
      <c r="BN153" s="17">
        <f t="shared" si="172"/>
        <v>75.708399236745834</v>
      </c>
      <c r="BO153" s="17">
        <f t="shared" si="172"/>
        <v>78.906801311076237</v>
      </c>
      <c r="BP153" s="17">
        <f t="shared" ref="BP153:EA156" si="176">SQRT((BP$2-$B153)^2+(BP$3-$C153)^2)</f>
        <v>78.191646711578443</v>
      </c>
      <c r="BQ153" s="17">
        <f t="shared" si="176"/>
        <v>81.579553966070009</v>
      </c>
      <c r="BR153" s="17">
        <f t="shared" si="176"/>
        <v>80.143821738171241</v>
      </c>
      <c r="BS153" s="17">
        <f t="shared" si="176"/>
        <v>80.05049457611652</v>
      </c>
      <c r="BT153" s="17">
        <f t="shared" si="176"/>
        <v>77.973202278282514</v>
      </c>
      <c r="BU153" s="17">
        <f t="shared" si="176"/>
        <v>73.97143673957747</v>
      </c>
      <c r="BV153" s="17">
        <f t="shared" si="176"/>
        <v>73.217054811648197</v>
      </c>
      <c r="BW153" s="17">
        <f t="shared" si="176"/>
        <v>71.523100379955906</v>
      </c>
      <c r="BX153" s="17">
        <f t="shared" si="176"/>
        <v>68.044121381293209</v>
      </c>
      <c r="BY153" s="17">
        <f t="shared" si="176"/>
        <v>70.063986634295901</v>
      </c>
      <c r="BZ153" s="17">
        <f t="shared" si="176"/>
        <v>64.909302049601308</v>
      </c>
      <c r="CA153" s="17">
        <f t="shared" si="176"/>
        <v>66.955749554082288</v>
      </c>
      <c r="CB153" s="17">
        <f t="shared" si="176"/>
        <v>67.344571473518954</v>
      </c>
      <c r="CC153" s="17">
        <f t="shared" si="176"/>
        <v>70.373380092225943</v>
      </c>
      <c r="CD153" s="17">
        <f t="shared" si="176"/>
        <v>70.21332392172711</v>
      </c>
      <c r="CE153" s="17">
        <f t="shared" si="176"/>
        <v>68.252003933203497</v>
      </c>
      <c r="CF153" s="17">
        <f t="shared" si="176"/>
        <v>65.40793930064622</v>
      </c>
      <c r="CG153" s="17">
        <f t="shared" si="176"/>
        <v>64.612336994745462</v>
      </c>
      <c r="CH153" s="17">
        <f t="shared" si="176"/>
        <v>63.381175241037724</v>
      </c>
      <c r="CI153" s="17">
        <f t="shared" si="176"/>
        <v>60.519576422794401</v>
      </c>
      <c r="CJ153" s="17">
        <f t="shared" si="176"/>
        <v>60.684576321534855</v>
      </c>
      <c r="CK153" s="17">
        <f t="shared" si="176"/>
        <v>58.712810739381275</v>
      </c>
      <c r="CL153" s="17">
        <f t="shared" si="176"/>
        <v>57.393334276216763</v>
      </c>
      <c r="CM153" s="17">
        <f t="shared" si="176"/>
        <v>57.703416555208328</v>
      </c>
      <c r="CN153" s="17">
        <f t="shared" si="176"/>
        <v>56.737209786191791</v>
      </c>
      <c r="CO153" s="17">
        <f t="shared" si="176"/>
        <v>53.958051951393465</v>
      </c>
      <c r="CP153" s="17">
        <f t="shared" si="176"/>
        <v>54.853246998873502</v>
      </c>
      <c r="CQ153" s="17">
        <f t="shared" si="176"/>
        <v>50.964569152528959</v>
      </c>
      <c r="CR153" s="17">
        <f t="shared" si="176"/>
        <v>53.258635806135629</v>
      </c>
      <c r="CS153" s="17">
        <f t="shared" si="176"/>
        <v>52.797269458115778</v>
      </c>
      <c r="CT153" s="17">
        <f t="shared" si="176"/>
        <v>51.913058871475421</v>
      </c>
      <c r="CU153" s="17">
        <f t="shared" si="176"/>
        <v>49.719311141626619</v>
      </c>
      <c r="CV153" s="17">
        <f t="shared" si="176"/>
        <v>47.821866507418768</v>
      </c>
      <c r="CW153" s="17">
        <f t="shared" si="176"/>
        <v>46.218692998362584</v>
      </c>
      <c r="CX153" s="17">
        <f t="shared" si="176"/>
        <v>44.569773124356793</v>
      </c>
      <c r="CY153" s="17">
        <f t="shared" si="176"/>
        <v>45.793534478951344</v>
      </c>
      <c r="CZ153" s="17">
        <f t="shared" si="176"/>
        <v>47.03131379829366</v>
      </c>
      <c r="DA153" s="17">
        <f t="shared" si="176"/>
        <v>47.414811688754938</v>
      </c>
      <c r="DB153" s="17">
        <f t="shared" si="176"/>
        <v>10.214712292608075</v>
      </c>
      <c r="DC153" s="17">
        <f t="shared" si="176"/>
        <v>42.668242921462557</v>
      </c>
      <c r="DD153" s="17">
        <f t="shared" si="176"/>
        <v>40.922158534665975</v>
      </c>
      <c r="DE153" s="17">
        <f t="shared" si="176"/>
        <v>14.805347605641957</v>
      </c>
      <c r="DF153" s="17">
        <f t="shared" si="176"/>
        <v>20.412927353819967</v>
      </c>
      <c r="DG153" s="17">
        <f t="shared" si="176"/>
        <v>18.368921179226646</v>
      </c>
      <c r="DH153" s="17">
        <f t="shared" si="176"/>
        <v>17.236567618710176</v>
      </c>
      <c r="DI153" s="17">
        <f t="shared" si="176"/>
        <v>23.346154881220919</v>
      </c>
      <c r="DJ153" s="17">
        <f t="shared" si="176"/>
        <v>25.038077218731811</v>
      </c>
      <c r="DK153" s="17">
        <f t="shared" si="176"/>
        <v>29.976319841267717</v>
      </c>
      <c r="DL153" s="17">
        <f t="shared" si="176"/>
        <v>33.71676809917507</v>
      </c>
      <c r="DM153" s="17">
        <f t="shared" si="176"/>
        <v>26.788811373443799</v>
      </c>
      <c r="DN153" s="17">
        <f t="shared" si="176"/>
        <v>29.180024984012547</v>
      </c>
      <c r="DO153" s="17">
        <f t="shared" si="176"/>
        <v>27.273107947250988</v>
      </c>
      <c r="DP153" s="17">
        <f t="shared" si="176"/>
        <v>30.113076348238348</v>
      </c>
      <c r="DQ153" s="17">
        <f t="shared" si="176"/>
        <v>34.910497084441118</v>
      </c>
      <c r="DR153" s="17">
        <f t="shared" si="176"/>
        <v>36.223848838419073</v>
      </c>
      <c r="DS153" s="17">
        <f t="shared" si="176"/>
        <v>37.852684326528767</v>
      </c>
      <c r="DT153" s="17">
        <f t="shared" si="176"/>
        <v>27.77515459259218</v>
      </c>
      <c r="DU153" s="17">
        <f t="shared" si="176"/>
        <v>23.816578426352063</v>
      </c>
      <c r="DV153" s="17">
        <f t="shared" si="176"/>
        <v>21.372559148160448</v>
      </c>
      <c r="DW153" s="17">
        <f t="shared" si="176"/>
        <v>24.029684947281005</v>
      </c>
      <c r="DX153" s="17">
        <f t="shared" si="176"/>
        <v>25.826384141220654</v>
      </c>
      <c r="DY153" s="17">
        <f t="shared" si="176"/>
        <v>15.478923831583614</v>
      </c>
      <c r="DZ153" s="17">
        <f t="shared" si="176"/>
        <v>16.755086928566801</v>
      </c>
      <c r="EA153" s="17">
        <f t="shared" si="176"/>
        <v>17.045749280408735</v>
      </c>
      <c r="EB153" s="17">
        <f t="shared" si="173"/>
        <v>15.365591460713192</v>
      </c>
      <c r="EC153" s="17">
        <f t="shared" si="173"/>
        <v>16.178352215678728</v>
      </c>
      <c r="ED153" s="17">
        <f t="shared" si="173"/>
        <v>20.863228578870647</v>
      </c>
      <c r="EE153" s="17">
        <f t="shared" si="173"/>
        <v>19.147333915656517</v>
      </c>
      <c r="EF153" s="17">
        <f t="shared" si="173"/>
        <v>38.441049422727218</v>
      </c>
      <c r="EG153" s="17">
        <f t="shared" si="173"/>
        <v>40.024334881833717</v>
      </c>
      <c r="EH153" s="17">
        <f t="shared" si="173"/>
        <v>15.80823881330139</v>
      </c>
      <c r="EI153" s="17">
        <f t="shared" si="173"/>
        <v>12.418382414355916</v>
      </c>
      <c r="EJ153" s="17">
        <f t="shared" si="173"/>
        <v>11.127514380381941</v>
      </c>
      <c r="EK153" s="17">
        <f t="shared" si="173"/>
        <v>9.4484381701619693</v>
      </c>
      <c r="EL153" s="17">
        <f t="shared" si="173"/>
        <v>11.017572682413705</v>
      </c>
      <c r="EM153" s="17">
        <f t="shared" si="173"/>
        <v>9.0237996590051655</v>
      </c>
      <c r="EN153" s="17">
        <f t="shared" si="173"/>
        <v>11.006750392569664</v>
      </c>
      <c r="EO153" s="17">
        <f t="shared" si="173"/>
        <v>12.882616676426336</v>
      </c>
      <c r="EP153" s="17">
        <f t="shared" si="173"/>
        <v>9.1680552345222424</v>
      </c>
      <c r="EQ153" s="17">
        <f t="shared" si="173"/>
        <v>9.0754893958092229</v>
      </c>
      <c r="ER153" s="17">
        <f t="shared" si="173"/>
        <v>7.1044011017232851</v>
      </c>
      <c r="ES153" s="17">
        <f t="shared" si="173"/>
        <v>4.2304541049430924</v>
      </c>
      <c r="ET153" s="17">
        <f t="shared" si="173"/>
        <v>3.0600000000000005</v>
      </c>
      <c r="EU153" s="17">
        <f t="shared" si="173"/>
        <v>3.6901560796156208</v>
      </c>
      <c r="EV153" s="17">
        <f t="shared" si="173"/>
        <v>10.445547189767296</v>
      </c>
      <c r="EW153" s="17">
        <f t="shared" si="173"/>
        <v>0</v>
      </c>
      <c r="EX153" s="17">
        <f t="shared" si="173"/>
        <v>10.915583614579939</v>
      </c>
      <c r="EY153" s="17">
        <f t="shared" si="173"/>
        <v>12.658583400405098</v>
      </c>
      <c r="EZ153" s="17">
        <f t="shared" si="173"/>
        <v>33.287249258583003</v>
      </c>
      <c r="FA153" s="17">
        <f t="shared" si="173"/>
        <v>41.819327338663854</v>
      </c>
      <c r="FB153" s="17">
        <f t="shared" si="173"/>
        <v>38.714921982058144</v>
      </c>
      <c r="FC153" s="17">
        <f t="shared" si="173"/>
        <v>35.413450317592954</v>
      </c>
      <c r="FD153" s="17">
        <f t="shared" si="173"/>
        <v>34.319603597182876</v>
      </c>
      <c r="FE153" s="17">
        <f t="shared" si="173"/>
        <v>31.853047661083416</v>
      </c>
      <c r="FF153" s="17">
        <f t="shared" si="173"/>
        <v>31.317216097474702</v>
      </c>
      <c r="FG153" s="17">
        <f t="shared" si="173"/>
        <v>26.320499089528308</v>
      </c>
      <c r="FH153" s="17">
        <f t="shared" si="173"/>
        <v>31.819519067672235</v>
      </c>
      <c r="FI153" s="17">
        <f t="shared" si="173"/>
        <v>32.773698894536352</v>
      </c>
      <c r="FJ153" s="17">
        <f t="shared" si="173"/>
        <v>34.459176745663633</v>
      </c>
      <c r="FK153" s="17">
        <f t="shared" si="173"/>
        <v>37.956559995061781</v>
      </c>
      <c r="FL153" s="17">
        <f t="shared" si="173"/>
        <v>39.815414165687812</v>
      </c>
      <c r="FM153" s="17">
        <f t="shared" si="173"/>
        <v>41.284208046281989</v>
      </c>
      <c r="FN153" s="17">
        <f t="shared" si="173"/>
        <v>40.228805183157974</v>
      </c>
      <c r="FO153" s="17">
        <f t="shared" si="173"/>
        <v>39.627546112803309</v>
      </c>
      <c r="FP153" s="17">
        <f t="shared" si="173"/>
        <v>39.626482785809507</v>
      </c>
      <c r="FQ153" s="17">
        <f t="shared" si="173"/>
        <v>41.3676386656349</v>
      </c>
      <c r="FR153" s="17">
        <f t="shared" si="173"/>
        <v>42.795520445888663</v>
      </c>
      <c r="FS153" s="17">
        <f t="shared" si="173"/>
        <v>43.995603600737404</v>
      </c>
      <c r="FT153" s="17">
        <f t="shared" si="173"/>
        <v>43.423317356764983</v>
      </c>
      <c r="FU153" s="17">
        <f t="shared" si="173"/>
        <v>37.490143697429332</v>
      </c>
      <c r="FV153" s="17">
        <f t="shared" si="173"/>
        <v>45.491710137022828</v>
      </c>
      <c r="FW153" s="17">
        <f t="shared" si="173"/>
        <v>45.479192211053487</v>
      </c>
      <c r="FX153" s="17">
        <f t="shared" si="173"/>
        <v>44.03566698795445</v>
      </c>
      <c r="FY153" s="17">
        <f t="shared" si="173"/>
        <v>42.532488567313052</v>
      </c>
      <c r="FZ153" s="17">
        <f t="shared" si="173"/>
        <v>5.4203845919135905</v>
      </c>
      <c r="GA153" s="17">
        <f t="shared" si="173"/>
        <v>29.748299941057819</v>
      </c>
      <c r="GB153" s="17">
        <f t="shared" si="173"/>
        <v>31.211898598644673</v>
      </c>
      <c r="GC153" s="17">
        <f t="shared" si="173"/>
        <v>29.450003290581687</v>
      </c>
      <c r="GD153" s="17">
        <f t="shared" si="173"/>
        <v>90.093235193794357</v>
      </c>
      <c r="GE153" s="17">
        <f t="shared" si="173"/>
        <v>90.173820076276172</v>
      </c>
      <c r="GF153" s="17">
        <f t="shared" si="173"/>
        <v>88.93275605602166</v>
      </c>
      <c r="GG153" s="17">
        <f t="shared" si="173"/>
        <v>88.894455489671017</v>
      </c>
      <c r="GH153" s="17">
        <f t="shared" si="173"/>
        <v>91.625639322222938</v>
      </c>
      <c r="GI153" s="17">
        <f t="shared" si="173"/>
        <v>88.817433926435868</v>
      </c>
      <c r="GJ153" s="17">
        <f t="shared" si="173"/>
        <v>87.539426117152772</v>
      </c>
      <c r="GK153" s="17">
        <f t="shared" si="173"/>
        <v>85.711524898203919</v>
      </c>
      <c r="GL153" s="17">
        <f t="shared" si="173"/>
        <v>16.2657012977342</v>
      </c>
      <c r="GM153" s="17">
        <f t="shared" ref="GM153:IX156" si="177">SQRT((GM$2-$B153)^2+(GM$3-$C153)^2)</f>
        <v>19.269504631566672</v>
      </c>
      <c r="GN153" s="17">
        <f t="shared" si="177"/>
        <v>18.595041541406907</v>
      </c>
      <c r="GO153" s="17">
        <f t="shared" si="177"/>
        <v>14.950941487242199</v>
      </c>
      <c r="GP153" s="17">
        <f t="shared" si="177"/>
        <v>13.259036184849451</v>
      </c>
      <c r="GQ153" s="17">
        <f t="shared" si="177"/>
        <v>17.989713862271739</v>
      </c>
      <c r="GR153" s="17">
        <f t="shared" si="177"/>
        <v>21.812052036099789</v>
      </c>
      <c r="GS153" s="17">
        <f t="shared" si="177"/>
        <v>25.817628226983686</v>
      </c>
      <c r="GT153" s="17">
        <f t="shared" si="177"/>
        <v>25.875208887568178</v>
      </c>
      <c r="GU153" s="17">
        <f t="shared" si="177"/>
        <v>25.695981376965815</v>
      </c>
      <c r="GV153" s="17">
        <f t="shared" si="177"/>
        <v>25.905527885383293</v>
      </c>
      <c r="GW153" s="17">
        <f t="shared" si="177"/>
        <v>34.208334805662076</v>
      </c>
      <c r="GX153" s="17">
        <f t="shared" si="177"/>
        <v>34.621147882081047</v>
      </c>
      <c r="GY153" s="17">
        <f t="shared" si="177"/>
        <v>35.929890358865137</v>
      </c>
      <c r="GZ153" s="17">
        <f t="shared" si="177"/>
        <v>31.405487960705486</v>
      </c>
      <c r="HA153" s="17">
        <f t="shared" si="177"/>
        <v>33.229741012370823</v>
      </c>
      <c r="HB153" s="17">
        <f t="shared" si="177"/>
        <v>29.225435548818975</v>
      </c>
      <c r="HC153" s="17">
        <f t="shared" si="177"/>
        <v>28.45119222989085</v>
      </c>
      <c r="HD153" s="17">
        <f t="shared" si="177"/>
        <v>31.920704952962801</v>
      </c>
      <c r="HE153" s="17">
        <f t="shared" si="177"/>
        <v>25.604516122394585</v>
      </c>
      <c r="HF153" s="17">
        <f t="shared" si="177"/>
        <v>22.813140894957868</v>
      </c>
      <c r="HG153" s="17">
        <f t="shared" si="177"/>
        <v>24.754961448984801</v>
      </c>
      <c r="HH153" s="17">
        <f t="shared" si="177"/>
        <v>27.562326898275696</v>
      </c>
      <c r="HI153" s="17">
        <f t="shared" si="177"/>
        <v>30.820523251011835</v>
      </c>
      <c r="HJ153" s="17">
        <f t="shared" si="177"/>
        <v>33.638890622720837</v>
      </c>
      <c r="HK153" s="17">
        <f t="shared" si="177"/>
        <v>34.87352525925165</v>
      </c>
      <c r="HL153" s="17">
        <f t="shared" si="177"/>
        <v>33.091377727799092</v>
      </c>
      <c r="HM153" s="17">
        <f t="shared" si="177"/>
        <v>32.829877330765491</v>
      </c>
      <c r="HN153" s="17">
        <f t="shared" si="177"/>
        <v>32.500279219859685</v>
      </c>
      <c r="HO153" s="17">
        <f t="shared" si="177"/>
        <v>34.737392827130613</v>
      </c>
      <c r="HP153" s="17">
        <f t="shared" si="177"/>
        <v>38.902687275587738</v>
      </c>
      <c r="HQ153" s="17">
        <f t="shared" si="177"/>
        <v>37.878163807363627</v>
      </c>
      <c r="HR153" s="17">
        <f t="shared" si="177"/>
        <v>37.759664459692473</v>
      </c>
      <c r="HS153" s="17">
        <f t="shared" si="177"/>
        <v>40.322540697074807</v>
      </c>
      <c r="HT153" s="17">
        <f t="shared" si="177"/>
        <v>47.446643867742885</v>
      </c>
      <c r="HU153" s="17">
        <f t="shared" si="177"/>
        <v>47.697827984938989</v>
      </c>
      <c r="HV153" s="17">
        <f t="shared" si="177"/>
        <v>48.075203985857087</v>
      </c>
      <c r="HW153" s="17">
        <f t="shared" si="177"/>
        <v>50.240914916690244</v>
      </c>
      <c r="HX153" s="17">
        <f t="shared" si="177"/>
        <v>52.105588811877666</v>
      </c>
      <c r="HY153" s="17">
        <f t="shared" si="177"/>
        <v>54.342800449074439</v>
      </c>
      <c r="HZ153" s="17">
        <f t="shared" si="177"/>
        <v>50.515034264445489</v>
      </c>
      <c r="IA153" s="17">
        <f t="shared" si="177"/>
        <v>49.229251821483238</v>
      </c>
      <c r="IB153" s="17">
        <f t="shared" si="177"/>
        <v>49.294388037311208</v>
      </c>
      <c r="IC153" s="17">
        <f t="shared" si="177"/>
        <v>48.874394364204313</v>
      </c>
      <c r="ID153" s="17">
        <f t="shared" si="177"/>
        <v>50.62512172218424</v>
      </c>
      <c r="IE153" s="17">
        <f t="shared" si="177"/>
        <v>52.040898007834123</v>
      </c>
      <c r="IF153" s="17">
        <f t="shared" si="177"/>
        <v>52.127726632691214</v>
      </c>
      <c r="IG153" s="17">
        <f t="shared" si="177"/>
        <v>53.415576846773988</v>
      </c>
      <c r="IH153" s="17">
        <f t="shared" si="177"/>
        <v>53.891910960235123</v>
      </c>
      <c r="II153" s="17">
        <f t="shared" si="177"/>
        <v>60.379089731516693</v>
      </c>
      <c r="IJ153" s="17">
        <f t="shared" si="177"/>
        <v>59.680689248086807</v>
      </c>
      <c r="IK153" s="17">
        <f t="shared" si="177"/>
        <v>57.444506301113428</v>
      </c>
      <c r="IL153" s="17">
        <f t="shared" si="177"/>
        <v>50.272302990667114</v>
      </c>
      <c r="IM153" s="17">
        <f t="shared" si="177"/>
        <v>76.157400386960376</v>
      </c>
      <c r="IN153" s="17">
        <f t="shared" si="177"/>
        <v>76.913913299147282</v>
      </c>
      <c r="IO153" s="17">
        <f t="shared" si="177"/>
        <v>75.928892275730632</v>
      </c>
      <c r="IP153" s="17">
        <f t="shared" si="177"/>
        <v>74.398540536566045</v>
      </c>
      <c r="IQ153" s="17">
        <f t="shared" si="177"/>
        <v>75.885695110932957</v>
      </c>
      <c r="IR153" s="17">
        <f t="shared" si="177"/>
        <v>76.261789786836701</v>
      </c>
      <c r="IS153" s="17">
        <f t="shared" si="177"/>
        <v>71.987446843660038</v>
      </c>
      <c r="IT153" s="17">
        <f t="shared" si="177"/>
        <v>69.593303138562035</v>
      </c>
      <c r="IU153" s="17">
        <f t="shared" si="177"/>
        <v>81.270608065424639</v>
      </c>
      <c r="IV153" s="17">
        <f t="shared" si="177"/>
        <v>85.566561378281264</v>
      </c>
      <c r="IW153" s="17">
        <f t="shared" si="177"/>
        <v>85.013256602280691</v>
      </c>
      <c r="IX153" s="17">
        <f t="shared" si="177"/>
        <v>87.977328098653004</v>
      </c>
      <c r="IY153" s="17">
        <f t="shared" si="175"/>
        <v>90.653738287810071</v>
      </c>
      <c r="IZ153" s="17">
        <f t="shared" si="175"/>
        <v>60.178843960846173</v>
      </c>
      <c r="JA153" s="17">
        <f t="shared" si="175"/>
        <v>59.462500402628081</v>
      </c>
      <c r="JB153" s="17">
        <f t="shared" si="175"/>
        <v>55.246208756871297</v>
      </c>
      <c r="JC153" s="17">
        <f t="shared" si="174"/>
        <v>57.231959366270935</v>
      </c>
      <c r="JD153" s="17">
        <f t="shared" si="174"/>
        <v>53.472669736936552</v>
      </c>
      <c r="JE153" s="17">
        <f t="shared" ref="JE153:JI165" si="178">SQRT((JE$2-$B153)^2+(JE$3-$C153)^2)</f>
        <v>62.107349880809771</v>
      </c>
      <c r="JF153" s="17">
        <f t="shared" si="178"/>
        <v>52.000017843146487</v>
      </c>
      <c r="JG153" s="17">
        <f t="shared" si="178"/>
        <v>56.484238529007591</v>
      </c>
      <c r="JH153" s="17">
        <f t="shared" si="178"/>
        <v>16.182776545627778</v>
      </c>
      <c r="JI153" s="17">
        <f t="shared" si="178"/>
        <v>95.221600847427709</v>
      </c>
    </row>
    <row r="154" spans="1:269" x14ac:dyDescent="0.25">
      <c r="A154" s="16">
        <v>151</v>
      </c>
      <c r="B154" s="2">
        <v>12.144857752584313</v>
      </c>
      <c r="C154" s="8">
        <v>-26.09946965556199</v>
      </c>
      <c r="D154" s="17">
        <f t="shared" si="150"/>
        <v>31.902121266347951</v>
      </c>
      <c r="E154" s="17">
        <f t="shared" ref="E154:BP157" si="179">SQRT((E$2-$B154)^2+(E$3-$C154)^2)</f>
        <v>30.96998097672072</v>
      </c>
      <c r="F154" s="17">
        <f t="shared" si="179"/>
        <v>28.786800553936317</v>
      </c>
      <c r="G154" s="17">
        <f t="shared" si="179"/>
        <v>30.128048549406923</v>
      </c>
      <c r="H154" s="17">
        <f t="shared" si="179"/>
        <v>32.244224816500704</v>
      </c>
      <c r="I154" s="17">
        <f t="shared" si="179"/>
        <v>32.825952406608835</v>
      </c>
      <c r="J154" s="17">
        <f t="shared" si="179"/>
        <v>29.758359759726694</v>
      </c>
      <c r="K154" s="17">
        <f t="shared" si="179"/>
        <v>26.383097174656946</v>
      </c>
      <c r="L154" s="17">
        <f t="shared" si="179"/>
        <v>24.810607699810706</v>
      </c>
      <c r="M154" s="17">
        <f t="shared" si="179"/>
        <v>24.198172935981777</v>
      </c>
      <c r="N154" s="17">
        <f t="shared" si="179"/>
        <v>22.844112156489118</v>
      </c>
      <c r="O154" s="17">
        <f t="shared" si="179"/>
        <v>19.849268132657961</v>
      </c>
      <c r="P154" s="17">
        <f t="shared" si="179"/>
        <v>21.037069291086326</v>
      </c>
      <c r="Q154" s="17">
        <f t="shared" si="179"/>
        <v>18.286565716040055</v>
      </c>
      <c r="R154" s="17">
        <f t="shared" si="179"/>
        <v>17.390408871425848</v>
      </c>
      <c r="S154" s="17">
        <f t="shared" si="179"/>
        <v>23.68790203619805</v>
      </c>
      <c r="T154" s="17">
        <f t="shared" si="179"/>
        <v>25.41232308226289</v>
      </c>
      <c r="U154" s="17">
        <f t="shared" si="179"/>
        <v>22.442236249558164</v>
      </c>
      <c r="V154" s="17">
        <f t="shared" si="179"/>
        <v>22.470483513995511</v>
      </c>
      <c r="W154" s="17">
        <f t="shared" si="179"/>
        <v>20.507506500212305</v>
      </c>
      <c r="X154" s="17">
        <f t="shared" si="179"/>
        <v>18.665959171993372</v>
      </c>
      <c r="Y154" s="17">
        <f t="shared" si="179"/>
        <v>18.74740496575291</v>
      </c>
      <c r="Z154" s="17">
        <f t="shared" si="179"/>
        <v>15.670437868378913</v>
      </c>
      <c r="AA154" s="17">
        <f t="shared" si="179"/>
        <v>18.00753024381309</v>
      </c>
      <c r="AB154" s="17">
        <f t="shared" si="179"/>
        <v>19.122609451654615</v>
      </c>
      <c r="AC154" s="17">
        <f t="shared" si="179"/>
        <v>20.672482812115327</v>
      </c>
      <c r="AD154" s="17">
        <f t="shared" si="179"/>
        <v>18.682228634887757</v>
      </c>
      <c r="AE154" s="17">
        <f t="shared" si="179"/>
        <v>10.240858463300132</v>
      </c>
      <c r="AF154" s="17">
        <f t="shared" si="179"/>
        <v>10.927579525981839</v>
      </c>
      <c r="AG154" s="17">
        <f t="shared" si="179"/>
        <v>10.07878557864532</v>
      </c>
      <c r="AH154" s="17">
        <f t="shared" si="179"/>
        <v>12.208091007887694</v>
      </c>
      <c r="AI154" s="17">
        <f t="shared" si="179"/>
        <v>15.451301835752782</v>
      </c>
      <c r="AJ154" s="17">
        <f t="shared" si="179"/>
        <v>18.002949036165322</v>
      </c>
      <c r="AK154" s="17">
        <f t="shared" si="179"/>
        <v>17.553981957203682</v>
      </c>
      <c r="AL154" s="17">
        <f t="shared" si="179"/>
        <v>20.410898611371053</v>
      </c>
      <c r="AM154" s="17">
        <f t="shared" si="179"/>
        <v>22.965176978952481</v>
      </c>
      <c r="AN154" s="17">
        <f t="shared" si="179"/>
        <v>22.551115472504762</v>
      </c>
      <c r="AO154" s="17">
        <f t="shared" si="179"/>
        <v>25.716477714396046</v>
      </c>
      <c r="AP154" s="17">
        <f t="shared" si="179"/>
        <v>27.237345731825904</v>
      </c>
      <c r="AQ154" s="17">
        <f t="shared" si="179"/>
        <v>26.918758513681226</v>
      </c>
      <c r="AR154" s="17">
        <f t="shared" si="179"/>
        <v>30.212871180481056</v>
      </c>
      <c r="AS154" s="17">
        <f t="shared" si="179"/>
        <v>32.941466912428581</v>
      </c>
      <c r="AT154" s="17">
        <f t="shared" si="179"/>
        <v>35.831664380563339</v>
      </c>
      <c r="AU154" s="17">
        <f t="shared" si="179"/>
        <v>36.73958646139598</v>
      </c>
      <c r="AV154" s="17">
        <f t="shared" si="179"/>
        <v>39.297459682095464</v>
      </c>
      <c r="AW154" s="17">
        <f t="shared" si="179"/>
        <v>38.356227666833796</v>
      </c>
      <c r="AX154" s="17">
        <f t="shared" si="179"/>
        <v>39.13276516928029</v>
      </c>
      <c r="AY154" s="17">
        <f t="shared" si="179"/>
        <v>40.897297927558711</v>
      </c>
      <c r="AZ154" s="17">
        <f t="shared" si="179"/>
        <v>41.957480542758923</v>
      </c>
      <c r="BA154" s="17">
        <f t="shared" si="179"/>
        <v>43.387624254650781</v>
      </c>
      <c r="BB154" s="17">
        <f t="shared" si="179"/>
        <v>44.831245844009189</v>
      </c>
      <c r="BC154" s="17">
        <f t="shared" si="179"/>
        <v>47.461064640655309</v>
      </c>
      <c r="BD154" s="17">
        <f t="shared" si="179"/>
        <v>49.374499273928066</v>
      </c>
      <c r="BE154" s="17">
        <f t="shared" si="179"/>
        <v>52.331674647852424</v>
      </c>
      <c r="BF154" s="17">
        <f t="shared" si="179"/>
        <v>54.425691094277738</v>
      </c>
      <c r="BG154" s="17">
        <f t="shared" si="179"/>
        <v>56.077041031504493</v>
      </c>
      <c r="BH154" s="17">
        <f t="shared" si="179"/>
        <v>58.488358047606944</v>
      </c>
      <c r="BI154" s="17">
        <f t="shared" si="179"/>
        <v>60.86532615279777</v>
      </c>
      <c r="BJ154" s="17">
        <f t="shared" si="179"/>
        <v>63.001409731688938</v>
      </c>
      <c r="BK154" s="17">
        <f t="shared" si="179"/>
        <v>66.294843597732481</v>
      </c>
      <c r="BL154" s="17">
        <f t="shared" si="179"/>
        <v>66.296685723835182</v>
      </c>
      <c r="BM154" s="17">
        <f t="shared" si="179"/>
        <v>65.069285725901651</v>
      </c>
      <c r="BN154" s="17">
        <f t="shared" si="179"/>
        <v>66.131884502449921</v>
      </c>
      <c r="BO154" s="17">
        <f t="shared" si="179"/>
        <v>69.329220318220464</v>
      </c>
      <c r="BP154" s="17">
        <f t="shared" si="179"/>
        <v>68.511975802190037</v>
      </c>
      <c r="BQ154" s="17">
        <f t="shared" si="176"/>
        <v>71.951786291989322</v>
      </c>
      <c r="BR154" s="17">
        <f t="shared" si="176"/>
        <v>70.383926085796034</v>
      </c>
      <c r="BS154" s="17">
        <f t="shared" si="176"/>
        <v>70.201525155541134</v>
      </c>
      <c r="BT154" s="17">
        <f t="shared" si="176"/>
        <v>68.148188362263213</v>
      </c>
      <c r="BU154" s="17">
        <f t="shared" si="176"/>
        <v>64.348786286936544</v>
      </c>
      <c r="BV154" s="17">
        <f t="shared" si="176"/>
        <v>63.949233080461916</v>
      </c>
      <c r="BW154" s="17">
        <f t="shared" si="176"/>
        <v>61.997262516915605</v>
      </c>
      <c r="BX154" s="17">
        <f t="shared" si="176"/>
        <v>58.630793947860674</v>
      </c>
      <c r="BY154" s="17">
        <f t="shared" si="176"/>
        <v>60.323357547420777</v>
      </c>
      <c r="BZ154" s="17">
        <f t="shared" si="176"/>
        <v>55.248956367434921</v>
      </c>
      <c r="CA154" s="17">
        <f t="shared" si="176"/>
        <v>57.597667881620239</v>
      </c>
      <c r="CB154" s="17">
        <f t="shared" si="176"/>
        <v>58.413671172622863</v>
      </c>
      <c r="CC154" s="17">
        <f t="shared" si="176"/>
        <v>61.523157145640802</v>
      </c>
      <c r="CD154" s="17">
        <f t="shared" si="176"/>
        <v>61.394184862745917</v>
      </c>
      <c r="CE154" s="17">
        <f t="shared" si="176"/>
        <v>59.012398997734252</v>
      </c>
      <c r="CF154" s="17">
        <f t="shared" si="176"/>
        <v>56.063937730806124</v>
      </c>
      <c r="CG154" s="17">
        <f t="shared" si="176"/>
        <v>55.449263606522301</v>
      </c>
      <c r="CH154" s="17">
        <f t="shared" si="176"/>
        <v>54.496055892571057</v>
      </c>
      <c r="CI154" s="17">
        <f t="shared" si="176"/>
        <v>51.7531083339682</v>
      </c>
      <c r="CJ154" s="17">
        <f t="shared" si="176"/>
        <v>51.035244421006482</v>
      </c>
      <c r="CK154" s="17">
        <f t="shared" si="176"/>
        <v>48.916476764386687</v>
      </c>
      <c r="CL154" s="17">
        <f t="shared" si="176"/>
        <v>47.720820088084842</v>
      </c>
      <c r="CM154" s="17">
        <f t="shared" si="176"/>
        <v>48.437438159226517</v>
      </c>
      <c r="CN154" s="17">
        <f t="shared" si="176"/>
        <v>47.382445690088282</v>
      </c>
      <c r="CO154" s="17">
        <f t="shared" si="176"/>
        <v>44.334455452977956</v>
      </c>
      <c r="CP154" s="17">
        <f t="shared" si="176"/>
        <v>46.378441291098383</v>
      </c>
      <c r="CQ154" s="17">
        <f t="shared" si="176"/>
        <v>41.230905413233344</v>
      </c>
      <c r="CR154" s="17">
        <f t="shared" si="176"/>
        <v>43.115240103879813</v>
      </c>
      <c r="CS154" s="17">
        <f t="shared" si="176"/>
        <v>42.363064853670053</v>
      </c>
      <c r="CT154" s="17">
        <f t="shared" si="176"/>
        <v>41.377062711337693</v>
      </c>
      <c r="CU154" s="17">
        <f t="shared" si="176"/>
        <v>39.583460061277506</v>
      </c>
      <c r="CV154" s="17">
        <f t="shared" si="176"/>
        <v>38.163289022340379</v>
      </c>
      <c r="CW154" s="17">
        <f t="shared" si="176"/>
        <v>36.476589651645384</v>
      </c>
      <c r="CX154" s="17">
        <f t="shared" si="176"/>
        <v>34.350753015642503</v>
      </c>
      <c r="CY154" s="17">
        <f t="shared" si="176"/>
        <v>36.058369535430877</v>
      </c>
      <c r="CZ154" s="17">
        <f t="shared" si="176"/>
        <v>37.716882264954876</v>
      </c>
      <c r="DA154" s="17">
        <f t="shared" si="176"/>
        <v>38.321173978469552</v>
      </c>
      <c r="DB154" s="17">
        <f t="shared" si="176"/>
        <v>17.930896801383859</v>
      </c>
      <c r="DC154" s="17">
        <f t="shared" si="176"/>
        <v>33.061447877019887</v>
      </c>
      <c r="DD154" s="17">
        <f t="shared" si="176"/>
        <v>31.028374804965107</v>
      </c>
      <c r="DE154" s="17">
        <f t="shared" si="176"/>
        <v>12.477719683601137</v>
      </c>
      <c r="DF154" s="17">
        <f t="shared" si="176"/>
        <v>31.286467064143938</v>
      </c>
      <c r="DG154" s="17">
        <f t="shared" si="176"/>
        <v>29.276676959075015</v>
      </c>
      <c r="DH154" s="17">
        <f t="shared" si="176"/>
        <v>28.07292259788376</v>
      </c>
      <c r="DI154" s="17">
        <f t="shared" si="176"/>
        <v>34.261728072470291</v>
      </c>
      <c r="DJ154" s="17">
        <f t="shared" si="176"/>
        <v>35.940050370812472</v>
      </c>
      <c r="DK154" s="17">
        <f t="shared" si="176"/>
        <v>40.866098166418801</v>
      </c>
      <c r="DL154" s="17">
        <f t="shared" si="176"/>
        <v>44.629668074277774</v>
      </c>
      <c r="DM154" s="17">
        <f t="shared" si="176"/>
        <v>37.696991933068794</v>
      </c>
      <c r="DN154" s="17">
        <f t="shared" si="176"/>
        <v>39.984001838590942</v>
      </c>
      <c r="DO154" s="17">
        <f t="shared" si="176"/>
        <v>38.043080436369848</v>
      </c>
      <c r="DP154" s="17">
        <f t="shared" si="176"/>
        <v>41.009395777374216</v>
      </c>
      <c r="DQ154" s="17">
        <f t="shared" si="176"/>
        <v>45.825051708120299</v>
      </c>
      <c r="DR154" s="17">
        <f t="shared" si="176"/>
        <v>47.121706096084218</v>
      </c>
      <c r="DS154" s="17">
        <f t="shared" si="176"/>
        <v>48.73286308755111</v>
      </c>
      <c r="DT154" s="17">
        <f t="shared" si="176"/>
        <v>20.487592093816861</v>
      </c>
      <c r="DU154" s="17">
        <f t="shared" si="176"/>
        <v>16.771157098931162</v>
      </c>
      <c r="DV154" s="17">
        <f t="shared" si="176"/>
        <v>13.71396174651875</v>
      </c>
      <c r="DW154" s="17">
        <f t="shared" si="176"/>
        <v>16.393382537029929</v>
      </c>
      <c r="DX154" s="17">
        <f t="shared" si="176"/>
        <v>18.508409792189013</v>
      </c>
      <c r="DY154" s="17">
        <f t="shared" si="176"/>
        <v>9.7915499215317059</v>
      </c>
      <c r="DZ154" s="17">
        <f t="shared" si="176"/>
        <v>13.681014055317632</v>
      </c>
      <c r="EA154" s="17">
        <f t="shared" si="176"/>
        <v>11.009749163657965</v>
      </c>
      <c r="EB154" s="17">
        <f t="shared" ref="EB154:GM157" si="180">SQRT((EB$2-$B154)^2+(EB$3-$C154)^2)</f>
        <v>9.1637487072756887</v>
      </c>
      <c r="EC154" s="17">
        <f t="shared" si="180"/>
        <v>8.8895735512431333</v>
      </c>
      <c r="ED154" s="17">
        <f t="shared" si="180"/>
        <v>12.466535352747359</v>
      </c>
      <c r="EE154" s="17">
        <f t="shared" si="180"/>
        <v>10.060459294282222</v>
      </c>
      <c r="EF154" s="17">
        <f t="shared" si="180"/>
        <v>49.241279118823996</v>
      </c>
      <c r="EG154" s="17">
        <f t="shared" si="180"/>
        <v>50.680174154345409</v>
      </c>
      <c r="EH154" s="17">
        <f t="shared" si="180"/>
        <v>5.9761448255024954</v>
      </c>
      <c r="EI154" s="17">
        <f t="shared" si="180"/>
        <v>2.3729889682801506</v>
      </c>
      <c r="EJ154" s="17">
        <f t="shared" si="180"/>
        <v>1.6086391783614471</v>
      </c>
      <c r="EK154" s="17">
        <f t="shared" si="180"/>
        <v>2.3852592312077698</v>
      </c>
      <c r="EL154" s="17">
        <f t="shared" si="180"/>
        <v>4.665145209527279</v>
      </c>
      <c r="EM154" s="17">
        <f t="shared" si="180"/>
        <v>5.1227570581953596</v>
      </c>
      <c r="EN154" s="17">
        <f t="shared" si="180"/>
        <v>7.1617743731228023</v>
      </c>
      <c r="EO154" s="17">
        <f t="shared" si="180"/>
        <v>10.118149014590989</v>
      </c>
      <c r="EP154" s="17">
        <f t="shared" si="180"/>
        <v>4.0833098269357402</v>
      </c>
      <c r="EQ154" s="17">
        <f t="shared" si="180"/>
        <v>10.702478184247276</v>
      </c>
      <c r="ER154" s="17">
        <f t="shared" si="180"/>
        <v>5.5</v>
      </c>
      <c r="ES154" s="17">
        <f t="shared" si="180"/>
        <v>10.955332043995337</v>
      </c>
      <c r="ET154" s="17">
        <f t="shared" si="180"/>
        <v>8.4226245331353251</v>
      </c>
      <c r="EU154" s="17">
        <f t="shared" si="180"/>
        <v>9.6591079804874624</v>
      </c>
      <c r="EV154" s="17">
        <f t="shared" si="180"/>
        <v>18.451400164382893</v>
      </c>
      <c r="EW154" s="17">
        <f t="shared" si="180"/>
        <v>10.915583614579939</v>
      </c>
      <c r="EX154" s="17">
        <f t="shared" si="180"/>
        <v>0</v>
      </c>
      <c r="EY154" s="17">
        <f t="shared" si="180"/>
        <v>2.3000000000000007</v>
      </c>
      <c r="EZ154" s="17">
        <f t="shared" si="180"/>
        <v>26.992804830671616</v>
      </c>
      <c r="FA154" s="17">
        <f t="shared" si="180"/>
        <v>36.489641495977416</v>
      </c>
      <c r="FB154" s="17">
        <f t="shared" si="180"/>
        <v>33.407037530829093</v>
      </c>
      <c r="FC154" s="17">
        <f t="shared" si="180"/>
        <v>31.049544196621735</v>
      </c>
      <c r="FD154" s="17">
        <f t="shared" si="180"/>
        <v>29.502050453796517</v>
      </c>
      <c r="FE154" s="17">
        <f t="shared" si="180"/>
        <v>28.224995367818583</v>
      </c>
      <c r="FF154" s="17">
        <f t="shared" si="180"/>
        <v>28.585144574650716</v>
      </c>
      <c r="FG154" s="17">
        <f t="shared" si="180"/>
        <v>24.182791103504933</v>
      </c>
      <c r="FH154" s="17">
        <f t="shared" si="180"/>
        <v>30.808095994997011</v>
      </c>
      <c r="FI154" s="17">
        <f t="shared" si="180"/>
        <v>31.483930392292788</v>
      </c>
      <c r="FJ154" s="17">
        <f t="shared" si="180"/>
        <v>32.372412182156729</v>
      </c>
      <c r="FK154" s="17">
        <f t="shared" si="180"/>
        <v>35.523656494157613</v>
      </c>
      <c r="FL154" s="17">
        <f t="shared" si="180"/>
        <v>36.630969623501954</v>
      </c>
      <c r="FM154" s="17">
        <f t="shared" si="180"/>
        <v>34.759009662227911</v>
      </c>
      <c r="FN154" s="17">
        <f t="shared" si="180"/>
        <v>33.457775512424661</v>
      </c>
      <c r="FO154" s="17">
        <f t="shared" si="180"/>
        <v>32.776615338581934</v>
      </c>
      <c r="FP154" s="17">
        <f t="shared" si="180"/>
        <v>32.42021351993619</v>
      </c>
      <c r="FQ154" s="17">
        <f t="shared" si="180"/>
        <v>34.36643130170328</v>
      </c>
      <c r="FR154" s="17">
        <f t="shared" si="180"/>
        <v>35.516193320353331</v>
      </c>
      <c r="FS154" s="17">
        <f t="shared" si="180"/>
        <v>36.589719870336786</v>
      </c>
      <c r="FT154" s="17">
        <f t="shared" si="180"/>
        <v>35.412313095033454</v>
      </c>
      <c r="FU154" s="17">
        <f t="shared" si="180"/>
        <v>30.131499366598003</v>
      </c>
      <c r="FV154" s="17">
        <f t="shared" si="180"/>
        <v>38.718207502449282</v>
      </c>
      <c r="FW154" s="17">
        <f t="shared" si="180"/>
        <v>40.057717657917848</v>
      </c>
      <c r="FX154" s="17">
        <f t="shared" si="180"/>
        <v>39.698518512421842</v>
      </c>
      <c r="FY154" s="17">
        <f t="shared" si="180"/>
        <v>38.506989947617321</v>
      </c>
      <c r="FZ154" s="17">
        <f t="shared" si="180"/>
        <v>6.0934800178205473</v>
      </c>
      <c r="GA154" s="17">
        <f t="shared" si="180"/>
        <v>32.266823626763376</v>
      </c>
      <c r="GB154" s="17">
        <f t="shared" si="180"/>
        <v>33.57506419575008</v>
      </c>
      <c r="GC154" s="17">
        <f t="shared" si="180"/>
        <v>32.581126989600889</v>
      </c>
      <c r="GD154" s="17">
        <f t="shared" si="180"/>
        <v>96.085260933146543</v>
      </c>
      <c r="GE154" s="17">
        <f t="shared" si="180"/>
        <v>95.99318099560692</v>
      </c>
      <c r="GF154" s="17">
        <f t="shared" si="180"/>
        <v>95.140102497187954</v>
      </c>
      <c r="GG154" s="17">
        <f t="shared" si="180"/>
        <v>94.987096300234796</v>
      </c>
      <c r="GH154" s="17">
        <f t="shared" si="180"/>
        <v>98.051132601451471</v>
      </c>
      <c r="GI154" s="17">
        <f t="shared" si="180"/>
        <v>95.373155552526356</v>
      </c>
      <c r="GJ154" s="17">
        <f t="shared" si="180"/>
        <v>94.031525035376404</v>
      </c>
      <c r="GK154" s="17">
        <f t="shared" si="180"/>
        <v>92.312660267531712</v>
      </c>
      <c r="GL154" s="17">
        <f t="shared" si="180"/>
        <v>25.190755389280028</v>
      </c>
      <c r="GM154" s="17">
        <f t="shared" si="180"/>
        <v>29.18499292574997</v>
      </c>
      <c r="GN154" s="17">
        <f t="shared" si="177"/>
        <v>29.321060388634908</v>
      </c>
      <c r="GO154" s="17">
        <f t="shared" si="177"/>
        <v>25.436737354024309</v>
      </c>
      <c r="GP154" s="17">
        <f t="shared" si="177"/>
        <v>24.049139856570925</v>
      </c>
      <c r="GQ154" s="17">
        <f t="shared" si="177"/>
        <v>28.892069712674449</v>
      </c>
      <c r="GR154" s="17">
        <f t="shared" si="177"/>
        <v>31.295607799680202</v>
      </c>
      <c r="GS154" s="17">
        <f t="shared" si="177"/>
        <v>35.849191522468303</v>
      </c>
      <c r="GT154" s="17">
        <f t="shared" si="177"/>
        <v>35.35448822043368</v>
      </c>
      <c r="GU154" s="17">
        <f t="shared" si="177"/>
        <v>36.218582747314819</v>
      </c>
      <c r="GV154" s="17">
        <f t="shared" si="177"/>
        <v>36.627032902556152</v>
      </c>
      <c r="GW154" s="17">
        <f t="shared" si="177"/>
        <v>45.031287396416012</v>
      </c>
      <c r="GX154" s="17">
        <f t="shared" si="177"/>
        <v>45.400345040435511</v>
      </c>
      <c r="GY154" s="17">
        <f t="shared" si="177"/>
        <v>46.691547272539744</v>
      </c>
      <c r="GZ154" s="17">
        <f t="shared" si="177"/>
        <v>41.982561129344347</v>
      </c>
      <c r="HA154" s="17">
        <f t="shared" si="177"/>
        <v>43.669413954580065</v>
      </c>
      <c r="HB154" s="17">
        <f t="shared" si="177"/>
        <v>39.719107126291412</v>
      </c>
      <c r="HC154" s="17">
        <f t="shared" si="177"/>
        <v>39.0334931016789</v>
      </c>
      <c r="HD154" s="17">
        <f t="shared" si="177"/>
        <v>41.296634924645375</v>
      </c>
      <c r="HE154" s="17">
        <f t="shared" si="177"/>
        <v>34.914199220241748</v>
      </c>
      <c r="HF154" s="17">
        <f t="shared" si="177"/>
        <v>31.44336617753833</v>
      </c>
      <c r="HG154" s="17">
        <f t="shared" si="177"/>
        <v>32.415016603915639</v>
      </c>
      <c r="HH154" s="17">
        <f t="shared" si="177"/>
        <v>34.978871923135877</v>
      </c>
      <c r="HI154" s="17">
        <f t="shared" si="177"/>
        <v>36.269747194855022</v>
      </c>
      <c r="HJ154" s="17">
        <f t="shared" si="177"/>
        <v>39.009427680627049</v>
      </c>
      <c r="HK154" s="17">
        <f t="shared" si="177"/>
        <v>38.95400296948884</v>
      </c>
      <c r="HL154" s="17">
        <f t="shared" si="177"/>
        <v>36.995188675840708</v>
      </c>
      <c r="HM154" s="17">
        <f t="shared" si="177"/>
        <v>34.862380267682852</v>
      </c>
      <c r="HN154" s="17">
        <f t="shared" si="177"/>
        <v>34.184872651152226</v>
      </c>
      <c r="HO154" s="17">
        <f t="shared" si="177"/>
        <v>36.000225017053822</v>
      </c>
      <c r="HP154" s="17">
        <f t="shared" si="177"/>
        <v>41.034077300358405</v>
      </c>
      <c r="HQ154" s="17">
        <f t="shared" si="177"/>
        <v>38.325126116364345</v>
      </c>
      <c r="HR154" s="17">
        <f t="shared" si="177"/>
        <v>37.461895908160535</v>
      </c>
      <c r="HS154" s="17">
        <f t="shared" si="177"/>
        <v>39.976905071871052</v>
      </c>
      <c r="HT154" s="17">
        <f t="shared" si="177"/>
        <v>47.34665739862583</v>
      </c>
      <c r="HU154" s="17">
        <f t="shared" si="177"/>
        <v>48.236771598397269</v>
      </c>
      <c r="HV154" s="17">
        <f t="shared" si="177"/>
        <v>48.594443759729231</v>
      </c>
      <c r="HW154" s="17">
        <f t="shared" si="177"/>
        <v>50.652636446643143</v>
      </c>
      <c r="HX154" s="17">
        <f t="shared" si="177"/>
        <v>53.078558049465428</v>
      </c>
      <c r="HY154" s="17">
        <f t="shared" si="177"/>
        <v>55.880961745061271</v>
      </c>
      <c r="HZ154" s="17">
        <f t="shared" si="177"/>
        <v>49.596821010592805</v>
      </c>
      <c r="IA154" s="17">
        <f t="shared" si="177"/>
        <v>48.173146727579365</v>
      </c>
      <c r="IB154" s="17">
        <f t="shared" si="177"/>
        <v>47.886860622769696</v>
      </c>
      <c r="IC154" s="17">
        <f t="shared" si="177"/>
        <v>46.968086474788386</v>
      </c>
      <c r="ID154" s="17">
        <f t="shared" si="177"/>
        <v>48.820247769802307</v>
      </c>
      <c r="IE154" s="17">
        <f t="shared" si="177"/>
        <v>50.553107373756845</v>
      </c>
      <c r="IF154" s="17">
        <f t="shared" si="177"/>
        <v>50.785648962877367</v>
      </c>
      <c r="IG154" s="17">
        <f t="shared" si="177"/>
        <v>51.710654649694362</v>
      </c>
      <c r="IH154" s="17">
        <f t="shared" si="177"/>
        <v>52.374045004189384</v>
      </c>
      <c r="II154" s="17">
        <f t="shared" si="177"/>
        <v>58.39268998407217</v>
      </c>
      <c r="IJ154" s="17">
        <f t="shared" si="177"/>
        <v>57.178775396783514</v>
      </c>
      <c r="IK154" s="17">
        <f t="shared" si="177"/>
        <v>54.426895858561878</v>
      </c>
      <c r="IL154" s="17">
        <f t="shared" si="177"/>
        <v>47.84588787436828</v>
      </c>
      <c r="IM154" s="17">
        <f t="shared" si="177"/>
        <v>68.672766509885136</v>
      </c>
      <c r="IN154" s="17">
        <f t="shared" si="177"/>
        <v>69.874715310051201</v>
      </c>
      <c r="IO154" s="17">
        <f t="shared" si="177"/>
        <v>68.770450545482134</v>
      </c>
      <c r="IP154" s="17">
        <f t="shared" si="177"/>
        <v>67.046818364326484</v>
      </c>
      <c r="IQ154" s="17">
        <f t="shared" si="177"/>
        <v>68.33172013279011</v>
      </c>
      <c r="IR154" s="17">
        <f t="shared" si="177"/>
        <v>67.794456123068102</v>
      </c>
      <c r="IS154" s="17">
        <f t="shared" si="177"/>
        <v>63.136994857079131</v>
      </c>
      <c r="IT154" s="17">
        <f t="shared" si="177"/>
        <v>60.460947681325756</v>
      </c>
      <c r="IU154" s="17">
        <f t="shared" si="177"/>
        <v>72.157913082367344</v>
      </c>
      <c r="IV154" s="17">
        <f t="shared" si="177"/>
        <v>75.898971218832841</v>
      </c>
      <c r="IW154" s="17">
        <f t="shared" si="177"/>
        <v>75.504989656455862</v>
      </c>
      <c r="IX154" s="17">
        <f t="shared" si="177"/>
        <v>78.21740355043984</v>
      </c>
      <c r="IY154" s="17">
        <f t="shared" si="175"/>
        <v>80.923483041320736</v>
      </c>
      <c r="IZ154" s="17">
        <f t="shared" si="175"/>
        <v>51.351565822365849</v>
      </c>
      <c r="JA154" s="17">
        <f t="shared" si="175"/>
        <v>50.253887441961339</v>
      </c>
      <c r="JB154" s="17">
        <f t="shared" si="175"/>
        <v>46.556468464507255</v>
      </c>
      <c r="JC154" s="17">
        <f t="shared" si="174"/>
        <v>48.129031506758224</v>
      </c>
      <c r="JD154" s="17">
        <f t="shared" si="174"/>
        <v>44.362632703413297</v>
      </c>
      <c r="JE154" s="17">
        <f t="shared" si="178"/>
        <v>52.470008941746777</v>
      </c>
      <c r="JF154" s="17">
        <f t="shared" si="178"/>
        <v>42.315274052297148</v>
      </c>
      <c r="JG154" s="17">
        <f t="shared" si="178"/>
        <v>46.784323697210787</v>
      </c>
      <c r="JH154" s="17">
        <f t="shared" si="178"/>
        <v>26.915521480451289</v>
      </c>
      <c r="JI154" s="17">
        <f t="shared" si="178"/>
        <v>87.103987152689044</v>
      </c>
    </row>
    <row r="155" spans="1:269" x14ac:dyDescent="0.25">
      <c r="A155" s="16">
        <v>152</v>
      </c>
      <c r="B155" s="2">
        <v>11.745466943950372</v>
      </c>
      <c r="C155" s="8">
        <v>-28.364527487490069</v>
      </c>
      <c r="D155" s="17">
        <f t="shared" si="150"/>
        <v>33.638785181404401</v>
      </c>
      <c r="E155" s="17">
        <f t="shared" si="179"/>
        <v>32.701991307057128</v>
      </c>
      <c r="F155" s="17">
        <f t="shared" si="179"/>
        <v>30.700202170669993</v>
      </c>
      <c r="G155" s="17">
        <f t="shared" si="179"/>
        <v>31.694082415583146</v>
      </c>
      <c r="H155" s="17">
        <f t="shared" si="179"/>
        <v>33.712098492787362</v>
      </c>
      <c r="I155" s="17">
        <f t="shared" si="179"/>
        <v>34.662453441567727</v>
      </c>
      <c r="J155" s="17">
        <f t="shared" si="179"/>
        <v>31.71857092970885</v>
      </c>
      <c r="K155" s="17">
        <f t="shared" si="179"/>
        <v>28.280985746695144</v>
      </c>
      <c r="L155" s="17">
        <f t="shared" si="179"/>
        <v>26.911537560037591</v>
      </c>
      <c r="M155" s="17">
        <f t="shared" si="179"/>
        <v>26.173460251502064</v>
      </c>
      <c r="N155" s="17">
        <f t="shared" si="179"/>
        <v>24.932539823046554</v>
      </c>
      <c r="O155" s="17">
        <f t="shared" si="179"/>
        <v>22.109253293239881</v>
      </c>
      <c r="P155" s="17">
        <f t="shared" si="179"/>
        <v>23.327683614710875</v>
      </c>
      <c r="Q155" s="17">
        <f t="shared" si="179"/>
        <v>20.557748110742267</v>
      </c>
      <c r="R155" s="17">
        <f t="shared" si="179"/>
        <v>19.687012204926706</v>
      </c>
      <c r="S155" s="17">
        <f t="shared" si="179"/>
        <v>25.76239575860042</v>
      </c>
      <c r="T155" s="17">
        <f t="shared" si="179"/>
        <v>27.422419111010864</v>
      </c>
      <c r="U155" s="17">
        <f t="shared" si="179"/>
        <v>24.588859419026768</v>
      </c>
      <c r="V155" s="17">
        <f t="shared" si="179"/>
        <v>24.684851890397859</v>
      </c>
      <c r="W155" s="17">
        <f t="shared" si="179"/>
        <v>22.671950615033271</v>
      </c>
      <c r="X155" s="17">
        <f t="shared" si="179"/>
        <v>20.895660669956371</v>
      </c>
      <c r="Y155" s="17">
        <f t="shared" si="179"/>
        <v>21.018353764329994</v>
      </c>
      <c r="Z155" s="17">
        <f t="shared" si="179"/>
        <v>17.955597456030514</v>
      </c>
      <c r="AA155" s="17">
        <f t="shared" si="179"/>
        <v>20.30695718788937</v>
      </c>
      <c r="AB155" s="17">
        <f t="shared" si="179"/>
        <v>21.386471446254443</v>
      </c>
      <c r="AC155" s="17">
        <f t="shared" si="179"/>
        <v>22.936438118790957</v>
      </c>
      <c r="AD155" s="17">
        <f t="shared" si="179"/>
        <v>20.917767845420112</v>
      </c>
      <c r="AE155" s="17">
        <f t="shared" si="179"/>
        <v>12.536888968694026</v>
      </c>
      <c r="AF155" s="17">
        <f t="shared" si="179"/>
        <v>13.205241279305483</v>
      </c>
      <c r="AG155" s="17">
        <f t="shared" si="179"/>
        <v>12.230891712384759</v>
      </c>
      <c r="AH155" s="17">
        <f t="shared" si="179"/>
        <v>14.160591175593204</v>
      </c>
      <c r="AI155" s="17">
        <f t="shared" si="179"/>
        <v>16.693555820090356</v>
      </c>
      <c r="AJ155" s="17">
        <f t="shared" si="179"/>
        <v>19.380171061788531</v>
      </c>
      <c r="AK155" s="17">
        <f t="shared" si="179"/>
        <v>19.11912092509403</v>
      </c>
      <c r="AL155" s="17">
        <f t="shared" si="179"/>
        <v>21.736600519284877</v>
      </c>
      <c r="AM155" s="17">
        <f t="shared" si="179"/>
        <v>24.032965741789024</v>
      </c>
      <c r="AN155" s="17">
        <f t="shared" si="179"/>
        <v>23.045475124026403</v>
      </c>
      <c r="AO155" s="17">
        <f t="shared" si="179"/>
        <v>26.043457640628489</v>
      </c>
      <c r="AP155" s="17">
        <f t="shared" si="179"/>
        <v>27.615493157993701</v>
      </c>
      <c r="AQ155" s="17">
        <f t="shared" si="179"/>
        <v>27.071708315758165</v>
      </c>
      <c r="AR155" s="17">
        <f t="shared" si="179"/>
        <v>30.37101315990062</v>
      </c>
      <c r="AS155" s="17">
        <f t="shared" si="179"/>
        <v>32.976553757679724</v>
      </c>
      <c r="AT155" s="17">
        <f t="shared" si="179"/>
        <v>35.931417576578902</v>
      </c>
      <c r="AU155" s="17">
        <f t="shared" si="179"/>
        <v>36.707858219675067</v>
      </c>
      <c r="AV155" s="17">
        <f t="shared" si="179"/>
        <v>39.25472752625722</v>
      </c>
      <c r="AW155" s="17">
        <f t="shared" si="179"/>
        <v>38.165261086618671</v>
      </c>
      <c r="AX155" s="17">
        <f t="shared" si="179"/>
        <v>38.831350030252111</v>
      </c>
      <c r="AY155" s="17">
        <f t="shared" si="179"/>
        <v>40.673016882010344</v>
      </c>
      <c r="AZ155" s="17">
        <f t="shared" si="179"/>
        <v>41.561050685817648</v>
      </c>
      <c r="BA155" s="17">
        <f t="shared" si="179"/>
        <v>43.129796738338001</v>
      </c>
      <c r="BB155" s="17">
        <f t="shared" si="179"/>
        <v>44.557070598201825</v>
      </c>
      <c r="BC155" s="17">
        <f t="shared" si="179"/>
        <v>47.18211577529727</v>
      </c>
      <c r="BD155" s="17">
        <f t="shared" si="179"/>
        <v>49.028198208211322</v>
      </c>
      <c r="BE155" s="17">
        <f t="shared" si="179"/>
        <v>52.005069103321198</v>
      </c>
      <c r="BF155" s="17">
        <f t="shared" si="179"/>
        <v>54.103945952280903</v>
      </c>
      <c r="BG155" s="17">
        <f t="shared" si="179"/>
        <v>55.741120509898323</v>
      </c>
      <c r="BH155" s="17">
        <f t="shared" si="179"/>
        <v>58.214806875627943</v>
      </c>
      <c r="BI155" s="17">
        <f t="shared" si="179"/>
        <v>60.594632262902927</v>
      </c>
      <c r="BJ155" s="17">
        <f t="shared" si="179"/>
        <v>62.754190540495529</v>
      </c>
      <c r="BK155" s="17">
        <f t="shared" si="179"/>
        <v>66.009167075843749</v>
      </c>
      <c r="BL155" s="17">
        <f t="shared" si="179"/>
        <v>65.859865467846561</v>
      </c>
      <c r="BM155" s="17">
        <f t="shared" si="179"/>
        <v>64.611456438147215</v>
      </c>
      <c r="BN155" s="17">
        <f t="shared" si="179"/>
        <v>65.589666856594746</v>
      </c>
      <c r="BO155" s="17">
        <f t="shared" si="179"/>
        <v>68.780922710825436</v>
      </c>
      <c r="BP155" s="17">
        <f t="shared" si="179"/>
        <v>67.917585549479426</v>
      </c>
      <c r="BQ155" s="17">
        <f t="shared" si="176"/>
        <v>71.376214117175252</v>
      </c>
      <c r="BR155" s="17">
        <f t="shared" si="176"/>
        <v>69.748156343558705</v>
      </c>
      <c r="BS155" s="17">
        <f t="shared" si="176"/>
        <v>69.522124349664907</v>
      </c>
      <c r="BT155" s="17">
        <f t="shared" si="176"/>
        <v>67.483903391732625</v>
      </c>
      <c r="BU155" s="17">
        <f t="shared" si="176"/>
        <v>63.788564019188819</v>
      </c>
      <c r="BV155" s="17">
        <f t="shared" si="176"/>
        <v>63.546971317526321</v>
      </c>
      <c r="BW155" s="17">
        <f t="shared" si="176"/>
        <v>61.486311018066161</v>
      </c>
      <c r="BX155" s="17">
        <f t="shared" si="176"/>
        <v>58.177860107496471</v>
      </c>
      <c r="BY155" s="17">
        <f t="shared" si="176"/>
        <v>59.714893022817613</v>
      </c>
      <c r="BZ155" s="17">
        <f t="shared" si="176"/>
        <v>54.690981308112129</v>
      </c>
      <c r="CA155" s="17">
        <f t="shared" si="176"/>
        <v>57.171545049091641</v>
      </c>
      <c r="CB155" s="17">
        <f t="shared" si="176"/>
        <v>58.161751063165042</v>
      </c>
      <c r="CC155" s="17">
        <f t="shared" si="176"/>
        <v>61.29442133051257</v>
      </c>
      <c r="CD155" s="17">
        <f t="shared" si="176"/>
        <v>61.177678091085852</v>
      </c>
      <c r="CE155" s="17">
        <f t="shared" si="176"/>
        <v>58.633449952792937</v>
      </c>
      <c r="CF155" s="17">
        <f t="shared" si="176"/>
        <v>55.647982312070461</v>
      </c>
      <c r="CG155" s="17">
        <f t="shared" si="176"/>
        <v>55.111945584971508</v>
      </c>
      <c r="CH155" s="17">
        <f t="shared" si="176"/>
        <v>54.273572999468939</v>
      </c>
      <c r="CI155" s="17">
        <f t="shared" si="176"/>
        <v>51.585703838465783</v>
      </c>
      <c r="CJ155" s="17">
        <f t="shared" si="176"/>
        <v>50.494181737606688</v>
      </c>
      <c r="CK155" s="17">
        <f t="shared" si="176"/>
        <v>48.309229153843823</v>
      </c>
      <c r="CL155" s="17">
        <f t="shared" si="176"/>
        <v>47.179083196141576</v>
      </c>
      <c r="CM155" s="17">
        <f t="shared" si="176"/>
        <v>48.079384767642225</v>
      </c>
      <c r="CN155" s="17">
        <f t="shared" si="176"/>
        <v>46.989474636082591</v>
      </c>
      <c r="CO155" s="17">
        <f t="shared" si="176"/>
        <v>43.82891668633328</v>
      </c>
      <c r="CP155" s="17">
        <f t="shared" si="176"/>
        <v>46.341757493653411</v>
      </c>
      <c r="CQ155" s="17">
        <f t="shared" si="176"/>
        <v>40.683916135223626</v>
      </c>
      <c r="CR155" s="17">
        <f t="shared" si="176"/>
        <v>42.335620002649122</v>
      </c>
      <c r="CS155" s="17">
        <f t="shared" si="176"/>
        <v>41.393568472618057</v>
      </c>
      <c r="CT155" s="17">
        <f t="shared" si="176"/>
        <v>40.331756293509436</v>
      </c>
      <c r="CU155" s="17">
        <f t="shared" si="176"/>
        <v>38.821553523660469</v>
      </c>
      <c r="CV155" s="17">
        <f t="shared" si="176"/>
        <v>37.668874417821407</v>
      </c>
      <c r="CW155" s="17">
        <f t="shared" si="176"/>
        <v>35.949011434692522</v>
      </c>
      <c r="CX155" s="17">
        <f t="shared" si="176"/>
        <v>33.560598625320694</v>
      </c>
      <c r="CY155" s="17">
        <f t="shared" si="176"/>
        <v>35.536752460677128</v>
      </c>
      <c r="CZ155" s="17">
        <f t="shared" si="176"/>
        <v>37.387607433152283</v>
      </c>
      <c r="DA155" s="17">
        <f t="shared" si="176"/>
        <v>38.084579084283448</v>
      </c>
      <c r="DB155" s="17">
        <f t="shared" si="176"/>
        <v>20.172421320608375</v>
      </c>
      <c r="DC155" s="17">
        <f t="shared" si="176"/>
        <v>32.624153773325666</v>
      </c>
      <c r="DD155" s="17">
        <f t="shared" si="176"/>
        <v>30.454197029934807</v>
      </c>
      <c r="DE155" s="17">
        <f t="shared" si="176"/>
        <v>14.447865529276442</v>
      </c>
      <c r="DF155" s="17">
        <f t="shared" si="176"/>
        <v>33.070100522128229</v>
      </c>
      <c r="DG155" s="17">
        <f t="shared" si="176"/>
        <v>31.003568633098279</v>
      </c>
      <c r="DH155" s="17">
        <f t="shared" si="176"/>
        <v>29.605927411979323</v>
      </c>
      <c r="DI155" s="17">
        <f t="shared" si="176"/>
        <v>35.939532116661667</v>
      </c>
      <c r="DJ155" s="17">
        <f t="shared" si="176"/>
        <v>37.677278428794594</v>
      </c>
      <c r="DK155" s="17">
        <f t="shared" si="176"/>
        <v>42.62489326057608</v>
      </c>
      <c r="DL155" s="17">
        <f t="shared" si="176"/>
        <v>46.267347321021447</v>
      </c>
      <c r="DM155" s="17">
        <f t="shared" si="176"/>
        <v>39.417033156228449</v>
      </c>
      <c r="DN155" s="17">
        <f t="shared" si="176"/>
        <v>41.831561086932716</v>
      </c>
      <c r="DO155" s="17">
        <f t="shared" si="176"/>
        <v>39.913063372168367</v>
      </c>
      <c r="DP155" s="17">
        <f t="shared" si="176"/>
        <v>42.756465785062325</v>
      </c>
      <c r="DQ155" s="17">
        <f t="shared" si="176"/>
        <v>47.473522395740851</v>
      </c>
      <c r="DR155" s="17">
        <f t="shared" si="176"/>
        <v>48.708375237436648</v>
      </c>
      <c r="DS155" s="17">
        <f t="shared" si="176"/>
        <v>50.283797217871303</v>
      </c>
      <c r="DT155" s="17">
        <f t="shared" si="176"/>
        <v>21.131465272311214</v>
      </c>
      <c r="DU155" s="17">
        <f t="shared" si="176"/>
        <v>17.597066067932698</v>
      </c>
      <c r="DV155" s="17">
        <f t="shared" si="176"/>
        <v>14.464189246104969</v>
      </c>
      <c r="DW155" s="17">
        <f t="shared" si="176"/>
        <v>17.041479242353255</v>
      </c>
      <c r="DX155" s="17">
        <f t="shared" si="176"/>
        <v>19.194514629091636</v>
      </c>
      <c r="DY155" s="17">
        <f t="shared" si="176"/>
        <v>11.351027159312251</v>
      </c>
      <c r="DZ155" s="17">
        <f t="shared" si="176"/>
        <v>15.500628234223509</v>
      </c>
      <c r="EA155" s="17">
        <f t="shared" si="176"/>
        <v>12.3972850443142</v>
      </c>
      <c r="EB155" s="17">
        <f t="shared" si="180"/>
        <v>10.651907535307458</v>
      </c>
      <c r="EC155" s="17">
        <f t="shared" si="180"/>
        <v>10.092402051442313</v>
      </c>
      <c r="ED155" s="17">
        <f t="shared" si="180"/>
        <v>13.000475219285677</v>
      </c>
      <c r="EE155" s="17">
        <f t="shared" si="180"/>
        <v>10.427784685055153</v>
      </c>
      <c r="EF155" s="17">
        <f t="shared" si="180"/>
        <v>50.693346441154354</v>
      </c>
      <c r="EG155" s="17">
        <f t="shared" si="180"/>
        <v>52.013275771285016</v>
      </c>
      <c r="EH155" s="17">
        <f t="shared" si="180"/>
        <v>6.3192723715513717</v>
      </c>
      <c r="EI155" s="17">
        <f t="shared" si="180"/>
        <v>3.5773561664684714</v>
      </c>
      <c r="EJ155" s="17">
        <f t="shared" si="180"/>
        <v>3.569890825270444</v>
      </c>
      <c r="EK155" s="17">
        <f t="shared" si="180"/>
        <v>4.6842335313894639</v>
      </c>
      <c r="EL155" s="17">
        <f t="shared" si="180"/>
        <v>6.6899298951862614</v>
      </c>
      <c r="EM155" s="17">
        <f t="shared" si="180"/>
        <v>7.3956620312691799</v>
      </c>
      <c r="EN155" s="17">
        <f t="shared" si="180"/>
        <v>9.2686670657104049</v>
      </c>
      <c r="EO155" s="17">
        <f t="shared" si="180"/>
        <v>12.149105639690529</v>
      </c>
      <c r="EP155" s="17">
        <f t="shared" si="180"/>
        <v>6.3610336718231428</v>
      </c>
      <c r="EQ155" s="17">
        <f t="shared" si="180"/>
        <v>12.994949235215598</v>
      </c>
      <c r="ER155" s="17">
        <f t="shared" si="180"/>
        <v>7.7753222538496027</v>
      </c>
      <c r="ES155" s="17">
        <f t="shared" si="180"/>
        <v>13.113439727920097</v>
      </c>
      <c r="ET155" s="17">
        <f t="shared" si="180"/>
        <v>10.410919037502666</v>
      </c>
      <c r="EU155" s="17">
        <f t="shared" si="180"/>
        <v>11.78282033686361</v>
      </c>
      <c r="EV155" s="17">
        <f t="shared" si="180"/>
        <v>20.681653902643998</v>
      </c>
      <c r="EW155" s="17">
        <f t="shared" si="180"/>
        <v>12.658583400405098</v>
      </c>
      <c r="EX155" s="17">
        <f t="shared" si="180"/>
        <v>2.3000000000000007</v>
      </c>
      <c r="EY155" s="17">
        <f t="shared" si="180"/>
        <v>0</v>
      </c>
      <c r="EZ155" s="17">
        <f t="shared" si="180"/>
        <v>24.833211100215514</v>
      </c>
      <c r="FA155" s="17">
        <f t="shared" si="180"/>
        <v>34.392522163824559</v>
      </c>
      <c r="FB155" s="17">
        <f t="shared" si="180"/>
        <v>31.324826708687969</v>
      </c>
      <c r="FC155" s="17">
        <f t="shared" si="180"/>
        <v>29.099438543812091</v>
      </c>
      <c r="FD155" s="17">
        <f t="shared" si="180"/>
        <v>27.502201636619972</v>
      </c>
      <c r="FE155" s="17">
        <f t="shared" si="180"/>
        <v>26.405204279349807</v>
      </c>
      <c r="FF155" s="17">
        <f t="shared" si="180"/>
        <v>26.902576008932535</v>
      </c>
      <c r="FG155" s="17">
        <f t="shared" si="180"/>
        <v>22.667048393805988</v>
      </c>
      <c r="FH155" s="17">
        <f t="shared" si="180"/>
        <v>29.390218509488609</v>
      </c>
      <c r="FI155" s="17">
        <f t="shared" si="180"/>
        <v>30.009470892307579</v>
      </c>
      <c r="FJ155" s="17">
        <f t="shared" si="180"/>
        <v>30.7544914975838</v>
      </c>
      <c r="FK155" s="17">
        <f t="shared" si="180"/>
        <v>33.823398391573704</v>
      </c>
      <c r="FL155" s="17">
        <f t="shared" si="180"/>
        <v>34.809910514312698</v>
      </c>
      <c r="FM155" s="17">
        <f t="shared" si="180"/>
        <v>32.550582129710982</v>
      </c>
      <c r="FN155" s="17">
        <f t="shared" si="180"/>
        <v>31.232606921313135</v>
      </c>
      <c r="FO155" s="17">
        <f t="shared" si="180"/>
        <v>30.546852840833552</v>
      </c>
      <c r="FP155" s="17">
        <f t="shared" si="180"/>
        <v>30.166166195783504</v>
      </c>
      <c r="FQ155" s="17">
        <f t="shared" si="180"/>
        <v>32.122537882290587</v>
      </c>
      <c r="FR155" s="17">
        <f t="shared" si="180"/>
        <v>33.25292867449479</v>
      </c>
      <c r="FS155" s="17">
        <f t="shared" si="180"/>
        <v>34.318291873075019</v>
      </c>
      <c r="FT155" s="17">
        <f t="shared" si="180"/>
        <v>33.118197550722165</v>
      </c>
      <c r="FU155" s="17">
        <f t="shared" si="180"/>
        <v>27.872026422565842</v>
      </c>
      <c r="FV155" s="17">
        <f t="shared" si="180"/>
        <v>36.482868716756116</v>
      </c>
      <c r="FW155" s="17">
        <f t="shared" si="180"/>
        <v>37.939322146237096</v>
      </c>
      <c r="FX155" s="17">
        <f t="shared" si="180"/>
        <v>37.705938431971063</v>
      </c>
      <c r="FY155" s="17">
        <f t="shared" si="180"/>
        <v>36.559454397513079</v>
      </c>
      <c r="FZ155" s="17">
        <f t="shared" si="180"/>
        <v>7.4557441745023398</v>
      </c>
      <c r="GA155" s="17">
        <f t="shared" si="180"/>
        <v>31.496123520897346</v>
      </c>
      <c r="GB155" s="17">
        <f t="shared" si="180"/>
        <v>32.755573496169369</v>
      </c>
      <c r="GC155" s="17">
        <f t="shared" si="180"/>
        <v>31.930524833438028</v>
      </c>
      <c r="GD155" s="17">
        <f t="shared" si="180"/>
        <v>95.773803236261614</v>
      </c>
      <c r="GE155" s="17">
        <f t="shared" si="180"/>
        <v>95.640267289550906</v>
      </c>
      <c r="GF155" s="17">
        <f t="shared" si="180"/>
        <v>94.88268900277329</v>
      </c>
      <c r="GG155" s="17">
        <f t="shared" si="180"/>
        <v>94.70174070941151</v>
      </c>
      <c r="GH155" s="17">
        <f t="shared" si="180"/>
        <v>97.843937848233551</v>
      </c>
      <c r="GI155" s="17">
        <f t="shared" si="180"/>
        <v>95.202621829700703</v>
      </c>
      <c r="GJ155" s="17">
        <f t="shared" si="180"/>
        <v>93.846825262343316</v>
      </c>
      <c r="GK155" s="17">
        <f t="shared" si="180"/>
        <v>92.158208995837569</v>
      </c>
      <c r="GL155" s="17">
        <f t="shared" si="180"/>
        <v>26.004145963750407</v>
      </c>
      <c r="GM155" s="17">
        <f t="shared" si="180"/>
        <v>30.253855973713797</v>
      </c>
      <c r="GN155" s="17">
        <f t="shared" si="177"/>
        <v>30.759761758606253</v>
      </c>
      <c r="GO155" s="17">
        <f t="shared" si="177"/>
        <v>26.76594216911014</v>
      </c>
      <c r="GP155" s="17">
        <f t="shared" si="177"/>
        <v>25.560293173493562</v>
      </c>
      <c r="GQ155" s="17">
        <f t="shared" si="177"/>
        <v>30.632436528322597</v>
      </c>
      <c r="GR155" s="17">
        <f t="shared" si="177"/>
        <v>32.198835333297438</v>
      </c>
      <c r="GS155" s="17">
        <f t="shared" si="177"/>
        <v>36.914783228209593</v>
      </c>
      <c r="GT155" s="17">
        <f t="shared" si="177"/>
        <v>36.223573573526224</v>
      </c>
      <c r="GU155" s="17">
        <f t="shared" si="177"/>
        <v>37.506201590843354</v>
      </c>
      <c r="GV155" s="17">
        <f t="shared" si="177"/>
        <v>38.036931001703273</v>
      </c>
      <c r="GW155" s="17">
        <f t="shared" si="177"/>
        <v>46.512257992187465</v>
      </c>
      <c r="GX155" s="17">
        <f t="shared" si="177"/>
        <v>46.83820869870808</v>
      </c>
      <c r="GY155" s="17">
        <f t="shared" si="177"/>
        <v>48.111992324068574</v>
      </c>
      <c r="GZ155" s="17">
        <f t="shared" si="177"/>
        <v>43.282991441278199</v>
      </c>
      <c r="HA155" s="17">
        <f t="shared" si="177"/>
        <v>44.888293822249963</v>
      </c>
      <c r="HB155" s="17">
        <f t="shared" si="177"/>
        <v>40.978744935604155</v>
      </c>
      <c r="HC155" s="17">
        <f t="shared" si="177"/>
        <v>40.345408978363743</v>
      </c>
      <c r="HD155" s="17">
        <f t="shared" si="177"/>
        <v>42.094458486173352</v>
      </c>
      <c r="HE155" s="17">
        <f t="shared" si="177"/>
        <v>35.731080117944146</v>
      </c>
      <c r="HF155" s="17">
        <f t="shared" si="177"/>
        <v>32.089547463535403</v>
      </c>
      <c r="HG155" s="17">
        <f t="shared" si="177"/>
        <v>32.790792739197279</v>
      </c>
      <c r="HH155" s="17">
        <f t="shared" si="177"/>
        <v>35.263644891621993</v>
      </c>
      <c r="HI155" s="17">
        <f t="shared" si="177"/>
        <v>36.070825443975693</v>
      </c>
      <c r="HJ155" s="17">
        <f t="shared" si="177"/>
        <v>38.764630600066873</v>
      </c>
      <c r="HK155" s="17">
        <f t="shared" si="177"/>
        <v>38.427112844232909</v>
      </c>
      <c r="HL155" s="17">
        <f t="shared" si="177"/>
        <v>36.450932265535123</v>
      </c>
      <c r="HM155" s="17">
        <f t="shared" si="177"/>
        <v>33.961570311963328</v>
      </c>
      <c r="HN155" s="17">
        <f t="shared" si="177"/>
        <v>33.224211327003715</v>
      </c>
      <c r="HO155" s="17">
        <f t="shared" si="177"/>
        <v>34.938067570604943</v>
      </c>
      <c r="HP155" s="17">
        <f t="shared" si="177"/>
        <v>40.09152402944401</v>
      </c>
      <c r="HQ155" s="17">
        <f t="shared" si="177"/>
        <v>37.089026992374926</v>
      </c>
      <c r="HR155" s="17">
        <f t="shared" si="177"/>
        <v>36.100348318440972</v>
      </c>
      <c r="HS155" s="17">
        <f t="shared" si="177"/>
        <v>38.586762826100681</v>
      </c>
      <c r="HT155" s="17">
        <f t="shared" si="177"/>
        <v>45.952357260087489</v>
      </c>
      <c r="HU155" s="17">
        <f t="shared" si="177"/>
        <v>46.949109600208324</v>
      </c>
      <c r="HV155" s="17">
        <f t="shared" si="177"/>
        <v>47.301383114666926</v>
      </c>
      <c r="HW155" s="17">
        <f t="shared" si="177"/>
        <v>49.33027470568841</v>
      </c>
      <c r="HX155" s="17">
        <f t="shared" si="177"/>
        <v>51.844494223440996</v>
      </c>
      <c r="HY155" s="17">
        <f t="shared" si="177"/>
        <v>54.73773412135553</v>
      </c>
      <c r="HZ155" s="17">
        <f t="shared" si="177"/>
        <v>48.055204484467268</v>
      </c>
      <c r="IA155" s="17">
        <f t="shared" si="177"/>
        <v>46.61572862597005</v>
      </c>
      <c r="IB155" s="17">
        <f t="shared" si="177"/>
        <v>46.274796125519174</v>
      </c>
      <c r="IC155" s="17">
        <f t="shared" si="177"/>
        <v>45.282896455072624</v>
      </c>
      <c r="ID155" s="17">
        <f t="shared" si="177"/>
        <v>47.142622938737652</v>
      </c>
      <c r="IE155" s="17">
        <f t="shared" si="177"/>
        <v>48.917211840743974</v>
      </c>
      <c r="IF155" s="17">
        <f t="shared" si="177"/>
        <v>49.171529983854349</v>
      </c>
      <c r="IG155" s="17">
        <f t="shared" si="177"/>
        <v>50.036999026093824</v>
      </c>
      <c r="IH155" s="17">
        <f t="shared" si="177"/>
        <v>50.726551696997717</v>
      </c>
      <c r="II155" s="17">
        <f t="shared" si="177"/>
        <v>56.655989411756131</v>
      </c>
      <c r="IJ155" s="17">
        <f t="shared" si="177"/>
        <v>55.371793773567255</v>
      </c>
      <c r="IK155" s="17">
        <f t="shared" si="177"/>
        <v>52.556651698863305</v>
      </c>
      <c r="IL155" s="17">
        <f t="shared" si="177"/>
        <v>46.079618190452074</v>
      </c>
      <c r="IM155" s="17">
        <f t="shared" si="177"/>
        <v>66.383400372095394</v>
      </c>
      <c r="IN155" s="17">
        <f t="shared" si="177"/>
        <v>67.6018329623585</v>
      </c>
      <c r="IO155" s="17">
        <f t="shared" si="177"/>
        <v>66.492728523390198</v>
      </c>
      <c r="IP155" s="17">
        <f t="shared" si="177"/>
        <v>64.762122147875601</v>
      </c>
      <c r="IQ155" s="17">
        <f t="shared" si="177"/>
        <v>66.04043482725514</v>
      </c>
      <c r="IR155" s="17">
        <f t="shared" si="177"/>
        <v>65.496842190212405</v>
      </c>
      <c r="IS155" s="17">
        <f t="shared" si="177"/>
        <v>60.849605198934789</v>
      </c>
      <c r="IT155" s="17">
        <f t="shared" si="177"/>
        <v>58.187664648914144</v>
      </c>
      <c r="IU155" s="17">
        <f t="shared" si="177"/>
        <v>69.885908378626993</v>
      </c>
      <c r="IV155" s="17">
        <f t="shared" si="177"/>
        <v>73.679749526832296</v>
      </c>
      <c r="IW155" s="17">
        <f t="shared" si="177"/>
        <v>73.266996869255095</v>
      </c>
      <c r="IX155" s="17">
        <f t="shared" si="177"/>
        <v>76.011217618119218</v>
      </c>
      <c r="IY155" s="17">
        <f t="shared" si="175"/>
        <v>78.713677600912263</v>
      </c>
      <c r="IZ155" s="17">
        <f t="shared" si="175"/>
        <v>49.060904154693432</v>
      </c>
      <c r="JA155" s="17">
        <f t="shared" si="175"/>
        <v>47.982539770949479</v>
      </c>
      <c r="JB155" s="17">
        <f t="shared" si="175"/>
        <v>44.260693075957434</v>
      </c>
      <c r="JC155" s="17">
        <f t="shared" si="174"/>
        <v>45.850219958041976</v>
      </c>
      <c r="JD155" s="17">
        <f t="shared" si="174"/>
        <v>42.082784043513534</v>
      </c>
      <c r="JE155" s="17">
        <f t="shared" si="178"/>
        <v>50.239743488866786</v>
      </c>
      <c r="JF155" s="17">
        <f t="shared" si="178"/>
        <v>40.085578320831701</v>
      </c>
      <c r="JG155" s="17">
        <f t="shared" si="178"/>
        <v>44.559225650470239</v>
      </c>
      <c r="JH155" s="17">
        <f t="shared" si="178"/>
        <v>28.798980991532975</v>
      </c>
      <c r="JI155" s="17">
        <f t="shared" si="178"/>
        <v>84.804004603482994</v>
      </c>
    </row>
    <row r="156" spans="1:269" x14ac:dyDescent="0.25">
      <c r="A156" s="16">
        <v>153</v>
      </c>
      <c r="B156" s="2">
        <v>-1.0509956564748189</v>
      </c>
      <c r="C156" s="8">
        <v>-49.646889162449604</v>
      </c>
      <c r="D156" s="17">
        <f t="shared" si="150"/>
        <v>50.658422640684869</v>
      </c>
      <c r="E156" s="17">
        <f t="shared" si="179"/>
        <v>49.779846232229389</v>
      </c>
      <c r="F156" s="17">
        <f t="shared" si="179"/>
        <v>49.658012398589662</v>
      </c>
      <c r="G156" s="17">
        <f t="shared" si="179"/>
        <v>47.405844495062738</v>
      </c>
      <c r="H156" s="17">
        <f t="shared" si="179"/>
        <v>48.273383447700297</v>
      </c>
      <c r="I156" s="17">
        <f t="shared" si="179"/>
        <v>52.526397160749667</v>
      </c>
      <c r="J156" s="17">
        <f t="shared" si="179"/>
        <v>51.033497525396058</v>
      </c>
      <c r="K156" s="17">
        <f t="shared" si="179"/>
        <v>47.335766670264334</v>
      </c>
      <c r="L156" s="17">
        <f t="shared" si="179"/>
        <v>47.980791631470218</v>
      </c>
      <c r="M156" s="17">
        <f t="shared" si="179"/>
        <v>46.13340903944178</v>
      </c>
      <c r="N156" s="17">
        <f t="shared" si="179"/>
        <v>46.034907310877891</v>
      </c>
      <c r="O156" s="17">
        <f t="shared" si="179"/>
        <v>45.224412316378029</v>
      </c>
      <c r="P156" s="17">
        <f t="shared" si="179"/>
        <v>46.934012659727316</v>
      </c>
      <c r="Q156" s="17">
        <f t="shared" si="179"/>
        <v>43.901026030013639</v>
      </c>
      <c r="R156" s="17">
        <f t="shared" si="179"/>
        <v>43.564944430138276</v>
      </c>
      <c r="S156" s="17">
        <f t="shared" si="179"/>
        <v>46.665228593866949</v>
      </c>
      <c r="T156" s="17">
        <f t="shared" si="179"/>
        <v>47.58049539959557</v>
      </c>
      <c r="U156" s="17">
        <f t="shared" si="179"/>
        <v>46.280934445522796</v>
      </c>
      <c r="V156" s="17">
        <f t="shared" si="179"/>
        <v>47.099518825980255</v>
      </c>
      <c r="W156" s="17">
        <f t="shared" si="179"/>
        <v>44.677583103963492</v>
      </c>
      <c r="X156" s="17">
        <f t="shared" si="179"/>
        <v>43.696495668973512</v>
      </c>
      <c r="Y156" s="17">
        <f t="shared" si="179"/>
        <v>44.338782297985809</v>
      </c>
      <c r="Z156" s="17">
        <f t="shared" si="179"/>
        <v>41.629088338256309</v>
      </c>
      <c r="AA156" s="17">
        <f t="shared" si="179"/>
        <v>44.302657299747793</v>
      </c>
      <c r="AB156" s="17">
        <f t="shared" si="179"/>
        <v>44.587832988278365</v>
      </c>
      <c r="AC156" s="17">
        <f t="shared" si="179"/>
        <v>46.073302512828938</v>
      </c>
      <c r="AD156" s="17">
        <f t="shared" si="179"/>
        <v>43.783875341109834</v>
      </c>
      <c r="AE156" s="17">
        <f t="shared" si="179"/>
        <v>36.961245054307291</v>
      </c>
      <c r="AF156" s="17">
        <f t="shared" si="179"/>
        <v>37.790516271281604</v>
      </c>
      <c r="AG156" s="17">
        <f t="shared" si="179"/>
        <v>37.057201811549234</v>
      </c>
      <c r="AH156" s="17">
        <f t="shared" si="179"/>
        <v>38.898368185617962</v>
      </c>
      <c r="AI156" s="17">
        <f t="shared" si="179"/>
        <v>39.893257332425527</v>
      </c>
      <c r="AJ156" s="17">
        <f t="shared" si="179"/>
        <v>42.786146491421505</v>
      </c>
      <c r="AK156" s="17">
        <f t="shared" si="179"/>
        <v>43.045503775775302</v>
      </c>
      <c r="AL156" s="17">
        <f t="shared" si="179"/>
        <v>44.854551348779069</v>
      </c>
      <c r="AM156" s="17">
        <f t="shared" si="179"/>
        <v>46.08338004702447</v>
      </c>
      <c r="AN156" s="17">
        <f t="shared" si="179"/>
        <v>42.712885169618033</v>
      </c>
      <c r="AO156" s="17">
        <f t="shared" si="179"/>
        <v>44.43766657905158</v>
      </c>
      <c r="AP156" s="17">
        <f t="shared" si="179"/>
        <v>46.077634457437561</v>
      </c>
      <c r="AQ156" s="17">
        <f t="shared" si="179"/>
        <v>44.33364749395637</v>
      </c>
      <c r="AR156" s="17">
        <f t="shared" si="179"/>
        <v>47.189897342379922</v>
      </c>
      <c r="AS156" s="17">
        <f t="shared" si="179"/>
        <v>48.656305153987361</v>
      </c>
      <c r="AT156" s="17">
        <f t="shared" si="179"/>
        <v>51.686009014040749</v>
      </c>
      <c r="AU156" s="17">
        <f t="shared" si="179"/>
        <v>51.456339714514364</v>
      </c>
      <c r="AV156" s="17">
        <f t="shared" si="179"/>
        <v>53.631191476657165</v>
      </c>
      <c r="AW156" s="17">
        <f t="shared" si="179"/>
        <v>51.557567112996509</v>
      </c>
      <c r="AX156" s="17">
        <f t="shared" si="179"/>
        <v>51.274993469813317</v>
      </c>
      <c r="AY156" s="17">
        <f t="shared" si="179"/>
        <v>53.50383978711924</v>
      </c>
      <c r="AZ156" s="17">
        <f t="shared" si="179"/>
        <v>52.87784287279851</v>
      </c>
      <c r="BA156" s="17">
        <f t="shared" si="179"/>
        <v>55.41474919840757</v>
      </c>
      <c r="BB156" s="17">
        <f t="shared" si="179"/>
        <v>56.555438179851841</v>
      </c>
      <c r="BC156" s="17">
        <f t="shared" si="179"/>
        <v>58.877275570902029</v>
      </c>
      <c r="BD156" s="17">
        <f t="shared" si="179"/>
        <v>59.970853697947092</v>
      </c>
      <c r="BE156" s="17">
        <f t="shared" si="179"/>
        <v>62.854631967027508</v>
      </c>
      <c r="BF156" s="17">
        <f t="shared" si="179"/>
        <v>64.824328444281946</v>
      </c>
      <c r="BG156" s="17">
        <f t="shared" si="179"/>
        <v>66.208084597049918</v>
      </c>
      <c r="BH156" s="17">
        <f t="shared" si="179"/>
        <v>69.058237976747833</v>
      </c>
      <c r="BI156" s="17">
        <f t="shared" si="179"/>
        <v>71.304994222858369</v>
      </c>
      <c r="BJ156" s="17">
        <f t="shared" si="179"/>
        <v>73.539848550892131</v>
      </c>
      <c r="BK156" s="17">
        <f t="shared" si="179"/>
        <v>76.258309875932952</v>
      </c>
      <c r="BL156" s="17">
        <f t="shared" si="179"/>
        <v>74.70700727538663</v>
      </c>
      <c r="BM156" s="17">
        <f t="shared" si="179"/>
        <v>73.334521547009786</v>
      </c>
      <c r="BN156" s="17">
        <f t="shared" si="179"/>
        <v>73.430878938758084</v>
      </c>
      <c r="BO156" s="17">
        <f t="shared" si="179"/>
        <v>76.36778940678316</v>
      </c>
      <c r="BP156" s="17">
        <f t="shared" si="179"/>
        <v>75.094258335115512</v>
      </c>
      <c r="BQ156" s="17">
        <f t="shared" si="176"/>
        <v>78.542206628179414</v>
      </c>
      <c r="BR156" s="17">
        <f t="shared" si="176"/>
        <v>76.394766520081774</v>
      </c>
      <c r="BS156" s="17">
        <f t="shared" si="176"/>
        <v>75.73186741294387</v>
      </c>
      <c r="BT156" s="17">
        <f t="shared" si="176"/>
        <v>73.975348447319291</v>
      </c>
      <c r="BU156" s="17">
        <f t="shared" si="176"/>
        <v>71.569357098510125</v>
      </c>
      <c r="BV156" s="17">
        <f t="shared" si="176"/>
        <v>72.864017306042371</v>
      </c>
      <c r="BW156" s="17">
        <f t="shared" si="176"/>
        <v>69.905575663060176</v>
      </c>
      <c r="BX156" s="17">
        <f t="shared" si="176"/>
        <v>67.388518618003957</v>
      </c>
      <c r="BY156" s="17">
        <f t="shared" si="176"/>
        <v>67.309451718925416</v>
      </c>
      <c r="BZ156" s="17">
        <f t="shared" si="176"/>
        <v>63.186644409302168</v>
      </c>
      <c r="CA156" s="17">
        <f t="shared" si="176"/>
        <v>66.708059484281151</v>
      </c>
      <c r="CB156" s="17">
        <f t="shared" si="176"/>
        <v>69.199897181625133</v>
      </c>
      <c r="CC156" s="17">
        <f t="shared" si="176"/>
        <v>72.333404027040444</v>
      </c>
      <c r="CD156" s="17">
        <f t="shared" si="176"/>
        <v>72.33176212408965</v>
      </c>
      <c r="CE156" s="17">
        <f t="shared" si="176"/>
        <v>68.497030188242732</v>
      </c>
      <c r="CF156" s="17">
        <f t="shared" si="176"/>
        <v>65.396565977259698</v>
      </c>
      <c r="CG156" s="17">
        <f t="shared" si="176"/>
        <v>65.61476270549359</v>
      </c>
      <c r="CH156" s="17">
        <f t="shared" si="176"/>
        <v>65.846145322541489</v>
      </c>
      <c r="CI156" s="17">
        <f t="shared" si="176"/>
        <v>63.83136567672549</v>
      </c>
      <c r="CJ156" s="17">
        <f t="shared" si="176"/>
        <v>59.537080589714314</v>
      </c>
      <c r="CK156" s="17">
        <f t="shared" si="176"/>
        <v>56.953570642843026</v>
      </c>
      <c r="CL156" s="17">
        <f t="shared" si="176"/>
        <v>56.558915866834774</v>
      </c>
      <c r="CM156" s="17">
        <f t="shared" si="176"/>
        <v>59.010391676941879</v>
      </c>
      <c r="CN156" s="17">
        <f t="shared" si="176"/>
        <v>57.724788053223811</v>
      </c>
      <c r="CO156" s="17">
        <f t="shared" si="176"/>
        <v>53.921473157603785</v>
      </c>
      <c r="CP156" s="17">
        <f t="shared" si="176"/>
        <v>60.072685077482042</v>
      </c>
      <c r="CQ156" s="17">
        <f t="shared" si="176"/>
        <v>50.812872542036494</v>
      </c>
      <c r="CR156" s="17">
        <f t="shared" si="176"/>
        <v>50.066127187313114</v>
      </c>
      <c r="CS156" s="17">
        <f t="shared" si="176"/>
        <v>47.341591176441376</v>
      </c>
      <c r="CT156" s="17">
        <f t="shared" si="176"/>
        <v>45.648632283361572</v>
      </c>
      <c r="CU156" s="17">
        <f t="shared" si="176"/>
        <v>47.26136966071055</v>
      </c>
      <c r="CV156" s="17">
        <f t="shared" si="176"/>
        <v>48.68645824327907</v>
      </c>
      <c r="CW156" s="17">
        <f t="shared" si="176"/>
        <v>46.954893247628199</v>
      </c>
      <c r="CX156" s="17">
        <f t="shared" si="176"/>
        <v>42.698898288275338</v>
      </c>
      <c r="CY156" s="17">
        <f t="shared" si="176"/>
        <v>46.660397435492939</v>
      </c>
      <c r="CZ156" s="17">
        <f t="shared" si="176"/>
        <v>49.802622589060249</v>
      </c>
      <c r="DA156" s="17">
        <f t="shared" si="176"/>
        <v>51.135397301344483</v>
      </c>
      <c r="DB156" s="17">
        <f t="shared" si="176"/>
        <v>43.149206412133694</v>
      </c>
      <c r="DC156" s="17">
        <f t="shared" si="176"/>
        <v>44.931490188888887</v>
      </c>
      <c r="DD156" s="17">
        <f t="shared" si="176"/>
        <v>42.089715338795401</v>
      </c>
      <c r="DE156" s="17">
        <f t="shared" si="176"/>
        <v>39.200606951199134</v>
      </c>
      <c r="DF156" s="17">
        <f t="shared" si="176"/>
        <v>50.585644428268566</v>
      </c>
      <c r="DG156" s="17">
        <f t="shared" si="176"/>
        <v>48.229082456138222</v>
      </c>
      <c r="DH156" s="17">
        <f t="shared" si="176"/>
        <v>45.332541331094596</v>
      </c>
      <c r="DI156" s="17">
        <f t="shared" si="176"/>
        <v>52.166394875327342</v>
      </c>
      <c r="DJ156" s="17">
        <f t="shared" si="176"/>
        <v>54.305306141183287</v>
      </c>
      <c r="DK156" s="17">
        <f t="shared" si="176"/>
        <v>59.058381114231302</v>
      </c>
      <c r="DL156" s="17">
        <f t="shared" si="176"/>
        <v>61.177983142996027</v>
      </c>
      <c r="DM156" s="17">
        <f t="shared" si="176"/>
        <v>55.720669778226707</v>
      </c>
      <c r="DN156" s="17">
        <f t="shared" si="176"/>
        <v>59.241471345876519</v>
      </c>
      <c r="DO156" s="17">
        <f t="shared" si="176"/>
        <v>57.690928835845376</v>
      </c>
      <c r="DP156" s="17">
        <f t="shared" si="176"/>
        <v>59.059680607056805</v>
      </c>
      <c r="DQ156" s="17">
        <f t="shared" si="176"/>
        <v>62.406383110945903</v>
      </c>
      <c r="DR156" s="17">
        <f t="shared" si="176"/>
        <v>62.906904520984938</v>
      </c>
      <c r="DS156" s="17">
        <f t="shared" si="176"/>
        <v>63.993743830606206</v>
      </c>
      <c r="DT156" s="17">
        <f t="shared" si="176"/>
        <v>41.736548656838707</v>
      </c>
      <c r="DU156" s="17">
        <f t="shared" si="176"/>
        <v>39.380050154951597</v>
      </c>
      <c r="DV156" s="17">
        <f t="shared" si="176"/>
        <v>36.451760423675573</v>
      </c>
      <c r="DW156" s="17">
        <f t="shared" si="176"/>
        <v>38.260355050325735</v>
      </c>
      <c r="DX156" s="17">
        <f t="shared" si="176"/>
        <v>40.237606677836268</v>
      </c>
      <c r="DY156" s="17">
        <f t="shared" si="176"/>
        <v>35.619503572863259</v>
      </c>
      <c r="DZ156" s="17">
        <f t="shared" si="176"/>
        <v>40.048994696914441</v>
      </c>
      <c r="EA156" s="17">
        <f t="shared" si="176"/>
        <v>36.283539345746242</v>
      </c>
      <c r="EB156" s="17">
        <f t="shared" si="180"/>
        <v>34.847301607154705</v>
      </c>
      <c r="EC156" s="17">
        <f t="shared" si="180"/>
        <v>33.838115506502923</v>
      </c>
      <c r="ED156" s="17">
        <f t="shared" si="180"/>
        <v>34.580169424775072</v>
      </c>
      <c r="EE156" s="17">
        <f t="shared" si="180"/>
        <v>32.149505735125537</v>
      </c>
      <c r="EF156" s="17">
        <f t="shared" si="180"/>
        <v>63.342698181809709</v>
      </c>
      <c r="EG156" s="17">
        <f t="shared" si="180"/>
        <v>63.32483089302346</v>
      </c>
      <c r="EH156" s="17">
        <f t="shared" si="180"/>
        <v>29.30581032064001</v>
      </c>
      <c r="EI156" s="17">
        <f t="shared" si="180"/>
        <v>28.225364366828046</v>
      </c>
      <c r="EJ156" s="17">
        <f t="shared" si="180"/>
        <v>28.402447486833179</v>
      </c>
      <c r="EK156" s="17">
        <f t="shared" si="180"/>
        <v>29.28362262599957</v>
      </c>
      <c r="EL156" s="17">
        <f t="shared" si="180"/>
        <v>31.519257228483188</v>
      </c>
      <c r="EM156" s="17">
        <f t="shared" si="180"/>
        <v>32.066275732972493</v>
      </c>
      <c r="EN156" s="17">
        <f t="shared" si="180"/>
        <v>34.10170738614989</v>
      </c>
      <c r="EO156" s="17">
        <f t="shared" si="180"/>
        <v>36.959232459645214</v>
      </c>
      <c r="EP156" s="17">
        <f t="shared" si="180"/>
        <v>31.029541891332652</v>
      </c>
      <c r="EQ156" s="17">
        <f t="shared" si="180"/>
        <v>37.461862647485241</v>
      </c>
      <c r="ER156" s="17">
        <f t="shared" si="180"/>
        <v>31.904280703418038</v>
      </c>
      <c r="ES156" s="17">
        <f t="shared" si="180"/>
        <v>35.940208665628724</v>
      </c>
      <c r="ET156" s="17">
        <f t="shared" si="180"/>
        <v>32.74324609764399</v>
      </c>
      <c r="EU156" s="17">
        <f t="shared" si="180"/>
        <v>34.567182115736017</v>
      </c>
      <c r="EV156" s="17">
        <f t="shared" si="180"/>
        <v>43.501052776984025</v>
      </c>
      <c r="EW156" s="17">
        <f t="shared" si="180"/>
        <v>33.287249258583003</v>
      </c>
      <c r="EX156" s="17">
        <f t="shared" si="180"/>
        <v>26.992804830671616</v>
      </c>
      <c r="EY156" s="17">
        <f t="shared" si="180"/>
        <v>24.833211100215514</v>
      </c>
      <c r="EZ156" s="17">
        <f t="shared" si="180"/>
        <v>0</v>
      </c>
      <c r="FA156" s="17">
        <f t="shared" si="180"/>
        <v>9.7749348493445183</v>
      </c>
      <c r="FB156" s="17">
        <f t="shared" si="180"/>
        <v>6.9320996489132956</v>
      </c>
      <c r="FC156" s="17">
        <f t="shared" si="180"/>
        <v>7.1238853401666962</v>
      </c>
      <c r="FD156" s="17">
        <f t="shared" si="180"/>
        <v>5.18</v>
      </c>
      <c r="FE156" s="17">
        <f t="shared" si="180"/>
        <v>8.2443373371200224</v>
      </c>
      <c r="FF156" s="17">
        <f t="shared" si="180"/>
        <v>10.776637272802315</v>
      </c>
      <c r="FG156" s="17">
        <f t="shared" si="180"/>
        <v>12.434953564270765</v>
      </c>
      <c r="FH156" s="17">
        <f t="shared" si="180"/>
        <v>15.864554577561757</v>
      </c>
      <c r="FI156" s="17">
        <f t="shared" si="180"/>
        <v>15.384824908727579</v>
      </c>
      <c r="FJ156" s="17">
        <f t="shared" si="180"/>
        <v>13.678982471534757</v>
      </c>
      <c r="FK156" s="17">
        <f t="shared" si="180"/>
        <v>14.489780253517326</v>
      </c>
      <c r="FL156" s="17">
        <f t="shared" si="180"/>
        <v>13.492711882636499</v>
      </c>
      <c r="FM156" s="17">
        <f t="shared" si="180"/>
        <v>7.9987632648857643</v>
      </c>
      <c r="FN156" s="17">
        <f t="shared" si="180"/>
        <v>6.9996759299987783</v>
      </c>
      <c r="FO156" s="17">
        <f t="shared" si="180"/>
        <v>6.4662279115162917</v>
      </c>
      <c r="FP156" s="17">
        <f t="shared" si="180"/>
        <v>6.8828122002023049</v>
      </c>
      <c r="FQ156" s="17">
        <f t="shared" si="180"/>
        <v>8.2613194190629464</v>
      </c>
      <c r="FR156" s="17">
        <f t="shared" si="180"/>
        <v>9.9050012355208867</v>
      </c>
      <c r="FS156" s="17">
        <f t="shared" si="180"/>
        <v>11.191933849265093</v>
      </c>
      <c r="FT156" s="17">
        <f t="shared" si="180"/>
        <v>11.775497561227889</v>
      </c>
      <c r="FU156" s="17">
        <f t="shared" si="180"/>
        <v>5.4299999999999962</v>
      </c>
      <c r="FV156" s="17">
        <f t="shared" si="180"/>
        <v>12.212470877262417</v>
      </c>
      <c r="FW156" s="17">
        <f t="shared" si="180"/>
        <v>13.178280757133338</v>
      </c>
      <c r="FX156" s="17">
        <f t="shared" si="180"/>
        <v>13.895339440271098</v>
      </c>
      <c r="FY156" s="17">
        <f t="shared" si="180"/>
        <v>13.328084400257922</v>
      </c>
      <c r="FZ156" s="17">
        <f t="shared" si="180"/>
        <v>28.562264379593564</v>
      </c>
      <c r="GA156" s="17">
        <f t="shared" si="180"/>
        <v>25.13962650318145</v>
      </c>
      <c r="GB156" s="17">
        <f t="shared" si="180"/>
        <v>25.365603372846032</v>
      </c>
      <c r="GC156" s="17">
        <f t="shared" si="180"/>
        <v>26.754316827401016</v>
      </c>
      <c r="GD156" s="17">
        <f t="shared" si="180"/>
        <v>86.876041456647428</v>
      </c>
      <c r="GE156" s="17">
        <f t="shared" si="180"/>
        <v>86.307624783662376</v>
      </c>
      <c r="GF156" s="17">
        <f t="shared" si="180"/>
        <v>86.591386656148543</v>
      </c>
      <c r="GG156" s="17">
        <f t="shared" si="180"/>
        <v>86.119706219446684</v>
      </c>
      <c r="GH156" s="17">
        <f t="shared" si="180"/>
        <v>89.982509248099873</v>
      </c>
      <c r="GI156" s="17">
        <f t="shared" si="180"/>
        <v>87.826179405087956</v>
      </c>
      <c r="GJ156" s="17">
        <f t="shared" si="180"/>
        <v>86.369526934309022</v>
      </c>
      <c r="GK156" s="17">
        <f t="shared" si="180"/>
        <v>85.069628393297421</v>
      </c>
      <c r="GL156" s="17">
        <f t="shared" si="180"/>
        <v>36.603919114294342</v>
      </c>
      <c r="GM156" s="17">
        <f t="shared" si="180"/>
        <v>41.919277024342151</v>
      </c>
      <c r="GN156" s="17">
        <f t="shared" si="177"/>
        <v>45.499146335048273</v>
      </c>
      <c r="GO156" s="17">
        <f t="shared" si="177"/>
        <v>41.312210580706278</v>
      </c>
      <c r="GP156" s="17">
        <f t="shared" si="177"/>
        <v>41.787295793106217</v>
      </c>
      <c r="GQ156" s="17">
        <f t="shared" si="177"/>
        <v>48.021963331452902</v>
      </c>
      <c r="GR156" s="17">
        <f t="shared" si="177"/>
        <v>42.01249765531638</v>
      </c>
      <c r="GS156" s="17">
        <f t="shared" si="177"/>
        <v>47.330212333024271</v>
      </c>
      <c r="GT156" s="17">
        <f t="shared" si="177"/>
        <v>44.935397825959747</v>
      </c>
      <c r="GU156" s="17">
        <f t="shared" si="177"/>
        <v>49.896627262424019</v>
      </c>
      <c r="GV156" s="17">
        <f t="shared" si="177"/>
        <v>51.503802211963027</v>
      </c>
      <c r="GW156" s="17">
        <f t="shared" si="177"/>
        <v>59.801240959307584</v>
      </c>
      <c r="GX156" s="17">
        <f t="shared" si="177"/>
        <v>59.661880896995115</v>
      </c>
      <c r="GY156" s="17">
        <f t="shared" si="177"/>
        <v>60.647410248886828</v>
      </c>
      <c r="GZ156" s="17">
        <f t="shared" si="177"/>
        <v>55.089281299447414</v>
      </c>
      <c r="HA156" s="17">
        <f t="shared" si="177"/>
        <v>55.715647765868276</v>
      </c>
      <c r="HB156" s="17">
        <f t="shared" si="177"/>
        <v>52.656009922465238</v>
      </c>
      <c r="HC156" s="17">
        <f t="shared" si="177"/>
        <v>52.601271643715485</v>
      </c>
      <c r="HD156" s="17">
        <f t="shared" si="177"/>
        <v>49.154515001454612</v>
      </c>
      <c r="HE156" s="17">
        <f t="shared" si="177"/>
        <v>44.050930228263823</v>
      </c>
      <c r="HF156" s="17">
        <f t="shared" si="177"/>
        <v>39.633459579258314</v>
      </c>
      <c r="HG156" s="17">
        <f t="shared" si="177"/>
        <v>37.677694047325168</v>
      </c>
      <c r="HH156" s="17">
        <f t="shared" si="177"/>
        <v>38.661018527525016</v>
      </c>
      <c r="HI156" s="17">
        <f t="shared" si="177"/>
        <v>34.416839732335916</v>
      </c>
      <c r="HJ156" s="17">
        <f t="shared" si="177"/>
        <v>35.949432050284187</v>
      </c>
      <c r="HK156" s="17">
        <f t="shared" si="177"/>
        <v>32.636785469298061</v>
      </c>
      <c r="HL156" s="17">
        <f t="shared" si="177"/>
        <v>30.99259463355272</v>
      </c>
      <c r="HM156" s="17">
        <f t="shared" si="177"/>
        <v>25.196195846042642</v>
      </c>
      <c r="HN156" s="17">
        <f t="shared" si="177"/>
        <v>24.000052812111853</v>
      </c>
      <c r="HO156" s="17">
        <f t="shared" si="177"/>
        <v>23.898939854122389</v>
      </c>
      <c r="HP156" s="17">
        <f t="shared" si="177"/>
        <v>29.117816345993202</v>
      </c>
      <c r="HQ156" s="17">
        <f t="shared" si="177"/>
        <v>23.235905531951104</v>
      </c>
      <c r="HR156" s="17">
        <f t="shared" si="177"/>
        <v>20.880235484741235</v>
      </c>
      <c r="HS156" s="17">
        <f t="shared" si="177"/>
        <v>22.382722927707647</v>
      </c>
      <c r="HT156" s="17">
        <f t="shared" si="177"/>
        <v>28.457890547144128</v>
      </c>
      <c r="HU156" s="17">
        <f t="shared" si="177"/>
        <v>30.60479992637233</v>
      </c>
      <c r="HV156" s="17">
        <f t="shared" si="177"/>
        <v>30.847070061174559</v>
      </c>
      <c r="HW156" s="17">
        <f t="shared" si="177"/>
        <v>32.288269789365351</v>
      </c>
      <c r="HX156" s="17">
        <f t="shared" si="177"/>
        <v>35.559064221921325</v>
      </c>
      <c r="HY156" s="17">
        <f t="shared" si="177"/>
        <v>39.20379026234265</v>
      </c>
      <c r="HZ156" s="17">
        <f t="shared" si="177"/>
        <v>28.579181345675181</v>
      </c>
      <c r="IA156" s="17">
        <f t="shared" si="177"/>
        <v>27.094265562781118</v>
      </c>
      <c r="IB156" s="17">
        <f t="shared" si="177"/>
        <v>26.143229473226395</v>
      </c>
      <c r="IC156" s="17">
        <f t="shared" si="177"/>
        <v>24.386613273833756</v>
      </c>
      <c r="ID156" s="17">
        <f t="shared" si="177"/>
        <v>26.179155183005307</v>
      </c>
      <c r="IE156" s="17">
        <f t="shared" si="177"/>
        <v>28.289189368701567</v>
      </c>
      <c r="IF156" s="17">
        <f t="shared" si="177"/>
        <v>28.769310311640616</v>
      </c>
      <c r="IG156" s="17">
        <f t="shared" si="177"/>
        <v>28.913044522931486</v>
      </c>
      <c r="IH156" s="17">
        <f t="shared" si="177"/>
        <v>29.843680541063211</v>
      </c>
      <c r="II156" s="17">
        <f t="shared" si="177"/>
        <v>34.560903273988295</v>
      </c>
      <c r="IJ156" s="17">
        <f t="shared" si="177"/>
        <v>32.652867540513128</v>
      </c>
      <c r="IK156" s="17">
        <f t="shared" si="177"/>
        <v>29.344853316801842</v>
      </c>
      <c r="IL156" s="17">
        <f t="shared" si="177"/>
        <v>24.199936398562361</v>
      </c>
      <c r="IM156" s="17">
        <f t="shared" si="177"/>
        <v>42.953057041724534</v>
      </c>
      <c r="IN156" s="17">
        <f t="shared" si="177"/>
        <v>43.626667198112443</v>
      </c>
      <c r="IO156" s="17">
        <f t="shared" si="177"/>
        <v>42.648118543641075</v>
      </c>
      <c r="IP156" s="17">
        <f t="shared" si="177"/>
        <v>41.155932425414377</v>
      </c>
      <c r="IQ156" s="17">
        <f t="shared" si="177"/>
        <v>42.710448937451183</v>
      </c>
      <c r="IR156" s="17">
        <f t="shared" si="177"/>
        <v>43.900552632625164</v>
      </c>
      <c r="IS156" s="17">
        <f t="shared" si="177"/>
        <v>40.370125063730072</v>
      </c>
      <c r="IT156" s="17">
        <f t="shared" si="177"/>
        <v>38.702978154711388</v>
      </c>
      <c r="IU156" s="17">
        <f t="shared" si="177"/>
        <v>49.981487847615817</v>
      </c>
      <c r="IV156" s="17">
        <f t="shared" si="177"/>
        <v>55.704670538209434</v>
      </c>
      <c r="IW156" s="17">
        <f t="shared" si="177"/>
        <v>54.661624736965273</v>
      </c>
      <c r="IX156" s="17">
        <f t="shared" si="177"/>
        <v>58.366194358138308</v>
      </c>
      <c r="IY156" s="17">
        <f t="shared" si="175"/>
        <v>60.865531579692117</v>
      </c>
      <c r="IZ156" s="17">
        <f t="shared" si="175"/>
        <v>28.969653576956699</v>
      </c>
      <c r="JA156" s="17">
        <f t="shared" si="175"/>
        <v>29.344558806744917</v>
      </c>
      <c r="JB156" s="17">
        <f t="shared" si="175"/>
        <v>24.012996633253987</v>
      </c>
      <c r="JC156" s="17">
        <f t="shared" si="174"/>
        <v>26.964646321295476</v>
      </c>
      <c r="JD156" s="17">
        <f t="shared" si="174"/>
        <v>23.585571880154088</v>
      </c>
      <c r="JE156" s="17">
        <f t="shared" si="178"/>
        <v>33.298512882463811</v>
      </c>
      <c r="JF156" s="17">
        <f t="shared" si="178"/>
        <v>24.598743706013678</v>
      </c>
      <c r="JG156" s="17">
        <f t="shared" si="178"/>
        <v>28.511447666166298</v>
      </c>
      <c r="JH156" s="17">
        <f t="shared" si="178"/>
        <v>47.67024990038567</v>
      </c>
      <c r="JI156" s="17">
        <f t="shared" si="178"/>
        <v>62.311305559978571</v>
      </c>
    </row>
    <row r="157" spans="1:269" x14ac:dyDescent="0.25">
      <c r="A157" s="16">
        <v>155</v>
      </c>
      <c r="B157" s="2">
        <v>-7.9916391069166854</v>
      </c>
      <c r="C157" s="8">
        <v>-56.529971306574311</v>
      </c>
      <c r="D157" s="17">
        <f t="shared" si="150"/>
        <v>57.477712994648471</v>
      </c>
      <c r="E157" s="17">
        <f t="shared" si="179"/>
        <v>56.650079389168702</v>
      </c>
      <c r="F157" s="17">
        <f t="shared" si="179"/>
        <v>57.09206557427499</v>
      </c>
      <c r="G157" s="17">
        <f t="shared" si="179"/>
        <v>53.969527852687769</v>
      </c>
      <c r="H157" s="17">
        <f t="shared" si="179"/>
        <v>54.449018240796725</v>
      </c>
      <c r="I157" s="17">
        <f t="shared" si="179"/>
        <v>59.537839382023506</v>
      </c>
      <c r="J157" s="17">
        <f t="shared" si="179"/>
        <v>58.531990313164009</v>
      </c>
      <c r="K157" s="17">
        <f t="shared" si="179"/>
        <v>54.875459166561015</v>
      </c>
      <c r="L157" s="17">
        <f t="shared" si="179"/>
        <v>56.082758349256011</v>
      </c>
      <c r="M157" s="17">
        <f t="shared" si="179"/>
        <v>53.97042243157496</v>
      </c>
      <c r="N157" s="17">
        <f t="shared" si="179"/>
        <v>54.197086799807366</v>
      </c>
      <c r="O157" s="17">
        <f t="shared" si="179"/>
        <v>53.991121377617603</v>
      </c>
      <c r="P157" s="17">
        <f t="shared" si="179"/>
        <v>55.83476976074008</v>
      </c>
      <c r="Q157" s="17">
        <f t="shared" si="179"/>
        <v>52.759324606418758</v>
      </c>
      <c r="R157" s="17">
        <f t="shared" si="179"/>
        <v>52.599095640660323</v>
      </c>
      <c r="S157" s="17">
        <f t="shared" si="179"/>
        <v>54.753506480669422</v>
      </c>
      <c r="T157" s="17">
        <f t="shared" si="179"/>
        <v>55.429125785082405</v>
      </c>
      <c r="U157" s="17">
        <f t="shared" si="179"/>
        <v>54.605507181725166</v>
      </c>
      <c r="V157" s="17">
        <f t="shared" si="179"/>
        <v>55.619556860245638</v>
      </c>
      <c r="W157" s="17">
        <f t="shared" si="179"/>
        <v>53.129739876053939</v>
      </c>
      <c r="X157" s="17">
        <f t="shared" si="179"/>
        <v>52.397031320205357</v>
      </c>
      <c r="Y157" s="17">
        <f t="shared" si="179"/>
        <v>53.183103697872838</v>
      </c>
      <c r="Z157" s="17">
        <f t="shared" si="179"/>
        <v>50.623822290113061</v>
      </c>
      <c r="AA157" s="17">
        <f t="shared" si="179"/>
        <v>53.36897280510118</v>
      </c>
      <c r="AB157" s="17">
        <f t="shared" si="179"/>
        <v>53.391488457029254</v>
      </c>
      <c r="AC157" s="17">
        <f t="shared" si="179"/>
        <v>54.833046132345409</v>
      </c>
      <c r="AD157" s="17">
        <f t="shared" si="179"/>
        <v>52.501676199988317</v>
      </c>
      <c r="AE157" s="17">
        <f t="shared" si="179"/>
        <v>46.256859016864851</v>
      </c>
      <c r="AF157" s="17">
        <f t="shared" si="179"/>
        <v>47.141057797617876</v>
      </c>
      <c r="AG157" s="17">
        <f t="shared" si="179"/>
        <v>46.56793553049598</v>
      </c>
      <c r="AH157" s="17">
        <f t="shared" si="179"/>
        <v>48.524423198859253</v>
      </c>
      <c r="AI157" s="17">
        <f t="shared" si="179"/>
        <v>49.666791717075213</v>
      </c>
      <c r="AJ157" s="17">
        <f t="shared" si="179"/>
        <v>52.558827686895256</v>
      </c>
      <c r="AK157" s="17">
        <f t="shared" si="179"/>
        <v>52.800918367060824</v>
      </c>
      <c r="AL157" s="17">
        <f t="shared" si="179"/>
        <v>54.629339043097964</v>
      </c>
      <c r="AM157" s="17">
        <f t="shared" si="179"/>
        <v>55.829078098387861</v>
      </c>
      <c r="AN157" s="17">
        <f t="shared" si="179"/>
        <v>52.325785368405505</v>
      </c>
      <c r="AO157" s="17">
        <f t="shared" si="179"/>
        <v>53.913335880534063</v>
      </c>
      <c r="AP157" s="17">
        <f t="shared" si="179"/>
        <v>55.538806579109149</v>
      </c>
      <c r="AQ157" s="17">
        <f t="shared" si="179"/>
        <v>53.686228334897386</v>
      </c>
      <c r="AR157" s="17">
        <f t="shared" si="179"/>
        <v>56.438460428636638</v>
      </c>
      <c r="AS157" s="17">
        <f t="shared" si="179"/>
        <v>57.719060268116657</v>
      </c>
      <c r="AT157" s="17">
        <f t="shared" si="179"/>
        <v>60.703911646384398</v>
      </c>
      <c r="AU157" s="17">
        <f t="shared" si="179"/>
        <v>60.317361009688966</v>
      </c>
      <c r="AV157" s="17">
        <f t="shared" si="179"/>
        <v>62.385398391808337</v>
      </c>
      <c r="AW157" s="17">
        <f t="shared" si="179"/>
        <v>60.181989382566712</v>
      </c>
      <c r="AX157" s="17">
        <f t="shared" si="179"/>
        <v>59.731115699841766</v>
      </c>
      <c r="AY157" s="17">
        <f t="shared" si="179"/>
        <v>61.978669582669255</v>
      </c>
      <c r="AZ157" s="17">
        <f t="shared" si="179"/>
        <v>61.069415237108494</v>
      </c>
      <c r="BA157" s="17">
        <f t="shared" si="179"/>
        <v>63.738466608595118</v>
      </c>
      <c r="BB157" s="17">
        <f t="shared" si="179"/>
        <v>64.794688019668968</v>
      </c>
      <c r="BC157" s="17">
        <f t="shared" si="179"/>
        <v>67.000740115196677</v>
      </c>
      <c r="BD157" s="17">
        <f t="shared" si="179"/>
        <v>67.906158988591145</v>
      </c>
      <c r="BE157" s="17">
        <f t="shared" si="179"/>
        <v>70.705641103752811</v>
      </c>
      <c r="BF157" s="17">
        <f t="shared" si="179"/>
        <v>72.604763709308472</v>
      </c>
      <c r="BG157" s="17">
        <f t="shared" si="179"/>
        <v>73.901293913958298</v>
      </c>
      <c r="BH157" s="17">
        <f t="shared" si="179"/>
        <v>76.786376407180597</v>
      </c>
      <c r="BI157" s="17">
        <f t="shared" si="179"/>
        <v>78.961645744695502</v>
      </c>
      <c r="BJ157" s="17">
        <f t="shared" si="179"/>
        <v>81.177230213496784</v>
      </c>
      <c r="BK157" s="17">
        <f t="shared" si="179"/>
        <v>83.719482429914393</v>
      </c>
      <c r="BL157" s="17">
        <f t="shared" si="179"/>
        <v>81.83489977519281</v>
      </c>
      <c r="BM157" s="17">
        <f t="shared" si="179"/>
        <v>80.4551237052831</v>
      </c>
      <c r="BN157" s="17">
        <f t="shared" si="179"/>
        <v>80.315321481118204</v>
      </c>
      <c r="BO157" s="17">
        <f t="shared" si="179"/>
        <v>83.126865042641398</v>
      </c>
      <c r="BP157" s="17">
        <f t="shared" ref="BP157:EA160" si="181">SQRT((BP$2-$B157)^2+(BP$3-$C157)^2)</f>
        <v>81.764257442019982</v>
      </c>
      <c r="BQ157" s="17">
        <f t="shared" si="181"/>
        <v>85.144483674816385</v>
      </c>
      <c r="BR157" s="17">
        <f t="shared" si="181"/>
        <v>82.890704260480902</v>
      </c>
      <c r="BS157" s="17">
        <f t="shared" si="181"/>
        <v>82.116321508117807</v>
      </c>
      <c r="BT157" s="17">
        <f t="shared" si="181"/>
        <v>80.475948407439091</v>
      </c>
      <c r="BU157" s="17">
        <f t="shared" si="181"/>
        <v>78.474983701226904</v>
      </c>
      <c r="BV157" s="17">
        <f t="shared" si="181"/>
        <v>80.146952540443124</v>
      </c>
      <c r="BW157" s="17">
        <f t="shared" si="181"/>
        <v>77.014413535259038</v>
      </c>
      <c r="BX157" s="17">
        <f t="shared" si="181"/>
        <v>74.751951223069568</v>
      </c>
      <c r="BY157" s="17">
        <f t="shared" si="181"/>
        <v>74.258472389119163</v>
      </c>
      <c r="BZ157" s="17">
        <f t="shared" si="181"/>
        <v>70.466578067247099</v>
      </c>
      <c r="CA157" s="17">
        <f t="shared" si="181"/>
        <v>74.166595792292355</v>
      </c>
      <c r="CB157" s="17">
        <f t="shared" si="181"/>
        <v>76.971442512794454</v>
      </c>
      <c r="CC157" s="17">
        <f t="shared" si="181"/>
        <v>80.051593879555398</v>
      </c>
      <c r="CD157" s="17">
        <f t="shared" si="181"/>
        <v>80.077440878168048</v>
      </c>
      <c r="CE157" s="17">
        <f t="shared" si="181"/>
        <v>75.999582096003707</v>
      </c>
      <c r="CF157" s="17">
        <f t="shared" si="181"/>
        <v>72.934662213556663</v>
      </c>
      <c r="CG157" s="17">
        <f t="shared" si="181"/>
        <v>73.328347175057402</v>
      </c>
      <c r="CH157" s="17">
        <f t="shared" si="181"/>
        <v>73.801609095662897</v>
      </c>
      <c r="CI157" s="17">
        <f t="shared" si="181"/>
        <v>71.972571211945251</v>
      </c>
      <c r="CJ157" s="17">
        <f t="shared" si="181"/>
        <v>67.044072388143675</v>
      </c>
      <c r="CK157" s="17">
        <f t="shared" si="181"/>
        <v>64.436278756121979</v>
      </c>
      <c r="CL157" s="17">
        <f t="shared" si="181"/>
        <v>64.226121940491893</v>
      </c>
      <c r="CM157" s="17">
        <f t="shared" si="181"/>
        <v>66.965291458313857</v>
      </c>
      <c r="CN157" s="17">
        <f t="shared" si="181"/>
        <v>65.667438501134555</v>
      </c>
      <c r="CO157" s="17">
        <f t="shared" si="181"/>
        <v>61.824326286561238</v>
      </c>
      <c r="CP157" s="17">
        <f t="shared" si="181"/>
        <v>68.586820063981392</v>
      </c>
      <c r="CQ157" s="17">
        <f t="shared" si="181"/>
        <v>58.817517257869525</v>
      </c>
      <c r="CR157" s="17">
        <f t="shared" si="181"/>
        <v>57.559821147275059</v>
      </c>
      <c r="CS157" s="17">
        <f t="shared" si="181"/>
        <v>54.516830742829676</v>
      </c>
      <c r="CT157" s="17">
        <f t="shared" si="181"/>
        <v>52.746272171451466</v>
      </c>
      <c r="CU157" s="17">
        <f t="shared" si="181"/>
        <v>55.025918473811117</v>
      </c>
      <c r="CV157" s="17">
        <f t="shared" si="181"/>
        <v>56.940735460633498</v>
      </c>
      <c r="CW157" s="17">
        <f t="shared" si="181"/>
        <v>55.263304548396391</v>
      </c>
      <c r="CX157" s="17">
        <f t="shared" si="181"/>
        <v>50.803044128869544</v>
      </c>
      <c r="CY157" s="17">
        <f t="shared" si="181"/>
        <v>55.001359894868074</v>
      </c>
      <c r="CZ157" s="17">
        <f t="shared" si="181"/>
        <v>58.292410477321724</v>
      </c>
      <c r="DA157" s="17">
        <f t="shared" si="181"/>
        <v>59.707995069238969</v>
      </c>
      <c r="DB157" s="17">
        <f t="shared" si="181"/>
        <v>51.911311014843321</v>
      </c>
      <c r="DC157" s="17">
        <f t="shared" si="181"/>
        <v>53.54564668204123</v>
      </c>
      <c r="DD157" s="17">
        <f t="shared" si="181"/>
        <v>50.685990204608281</v>
      </c>
      <c r="DE157" s="17">
        <f t="shared" si="181"/>
        <v>48.820270148632012</v>
      </c>
      <c r="DF157" s="17">
        <f t="shared" si="181"/>
        <v>57.557484705990625</v>
      </c>
      <c r="DG157" s="17">
        <f t="shared" si="181"/>
        <v>55.204283079285041</v>
      </c>
      <c r="DH157" s="17">
        <f t="shared" si="181"/>
        <v>52.00164219592417</v>
      </c>
      <c r="DI157" s="17">
        <f t="shared" si="181"/>
        <v>58.685858497192292</v>
      </c>
      <c r="DJ157" s="17">
        <f t="shared" si="181"/>
        <v>60.873188458530755</v>
      </c>
      <c r="DK157" s="17">
        <f t="shared" si="181"/>
        <v>65.412638092991301</v>
      </c>
      <c r="DL157" s="17">
        <f t="shared" si="181"/>
        <v>66.963754101270652</v>
      </c>
      <c r="DM157" s="17">
        <f t="shared" si="181"/>
        <v>62.13795387193111</v>
      </c>
      <c r="DN157" s="17">
        <f t="shared" si="181"/>
        <v>65.909439964427222</v>
      </c>
      <c r="DO157" s="17">
        <f t="shared" si="181"/>
        <v>64.520629904411422</v>
      </c>
      <c r="DP157" s="17">
        <f t="shared" si="181"/>
        <v>65.37126253636049</v>
      </c>
      <c r="DQ157" s="17">
        <f t="shared" si="181"/>
        <v>68.162371335853422</v>
      </c>
      <c r="DR157" s="17">
        <f t="shared" si="181"/>
        <v>68.399055777371643</v>
      </c>
      <c r="DS157" s="17">
        <f t="shared" si="181"/>
        <v>69.28573701166566</v>
      </c>
      <c r="DT157" s="17">
        <f t="shared" si="181"/>
        <v>51.42449272279282</v>
      </c>
      <c r="DU157" s="17">
        <f t="shared" si="181"/>
        <v>49.135931150674608</v>
      </c>
      <c r="DV157" s="17">
        <f t="shared" si="181"/>
        <v>46.220796244955764</v>
      </c>
      <c r="DW157" s="17">
        <f t="shared" si="181"/>
        <v>48.000975194183432</v>
      </c>
      <c r="DX157" s="17">
        <f t="shared" si="181"/>
        <v>49.959600863591405</v>
      </c>
      <c r="DY157" s="17">
        <f t="shared" si="181"/>
        <v>45.330411760565219</v>
      </c>
      <c r="DZ157" s="17">
        <f t="shared" si="181"/>
        <v>49.730396744882555</v>
      </c>
      <c r="EA157" s="17">
        <f t="shared" si="181"/>
        <v>46.027484721219203</v>
      </c>
      <c r="EB157" s="17">
        <f t="shared" si="180"/>
        <v>44.56290948569626</v>
      </c>
      <c r="EC157" s="17">
        <f t="shared" si="180"/>
        <v>43.581771685378811</v>
      </c>
      <c r="ED157" s="17">
        <f t="shared" si="180"/>
        <v>44.346892008539164</v>
      </c>
      <c r="EE157" s="17">
        <f t="shared" si="180"/>
        <v>41.923537168730753</v>
      </c>
      <c r="EF157" s="17">
        <f t="shared" si="180"/>
        <v>68.290147731023438</v>
      </c>
      <c r="EG157" s="17">
        <f t="shared" si="180"/>
        <v>67.807852282691016</v>
      </c>
      <c r="EH157" s="17">
        <f t="shared" si="180"/>
        <v>39.055783701069821</v>
      </c>
      <c r="EI157" s="17">
        <f t="shared" si="180"/>
        <v>37.847531962407942</v>
      </c>
      <c r="EJ157" s="17">
        <f t="shared" si="180"/>
        <v>37.949216771026052</v>
      </c>
      <c r="EK157" s="17">
        <f t="shared" si="180"/>
        <v>38.724566727608291</v>
      </c>
      <c r="EL157" s="17">
        <f t="shared" si="180"/>
        <v>41.079675802540443</v>
      </c>
      <c r="EM157" s="17">
        <f t="shared" si="180"/>
        <v>41.498839995243607</v>
      </c>
      <c r="EN157" s="17">
        <f t="shared" si="180"/>
        <v>43.639554188811722</v>
      </c>
      <c r="EO157" s="17">
        <f t="shared" si="180"/>
        <v>46.541499103193082</v>
      </c>
      <c r="EP157" s="17">
        <f t="shared" si="180"/>
        <v>40.471068393818726</v>
      </c>
      <c r="EQ157" s="17">
        <f t="shared" si="180"/>
        <v>46.767939688419425</v>
      </c>
      <c r="ER157" s="17">
        <f t="shared" si="180"/>
        <v>41.188341246839407</v>
      </c>
      <c r="ES157" s="17">
        <f t="shared" si="180"/>
        <v>44.830746844784379</v>
      </c>
      <c r="ET157" s="17">
        <f t="shared" si="180"/>
        <v>41.636879950299289</v>
      </c>
      <c r="EU157" s="17">
        <f t="shared" si="180"/>
        <v>43.489214465477204</v>
      </c>
      <c r="EV157" s="17">
        <f t="shared" si="180"/>
        <v>52.210806241822482</v>
      </c>
      <c r="EW157" s="17">
        <f t="shared" si="180"/>
        <v>41.819327338663854</v>
      </c>
      <c r="EX157" s="17">
        <f t="shared" si="180"/>
        <v>36.489641495977416</v>
      </c>
      <c r="EY157" s="17">
        <f t="shared" si="180"/>
        <v>34.392522163824559</v>
      </c>
      <c r="EZ157" s="17">
        <f t="shared" si="180"/>
        <v>9.7749348493445183</v>
      </c>
      <c r="FA157" s="17">
        <f t="shared" si="180"/>
        <v>0</v>
      </c>
      <c r="FB157" s="17">
        <f t="shared" si="180"/>
        <v>3.119999999999997</v>
      </c>
      <c r="FC157" s="17">
        <f t="shared" si="180"/>
        <v>6.9553361041082518</v>
      </c>
      <c r="FD157" s="17">
        <f t="shared" si="180"/>
        <v>7.5475341048328763</v>
      </c>
      <c r="FE157" s="17">
        <f t="shared" si="180"/>
        <v>10.9152373759841</v>
      </c>
      <c r="FF157" s="17">
        <f t="shared" si="180"/>
        <v>12.782716763580929</v>
      </c>
      <c r="FG157" s="17">
        <f t="shared" si="180"/>
        <v>17.150936687981357</v>
      </c>
      <c r="FH157" s="17">
        <f t="shared" si="180"/>
        <v>16.516393138366478</v>
      </c>
      <c r="FI157" s="17">
        <f t="shared" si="180"/>
        <v>15.507694731395429</v>
      </c>
      <c r="FJ157" s="17">
        <f t="shared" si="180"/>
        <v>12.814965912232733</v>
      </c>
      <c r="FK157" s="17">
        <f t="shared" si="180"/>
        <v>11.042886533590954</v>
      </c>
      <c r="FL157" s="17">
        <f t="shared" si="180"/>
        <v>8.3059459643189886</v>
      </c>
      <c r="FM157" s="17">
        <f t="shared" si="180"/>
        <v>5.15</v>
      </c>
      <c r="FN157" s="17">
        <f t="shared" si="180"/>
        <v>6.4495046201207975</v>
      </c>
      <c r="FO157" s="17">
        <f t="shared" si="180"/>
        <v>6.9773943046835516</v>
      </c>
      <c r="FP157" s="17">
        <f t="shared" si="180"/>
        <v>8.4877930575210545</v>
      </c>
      <c r="FQ157" s="17">
        <f t="shared" si="180"/>
        <v>7.2535662684483153</v>
      </c>
      <c r="FR157" s="17">
        <f t="shared" si="180"/>
        <v>8.5649442638026159</v>
      </c>
      <c r="FS157" s="17">
        <f t="shared" si="180"/>
        <v>9.3751237965095697</v>
      </c>
      <c r="FT157" s="17">
        <f t="shared" si="180"/>
        <v>12.240800654614585</v>
      </c>
      <c r="FU157" s="17">
        <f t="shared" si="180"/>
        <v>9.8988034973552352</v>
      </c>
      <c r="FV157" s="17">
        <f t="shared" si="180"/>
        <v>7.0952182915977851</v>
      </c>
      <c r="FW157" s="17">
        <f t="shared" si="180"/>
        <v>3.6600000000000024</v>
      </c>
      <c r="FX157" s="17">
        <f t="shared" si="180"/>
        <v>4.9271545534001868</v>
      </c>
      <c r="FY157" s="17">
        <f t="shared" si="180"/>
        <v>5.4375397732109239</v>
      </c>
      <c r="FZ157" s="17">
        <f t="shared" si="180"/>
        <v>37.466185374247509</v>
      </c>
      <c r="GA157" s="17">
        <f t="shared" si="180"/>
        <v>26.595663627621061</v>
      </c>
      <c r="GB157" s="17">
        <f t="shared" si="180"/>
        <v>26.266107092535169</v>
      </c>
      <c r="GC157" s="17">
        <f t="shared" si="180"/>
        <v>28.38768891347291</v>
      </c>
      <c r="GD157" s="17">
        <f t="shared" si="180"/>
        <v>82.77987564522688</v>
      </c>
      <c r="GE157" s="17">
        <f t="shared" si="180"/>
        <v>82.041690644349828</v>
      </c>
      <c r="GF157" s="17">
        <f t="shared" si="180"/>
        <v>82.751955093187135</v>
      </c>
      <c r="GG157" s="17">
        <f t="shared" si="180"/>
        <v>82.168958448823986</v>
      </c>
      <c r="GH157" s="17">
        <f t="shared" si="180"/>
        <v>86.256641679087963</v>
      </c>
      <c r="GI157" s="17">
        <f t="shared" si="180"/>
        <v>84.340625867919414</v>
      </c>
      <c r="GJ157" s="17">
        <f t="shared" si="180"/>
        <v>82.871194493096311</v>
      </c>
      <c r="GK157" s="17">
        <f t="shared" si="180"/>
        <v>81.758675932458402</v>
      </c>
      <c r="GL157" s="17">
        <f t="shared" si="180"/>
        <v>42.415870695849534</v>
      </c>
      <c r="GM157" s="17">
        <f t="shared" ref="GM157:IX160" si="182">SQRT((GM$2-$B157)^2+(GM$3-$C157)^2)</f>
        <v>47.599008017860882</v>
      </c>
      <c r="GN157" s="17">
        <f t="shared" si="182"/>
        <v>51.870553489751529</v>
      </c>
      <c r="GO157" s="17">
        <f t="shared" si="182"/>
        <v>47.875201230019208</v>
      </c>
      <c r="GP157" s="17">
        <f t="shared" si="182"/>
        <v>48.787515774276244</v>
      </c>
      <c r="GQ157" s="17">
        <f t="shared" si="182"/>
        <v>55.053639505896129</v>
      </c>
      <c r="GR157" s="17">
        <f t="shared" si="182"/>
        <v>47.111794671923882</v>
      </c>
      <c r="GS157" s="17">
        <f t="shared" si="182"/>
        <v>52.252373674070725</v>
      </c>
      <c r="GT157" s="17">
        <f t="shared" si="182"/>
        <v>49.457746015255509</v>
      </c>
      <c r="GU157" s="17">
        <f t="shared" si="182"/>
        <v>55.311311098848684</v>
      </c>
      <c r="GV157" s="17">
        <f t="shared" si="182"/>
        <v>57.184097405763161</v>
      </c>
      <c r="GW157" s="17">
        <f t="shared" si="182"/>
        <v>65.087680348160333</v>
      </c>
      <c r="GX157" s="17">
        <f t="shared" si="182"/>
        <v>64.796030987682983</v>
      </c>
      <c r="GY157" s="17">
        <f t="shared" si="182"/>
        <v>65.647993230029996</v>
      </c>
      <c r="GZ157" s="17">
        <f t="shared" si="182"/>
        <v>60.064439771761727</v>
      </c>
      <c r="HA157" s="17">
        <f t="shared" si="182"/>
        <v>60.332591550505683</v>
      </c>
      <c r="HB157" s="17">
        <f t="shared" si="182"/>
        <v>57.700685831366343</v>
      </c>
      <c r="HC157" s="17">
        <f t="shared" si="182"/>
        <v>57.838834090350325</v>
      </c>
      <c r="HD157" s="17">
        <f t="shared" si="182"/>
        <v>52.826857785111471</v>
      </c>
      <c r="HE157" s="17">
        <f t="shared" si="182"/>
        <v>48.508348167991969</v>
      </c>
      <c r="HF157" s="17">
        <f t="shared" si="182"/>
        <v>44.206003703973956</v>
      </c>
      <c r="HG157" s="17">
        <f t="shared" si="182"/>
        <v>41.552270552093617</v>
      </c>
      <c r="HH157" s="17">
        <f t="shared" si="182"/>
        <v>41.901346393010286</v>
      </c>
      <c r="HI157" s="17">
        <f t="shared" si="182"/>
        <v>36.232910906231808</v>
      </c>
      <c r="HJ157" s="17">
        <f t="shared" si="182"/>
        <v>37.078744623699556</v>
      </c>
      <c r="HK157" s="17">
        <f t="shared" si="182"/>
        <v>32.916883628219793</v>
      </c>
      <c r="HL157" s="17">
        <f t="shared" si="182"/>
        <v>31.686486485300708</v>
      </c>
      <c r="HM157" s="17">
        <f t="shared" si="182"/>
        <v>25.440288135681232</v>
      </c>
      <c r="HN157" s="17">
        <f t="shared" si="182"/>
        <v>24.300297646863189</v>
      </c>
      <c r="HO157" s="17">
        <f t="shared" si="182"/>
        <v>23.226023182476652</v>
      </c>
      <c r="HP157" s="17">
        <f t="shared" si="182"/>
        <v>27.381540927591487</v>
      </c>
      <c r="HQ157" s="17">
        <f t="shared" si="182"/>
        <v>21.031542405956017</v>
      </c>
      <c r="HR157" s="17">
        <f t="shared" si="182"/>
        <v>18.401543317058472</v>
      </c>
      <c r="HS157" s="17">
        <f t="shared" si="182"/>
        <v>18.802900672629878</v>
      </c>
      <c r="HT157" s="17">
        <f t="shared" si="182"/>
        <v>22.900945206694029</v>
      </c>
      <c r="HU157" s="17">
        <f t="shared" si="182"/>
        <v>25.515162828343296</v>
      </c>
      <c r="HV157" s="17">
        <f t="shared" si="182"/>
        <v>25.660915823478057</v>
      </c>
      <c r="HW157" s="17">
        <f t="shared" si="182"/>
        <v>26.586742731207838</v>
      </c>
      <c r="HX157" s="17">
        <f t="shared" si="182"/>
        <v>30.004349810437333</v>
      </c>
      <c r="HY157" s="17">
        <f t="shared" si="182"/>
        <v>33.782268497354416</v>
      </c>
      <c r="HZ157" s="17">
        <f t="shared" si="182"/>
        <v>21.682195073379045</v>
      </c>
      <c r="IA157" s="17">
        <f t="shared" si="182"/>
        <v>20.320040888758875</v>
      </c>
      <c r="IB157" s="17">
        <f t="shared" si="182"/>
        <v>19.036856382097238</v>
      </c>
      <c r="IC157" s="17">
        <f t="shared" si="182"/>
        <v>16.900088281489108</v>
      </c>
      <c r="ID157" s="17">
        <f t="shared" si="182"/>
        <v>18.463547502479862</v>
      </c>
      <c r="IE157" s="17">
        <f t="shared" si="182"/>
        <v>20.632747341151561</v>
      </c>
      <c r="IF157" s="17">
        <f t="shared" si="182"/>
        <v>21.228236812812646</v>
      </c>
      <c r="IG157" s="17">
        <f t="shared" si="182"/>
        <v>20.877154406325719</v>
      </c>
      <c r="IH157" s="17">
        <f t="shared" si="182"/>
        <v>21.906705021335107</v>
      </c>
      <c r="II157" s="17">
        <f t="shared" si="182"/>
        <v>25.692091518974781</v>
      </c>
      <c r="IJ157" s="17">
        <f t="shared" si="182"/>
        <v>23.497360449500878</v>
      </c>
      <c r="IK157" s="17">
        <f t="shared" si="182"/>
        <v>19.99961126971451</v>
      </c>
      <c r="IL157" s="17">
        <f t="shared" si="182"/>
        <v>15.971527682113042</v>
      </c>
      <c r="IM157" s="17">
        <f t="shared" si="182"/>
        <v>35.819899242414969</v>
      </c>
      <c r="IN157" s="17">
        <f t="shared" si="182"/>
        <v>35.839543621931853</v>
      </c>
      <c r="IO157" s="17">
        <f t="shared" si="182"/>
        <v>35.043225633458349</v>
      </c>
      <c r="IP157" s="17">
        <f t="shared" si="182"/>
        <v>33.873327264950426</v>
      </c>
      <c r="IQ157" s="17">
        <f t="shared" si="182"/>
        <v>35.694173879389673</v>
      </c>
      <c r="IR157" s="17">
        <f t="shared" si="182"/>
        <v>38.50906142364402</v>
      </c>
      <c r="IS157" s="17">
        <f t="shared" si="182"/>
        <v>36.096121484913688</v>
      </c>
      <c r="IT157" s="17">
        <f t="shared" si="182"/>
        <v>35.325120985062043</v>
      </c>
      <c r="IU157" s="17">
        <f t="shared" si="182"/>
        <v>45.684008797981527</v>
      </c>
      <c r="IV157" s="17">
        <f t="shared" si="182"/>
        <v>52.505823816824311</v>
      </c>
      <c r="IW157" s="17">
        <f t="shared" si="182"/>
        <v>51.089850004161249</v>
      </c>
      <c r="IX157" s="17">
        <f t="shared" si="182"/>
        <v>55.280230305394888</v>
      </c>
      <c r="IY157" s="17">
        <f t="shared" si="175"/>
        <v>57.569488206072563</v>
      </c>
      <c r="IZ157" s="17">
        <f t="shared" si="175"/>
        <v>26.006073210146113</v>
      </c>
      <c r="JA157" s="17">
        <f t="shared" si="175"/>
        <v>27.536454621464671</v>
      </c>
      <c r="JB157" s="17">
        <f t="shared" si="175"/>
        <v>21.643366955446716</v>
      </c>
      <c r="JC157" s="17">
        <f t="shared" si="174"/>
        <v>25.297764853482573</v>
      </c>
      <c r="JD157" s="17">
        <f t="shared" si="174"/>
        <v>22.826791181201095</v>
      </c>
      <c r="JE157" s="17">
        <f t="shared" si="178"/>
        <v>32.244239219297768</v>
      </c>
      <c r="JF157" s="17">
        <f t="shared" si="178"/>
        <v>25.80391255410218</v>
      </c>
      <c r="JG157" s="17">
        <f t="shared" si="178"/>
        <v>28.675246940719674</v>
      </c>
      <c r="JH157" s="17">
        <f t="shared" si="178"/>
        <v>55.145540070891521</v>
      </c>
      <c r="JI157" s="17">
        <f t="shared" si="178"/>
        <v>55.664498237916078</v>
      </c>
    </row>
    <row r="158" spans="1:269" x14ac:dyDescent="0.25">
      <c r="A158" s="16">
        <v>156</v>
      </c>
      <c r="B158" s="2">
        <v>-6.6730701302857032</v>
      </c>
      <c r="C158" s="8">
        <v>-53.702291011019966</v>
      </c>
      <c r="D158" s="17">
        <f t="shared" si="150"/>
        <v>54.595717029307558</v>
      </c>
      <c r="E158" s="17">
        <f t="shared" ref="E158:BP161" si="183">SQRT((E$2-$B158)^2+(E$3-$C158)^2)</f>
        <v>53.758782135122225</v>
      </c>
      <c r="F158" s="17">
        <f t="shared" si="183"/>
        <v>54.11530213161511</v>
      </c>
      <c r="G158" s="17">
        <f t="shared" si="183"/>
        <v>51.125899828578945</v>
      </c>
      <c r="H158" s="17">
        <f t="shared" si="183"/>
        <v>51.674796746967672</v>
      </c>
      <c r="I158" s="17">
        <f t="shared" si="183"/>
        <v>56.626938428948868</v>
      </c>
      <c r="J158" s="17">
        <f t="shared" si="183"/>
        <v>55.547377658061031</v>
      </c>
      <c r="K158" s="17">
        <f t="shared" si="183"/>
        <v>51.882156157921379</v>
      </c>
      <c r="L158" s="17">
        <f t="shared" si="183"/>
        <v>53.022076682492973</v>
      </c>
      <c r="M158" s="17">
        <f t="shared" si="183"/>
        <v>50.93836477794018</v>
      </c>
      <c r="N158" s="17">
        <f t="shared" si="183"/>
        <v>51.129219105010826</v>
      </c>
      <c r="O158" s="17">
        <f t="shared" si="183"/>
        <v>50.877717469827253</v>
      </c>
      <c r="P158" s="17">
        <f t="shared" si="183"/>
        <v>52.716810375470509</v>
      </c>
      <c r="Q158" s="17">
        <f t="shared" si="183"/>
        <v>49.642293511619819</v>
      </c>
      <c r="R158" s="17">
        <f t="shared" si="183"/>
        <v>49.479099015001317</v>
      </c>
      <c r="S158" s="17">
        <f t="shared" si="183"/>
        <v>51.69355096578655</v>
      </c>
      <c r="T158" s="17">
        <f t="shared" si="183"/>
        <v>52.396697086765272</v>
      </c>
      <c r="U158" s="17">
        <f t="shared" si="183"/>
        <v>51.522461624972038</v>
      </c>
      <c r="V158" s="17">
        <f t="shared" si="183"/>
        <v>52.521078486024528</v>
      </c>
      <c r="W158" s="17">
        <f t="shared" si="183"/>
        <v>50.035525140069005</v>
      </c>
      <c r="X158" s="17">
        <f t="shared" si="183"/>
        <v>49.286499494417683</v>
      </c>
      <c r="Y158" s="17">
        <f t="shared" si="183"/>
        <v>50.066570285783996</v>
      </c>
      <c r="Z158" s="17">
        <f t="shared" si="183"/>
        <v>47.503968039412982</v>
      </c>
      <c r="AA158" s="17">
        <f t="shared" si="183"/>
        <v>50.249031517536579</v>
      </c>
      <c r="AB158" s="17">
        <f t="shared" si="183"/>
        <v>50.27645368965706</v>
      </c>
      <c r="AC158" s="17">
        <f t="shared" si="183"/>
        <v>51.720091794068239</v>
      </c>
      <c r="AD158" s="17">
        <f t="shared" si="183"/>
        <v>49.390295731502988</v>
      </c>
      <c r="AE158" s="17">
        <f t="shared" si="183"/>
        <v>43.145839822415915</v>
      </c>
      <c r="AF158" s="17">
        <f t="shared" si="183"/>
        <v>44.034389929109587</v>
      </c>
      <c r="AG158" s="17">
        <f t="shared" si="183"/>
        <v>43.483412925419508</v>
      </c>
      <c r="AH158" s="17">
        <f t="shared" si="183"/>
        <v>45.468841697556442</v>
      </c>
      <c r="AI158" s="17">
        <f t="shared" si="183"/>
        <v>46.734839948627169</v>
      </c>
      <c r="AJ158" s="17">
        <f t="shared" si="183"/>
        <v>49.621628748205026</v>
      </c>
      <c r="AK158" s="17">
        <f t="shared" si="183"/>
        <v>49.825077785212109</v>
      </c>
      <c r="AL158" s="17">
        <f t="shared" si="183"/>
        <v>51.71893787186977</v>
      </c>
      <c r="AM158" s="17">
        <f t="shared" si="183"/>
        <v>53.000225255463683</v>
      </c>
      <c r="AN158" s="17">
        <f t="shared" si="183"/>
        <v>49.638758161979837</v>
      </c>
      <c r="AO158" s="17">
        <f t="shared" si="183"/>
        <v>51.328431052004731</v>
      </c>
      <c r="AP158" s="17">
        <f t="shared" si="183"/>
        <v>52.964087737282668</v>
      </c>
      <c r="AQ158" s="17">
        <f t="shared" si="183"/>
        <v>51.180039557371209</v>
      </c>
      <c r="AR158" s="17">
        <f t="shared" si="183"/>
        <v>53.994835614443396</v>
      </c>
      <c r="AS158" s="17">
        <f t="shared" si="183"/>
        <v>55.378117277218919</v>
      </c>
      <c r="AT158" s="17">
        <f t="shared" si="183"/>
        <v>58.388245082905648</v>
      </c>
      <c r="AU158" s="17">
        <f t="shared" si="183"/>
        <v>58.081236162017738</v>
      </c>
      <c r="AV158" s="17">
        <f t="shared" si="183"/>
        <v>60.20307269558797</v>
      </c>
      <c r="AW158" s="17">
        <f t="shared" si="183"/>
        <v>58.059761595719031</v>
      </c>
      <c r="AX158" s="17">
        <f t="shared" si="183"/>
        <v>57.686031674015076</v>
      </c>
      <c r="AY158" s="17">
        <f t="shared" si="183"/>
        <v>59.927167349512395</v>
      </c>
      <c r="AZ158" s="17">
        <f t="shared" si="183"/>
        <v>59.143184250580113</v>
      </c>
      <c r="BA158" s="17">
        <f t="shared" si="183"/>
        <v>61.75669073948481</v>
      </c>
      <c r="BB158" s="17">
        <f t="shared" si="183"/>
        <v>62.851318070713255</v>
      </c>
      <c r="BC158" s="17">
        <f t="shared" si="183"/>
        <v>65.110063170968289</v>
      </c>
      <c r="BD158" s="17">
        <f t="shared" si="183"/>
        <v>66.097131395599732</v>
      </c>
      <c r="BE158" s="17">
        <f t="shared" si="183"/>
        <v>68.934947171313155</v>
      </c>
      <c r="BF158" s="17">
        <f t="shared" si="183"/>
        <v>70.865474564017461</v>
      </c>
      <c r="BG158" s="17">
        <f t="shared" si="183"/>
        <v>72.199575380597039</v>
      </c>
      <c r="BH158" s="17">
        <f t="shared" si="183"/>
        <v>75.072585942816687</v>
      </c>
      <c r="BI158" s="17">
        <f t="shared" si="183"/>
        <v>77.279416232855951</v>
      </c>
      <c r="BJ158" s="17">
        <f t="shared" si="183"/>
        <v>79.504730618372378</v>
      </c>
      <c r="BK158" s="17">
        <f t="shared" si="183"/>
        <v>82.121553333253857</v>
      </c>
      <c r="BL158" s="17">
        <f t="shared" si="183"/>
        <v>80.369771222645483</v>
      </c>
      <c r="BM158" s="17">
        <f t="shared" si="183"/>
        <v>78.991656746753506</v>
      </c>
      <c r="BN158" s="17">
        <f t="shared" si="183"/>
        <v>78.944594678497396</v>
      </c>
      <c r="BO158" s="17">
        <f t="shared" si="183"/>
        <v>81.807522449372257</v>
      </c>
      <c r="BP158" s="17">
        <f t="shared" si="183"/>
        <v>80.47798102642308</v>
      </c>
      <c r="BQ158" s="17">
        <f t="shared" si="181"/>
        <v>83.88743802915441</v>
      </c>
      <c r="BR158" s="17">
        <f t="shared" si="181"/>
        <v>81.672139098687182</v>
      </c>
      <c r="BS158" s="17">
        <f t="shared" si="181"/>
        <v>80.939254942899552</v>
      </c>
      <c r="BT158" s="17">
        <f t="shared" si="181"/>
        <v>79.253135206103309</v>
      </c>
      <c r="BU158" s="17">
        <f t="shared" si="181"/>
        <v>77.094168395939803</v>
      </c>
      <c r="BV158" s="17">
        <f t="shared" si="181"/>
        <v>78.618388684427075</v>
      </c>
      <c r="BW158" s="17">
        <f t="shared" si="181"/>
        <v>75.552322562722722</v>
      </c>
      <c r="BX158" s="17">
        <f t="shared" si="181"/>
        <v>73.18596585392622</v>
      </c>
      <c r="BY158" s="17">
        <f t="shared" si="181"/>
        <v>72.856223782102745</v>
      </c>
      <c r="BZ158" s="17">
        <f t="shared" si="181"/>
        <v>68.92951274855929</v>
      </c>
      <c r="CA158" s="17">
        <f t="shared" si="181"/>
        <v>72.561544345012109</v>
      </c>
      <c r="CB158" s="17">
        <f t="shared" si="181"/>
        <v>75.239612416569273</v>
      </c>
      <c r="CC158" s="17">
        <f t="shared" si="181"/>
        <v>78.344541754000801</v>
      </c>
      <c r="CD158" s="17">
        <f t="shared" si="181"/>
        <v>78.35888384925947</v>
      </c>
      <c r="CE158" s="17">
        <f t="shared" si="181"/>
        <v>74.378323818244468</v>
      </c>
      <c r="CF158" s="17">
        <f t="shared" si="181"/>
        <v>71.295973015154473</v>
      </c>
      <c r="CG158" s="17">
        <f t="shared" si="181"/>
        <v>71.617634025905502</v>
      </c>
      <c r="CH158" s="17">
        <f t="shared" si="181"/>
        <v>71.989248725695091</v>
      </c>
      <c r="CI158" s="17">
        <f t="shared" si="181"/>
        <v>70.078387119818686</v>
      </c>
      <c r="CJ158" s="17">
        <f t="shared" si="181"/>
        <v>65.411694496040155</v>
      </c>
      <c r="CK158" s="17">
        <f t="shared" si="181"/>
        <v>62.810489965182441</v>
      </c>
      <c r="CL158" s="17">
        <f t="shared" si="181"/>
        <v>62.524961051884688</v>
      </c>
      <c r="CM158" s="17">
        <f t="shared" si="181"/>
        <v>65.147008907400149</v>
      </c>
      <c r="CN158" s="17">
        <f t="shared" si="181"/>
        <v>63.853028760380809</v>
      </c>
      <c r="CO158" s="17">
        <f t="shared" si="181"/>
        <v>60.022382932502978</v>
      </c>
      <c r="CP158" s="17">
        <f t="shared" si="181"/>
        <v>66.522446734282525</v>
      </c>
      <c r="CQ158" s="17">
        <f t="shared" si="181"/>
        <v>56.968883625921059</v>
      </c>
      <c r="CR158" s="17">
        <f t="shared" si="181"/>
        <v>55.919562782713903</v>
      </c>
      <c r="CS158" s="17">
        <f t="shared" si="181"/>
        <v>52.996620408350211</v>
      </c>
      <c r="CT158" s="17">
        <f t="shared" si="181"/>
        <v>51.252324456603759</v>
      </c>
      <c r="CU158" s="17">
        <f t="shared" si="181"/>
        <v>53.271759651852165</v>
      </c>
      <c r="CV158" s="17">
        <f t="shared" si="181"/>
        <v>54.982405566926801</v>
      </c>
      <c r="CW158" s="17">
        <f t="shared" si="181"/>
        <v>53.279176278635148</v>
      </c>
      <c r="CX158" s="17">
        <f t="shared" si="181"/>
        <v>48.900471174101234</v>
      </c>
      <c r="CY158" s="17">
        <f t="shared" si="181"/>
        <v>53.002566532548293</v>
      </c>
      <c r="CZ158" s="17">
        <f t="shared" si="181"/>
        <v>56.230609076310074</v>
      </c>
      <c r="DA158" s="17">
        <f t="shared" si="181"/>
        <v>57.609506447928446</v>
      </c>
      <c r="DB158" s="17">
        <f t="shared" si="181"/>
        <v>48.797759538427101</v>
      </c>
      <c r="DC158" s="17">
        <f t="shared" si="181"/>
        <v>51.421768213476867</v>
      </c>
      <c r="DD158" s="17">
        <f t="shared" si="181"/>
        <v>48.566973151350091</v>
      </c>
      <c r="DE158" s="17">
        <f t="shared" si="181"/>
        <v>45.762432006772343</v>
      </c>
      <c r="DF158" s="17">
        <f t="shared" si="181"/>
        <v>54.650840467253651</v>
      </c>
      <c r="DG158" s="17">
        <f t="shared" si="181"/>
        <v>52.294453237314933</v>
      </c>
      <c r="DH158" s="17">
        <f t="shared" si="181"/>
        <v>49.137294528586693</v>
      </c>
      <c r="DI158" s="17">
        <f t="shared" si="181"/>
        <v>55.85624181798876</v>
      </c>
      <c r="DJ158" s="17">
        <f t="shared" si="181"/>
        <v>58.037735411792752</v>
      </c>
      <c r="DK158" s="17">
        <f t="shared" si="181"/>
        <v>62.620289471159744</v>
      </c>
      <c r="DL158" s="17">
        <f t="shared" si="181"/>
        <v>64.281273514023439</v>
      </c>
      <c r="DM158" s="17">
        <f t="shared" si="181"/>
        <v>59.330577274807169</v>
      </c>
      <c r="DN158" s="17">
        <f t="shared" si="181"/>
        <v>63.061810694063809</v>
      </c>
      <c r="DO158" s="17">
        <f t="shared" si="181"/>
        <v>61.644165615798642</v>
      </c>
      <c r="DP158" s="17">
        <f t="shared" si="181"/>
        <v>62.586673941770826</v>
      </c>
      <c r="DQ158" s="17">
        <f t="shared" si="181"/>
        <v>65.487214919752944</v>
      </c>
      <c r="DR158" s="17">
        <f t="shared" si="181"/>
        <v>65.777447618258819</v>
      </c>
      <c r="DS158" s="17">
        <f t="shared" si="181"/>
        <v>66.706734710016335</v>
      </c>
      <c r="DT158" s="17">
        <f t="shared" si="181"/>
        <v>48.668455917807968</v>
      </c>
      <c r="DU158" s="17">
        <f t="shared" si="181"/>
        <v>46.290072322262603</v>
      </c>
      <c r="DV158" s="17">
        <f t="shared" si="181"/>
        <v>43.34388032889057</v>
      </c>
      <c r="DW158" s="17">
        <f t="shared" si="181"/>
        <v>45.181020968952261</v>
      </c>
      <c r="DX158" s="17">
        <f t="shared" si="181"/>
        <v>47.164912871066079</v>
      </c>
      <c r="DY158" s="17">
        <f t="shared" si="181"/>
        <v>42.315917759140774</v>
      </c>
      <c r="DZ158" s="17">
        <f t="shared" si="181"/>
        <v>46.697278569734678</v>
      </c>
      <c r="EA158" s="17">
        <f t="shared" si="181"/>
        <v>43.039974256146017</v>
      </c>
      <c r="EB158" s="17">
        <f t="shared" ref="EB158:GM161" si="184">SQRT((EB$2-$B158)^2+(EB$3-$C158)^2)</f>
        <v>41.551934470820733</v>
      </c>
      <c r="EC158" s="17">
        <f t="shared" si="184"/>
        <v>40.594986182511605</v>
      </c>
      <c r="ED158" s="17">
        <f t="shared" si="184"/>
        <v>41.477413645560212</v>
      </c>
      <c r="EE158" s="17">
        <f t="shared" si="184"/>
        <v>39.025127481103418</v>
      </c>
      <c r="EF158" s="17">
        <f t="shared" si="184"/>
        <v>65.78326758827815</v>
      </c>
      <c r="EG158" s="17">
        <f t="shared" si="184"/>
        <v>65.402988654956602</v>
      </c>
      <c r="EH158" s="17">
        <f t="shared" si="184"/>
        <v>36.078381308058702</v>
      </c>
      <c r="EI158" s="17">
        <f t="shared" si="184"/>
        <v>34.7956584392454</v>
      </c>
      <c r="EJ158" s="17">
        <f t="shared" si="184"/>
        <v>34.876147780619242</v>
      </c>
      <c r="EK158" s="17">
        <f t="shared" si="184"/>
        <v>35.631486446351872</v>
      </c>
      <c r="EL158" s="17">
        <f t="shared" si="184"/>
        <v>38.008187900445975</v>
      </c>
      <c r="EM158" s="17">
        <f t="shared" si="184"/>
        <v>38.403365719651475</v>
      </c>
      <c r="EN158" s="17">
        <f t="shared" si="184"/>
        <v>40.561686100574853</v>
      </c>
      <c r="EO158" s="17">
        <f t="shared" si="184"/>
        <v>43.473304370804605</v>
      </c>
      <c r="EP158" s="17">
        <f t="shared" si="184"/>
        <v>37.377288600511143</v>
      </c>
      <c r="EQ158" s="17">
        <f t="shared" si="184"/>
        <v>43.657590601154453</v>
      </c>
      <c r="ER158" s="17">
        <f t="shared" si="184"/>
        <v>38.077699398680345</v>
      </c>
      <c r="ES158" s="17">
        <f t="shared" si="184"/>
        <v>41.712023349966834</v>
      </c>
      <c r="ET158" s="17">
        <f t="shared" si="184"/>
        <v>38.517772742127306</v>
      </c>
      <c r="EU158" s="17">
        <f t="shared" si="184"/>
        <v>40.369824032931653</v>
      </c>
      <c r="EV158" s="17">
        <f t="shared" si="184"/>
        <v>49.099767384089212</v>
      </c>
      <c r="EW158" s="17">
        <f t="shared" si="184"/>
        <v>38.714921982058144</v>
      </c>
      <c r="EX158" s="17">
        <f t="shared" si="184"/>
        <v>33.407037530829093</v>
      </c>
      <c r="EY158" s="17">
        <f t="shared" si="184"/>
        <v>31.324826708687969</v>
      </c>
      <c r="EZ158" s="17">
        <f t="shared" si="184"/>
        <v>6.9320996489132956</v>
      </c>
      <c r="FA158" s="17">
        <f t="shared" si="184"/>
        <v>3.119999999999997</v>
      </c>
      <c r="FB158" s="17">
        <f t="shared" si="184"/>
        <v>0</v>
      </c>
      <c r="FC158" s="17">
        <f t="shared" si="184"/>
        <v>4.3899999999999997</v>
      </c>
      <c r="FD158" s="17">
        <f t="shared" si="184"/>
        <v>4.530464743698329</v>
      </c>
      <c r="FE158" s="17">
        <f t="shared" si="184"/>
        <v>8.2357905662600217</v>
      </c>
      <c r="FF158" s="17">
        <f t="shared" si="184"/>
        <v>10.378836632382756</v>
      </c>
      <c r="FG158" s="17">
        <f t="shared" si="184"/>
        <v>14.390616083368432</v>
      </c>
      <c r="FH158" s="17">
        <f t="shared" si="184"/>
        <v>14.640540920539191</v>
      </c>
      <c r="FI158" s="17">
        <f t="shared" si="184"/>
        <v>13.742076374891443</v>
      </c>
      <c r="FJ158" s="17">
        <f t="shared" si="184"/>
        <v>11.21270445462684</v>
      </c>
      <c r="FK158" s="17">
        <f t="shared" si="184"/>
        <v>10.276124408009379</v>
      </c>
      <c r="FL158" s="17">
        <f t="shared" si="184"/>
        <v>8.1328905033817431</v>
      </c>
      <c r="FM158" s="17">
        <f t="shared" si="184"/>
        <v>5.2857819825060286</v>
      </c>
      <c r="FN158" s="17">
        <f t="shared" si="184"/>
        <v>5.9064204124771882</v>
      </c>
      <c r="FO158" s="17">
        <f t="shared" si="184"/>
        <v>6.1394817127176298</v>
      </c>
      <c r="FP158" s="17">
        <f t="shared" si="184"/>
        <v>7.6421901749830399</v>
      </c>
      <c r="FQ158" s="17">
        <f t="shared" si="184"/>
        <v>7.1659350655613512</v>
      </c>
      <c r="FR158" s="17">
        <f t="shared" si="184"/>
        <v>8.8681709521803711</v>
      </c>
      <c r="FS158" s="17">
        <f t="shared" si="184"/>
        <v>9.969618072800559</v>
      </c>
      <c r="FT158" s="17">
        <f t="shared" si="184"/>
        <v>12.298777946757326</v>
      </c>
      <c r="FU158" s="17">
        <f t="shared" si="184"/>
        <v>8.3621510403098931</v>
      </c>
      <c r="FV158" s="17">
        <f t="shared" si="184"/>
        <v>8.7385503191743776</v>
      </c>
      <c r="FW158" s="17">
        <f t="shared" si="184"/>
        <v>6.7735878965950178</v>
      </c>
      <c r="FX158" s="17">
        <f t="shared" si="184"/>
        <v>7.0030634413739836</v>
      </c>
      <c r="FY158" s="17">
        <f t="shared" si="184"/>
        <v>6.6951831990791391</v>
      </c>
      <c r="FZ158" s="17">
        <f t="shared" si="184"/>
        <v>34.346548736235164</v>
      </c>
      <c r="GA158" s="17">
        <f t="shared" si="184"/>
        <v>24.731945738007713</v>
      </c>
      <c r="GB158" s="17">
        <f t="shared" si="184"/>
        <v>24.548281643845446</v>
      </c>
      <c r="GC158" s="17">
        <f t="shared" si="184"/>
        <v>26.500159899065096</v>
      </c>
      <c r="GD158" s="17">
        <f t="shared" si="184"/>
        <v>82.920231414664613</v>
      </c>
      <c r="GE158" s="17">
        <f t="shared" si="184"/>
        <v>82.242481486453457</v>
      </c>
      <c r="GF158" s="17">
        <f t="shared" si="184"/>
        <v>82.800467618046483</v>
      </c>
      <c r="GG158" s="17">
        <f t="shared" si="184"/>
        <v>82.256381751246963</v>
      </c>
      <c r="GH158" s="17">
        <f t="shared" si="184"/>
        <v>86.269306176245948</v>
      </c>
      <c r="GI158" s="17">
        <f t="shared" si="184"/>
        <v>84.266548425270202</v>
      </c>
      <c r="GJ158" s="17">
        <f t="shared" si="184"/>
        <v>82.799666367751797</v>
      </c>
      <c r="GK158" s="17">
        <f t="shared" si="184"/>
        <v>81.620443491436632</v>
      </c>
      <c r="GL158" s="17">
        <f t="shared" si="184"/>
        <v>39.68174842774232</v>
      </c>
      <c r="GM158" s="17">
        <f t="shared" si="184"/>
        <v>44.903846655736906</v>
      </c>
      <c r="GN158" s="17">
        <f t="shared" si="182"/>
        <v>49.056974844393665</v>
      </c>
      <c r="GO158" s="17">
        <f t="shared" si="182"/>
        <v>45.021685847951503</v>
      </c>
      <c r="GP158" s="17">
        <f t="shared" si="182"/>
        <v>45.865318536533714</v>
      </c>
      <c r="GQ158" s="17">
        <f t="shared" si="182"/>
        <v>52.134758933023392</v>
      </c>
      <c r="GR158" s="17">
        <f t="shared" si="182"/>
        <v>44.53050685208509</v>
      </c>
      <c r="GS158" s="17">
        <f t="shared" si="182"/>
        <v>49.721498346980674</v>
      </c>
      <c r="GT158" s="17">
        <f t="shared" si="182"/>
        <v>47.005462280501021</v>
      </c>
      <c r="GU158" s="17">
        <f t="shared" si="182"/>
        <v>52.685186998366852</v>
      </c>
      <c r="GV158" s="17">
        <f t="shared" si="182"/>
        <v>54.508427722249117</v>
      </c>
      <c r="GW158" s="17">
        <f t="shared" si="182"/>
        <v>62.504187250645877</v>
      </c>
      <c r="GX158" s="17">
        <f t="shared" si="182"/>
        <v>62.244112579273228</v>
      </c>
      <c r="GY158" s="17">
        <f t="shared" si="182"/>
        <v>63.12583427421572</v>
      </c>
      <c r="GZ158" s="17">
        <f t="shared" si="182"/>
        <v>57.538565979327117</v>
      </c>
      <c r="HA158" s="17">
        <f t="shared" si="182"/>
        <v>57.885038248773213</v>
      </c>
      <c r="HB158" s="17">
        <f t="shared" si="182"/>
        <v>55.155650048283505</v>
      </c>
      <c r="HC158" s="17">
        <f t="shared" si="182"/>
        <v>55.253717002330795</v>
      </c>
      <c r="HD158" s="17">
        <f t="shared" si="182"/>
        <v>50.577692771572629</v>
      </c>
      <c r="HE158" s="17">
        <f t="shared" si="182"/>
        <v>46.067465415514647</v>
      </c>
      <c r="HF158" s="17">
        <f t="shared" si="182"/>
        <v>41.725901881247694</v>
      </c>
      <c r="HG158" s="17">
        <f t="shared" si="182"/>
        <v>39.215657050034977</v>
      </c>
      <c r="HH158" s="17">
        <f t="shared" si="182"/>
        <v>39.714426521004974</v>
      </c>
      <c r="HI158" s="17">
        <f t="shared" si="182"/>
        <v>34.37025907599957</v>
      </c>
      <c r="HJ158" s="17">
        <f t="shared" si="182"/>
        <v>35.407164792022918</v>
      </c>
      <c r="HK158" s="17">
        <f t="shared" si="182"/>
        <v>31.451700548102664</v>
      </c>
      <c r="HL158" s="17">
        <f t="shared" si="182"/>
        <v>30.091104931941942</v>
      </c>
      <c r="HM158" s="17">
        <f t="shared" si="182"/>
        <v>23.896002002137728</v>
      </c>
      <c r="HN158" s="17">
        <f t="shared" si="182"/>
        <v>22.721204941542148</v>
      </c>
      <c r="HO158" s="17">
        <f t="shared" si="182"/>
        <v>21.918637404884091</v>
      </c>
      <c r="HP158" s="17">
        <f t="shared" si="182"/>
        <v>26.479074222891132</v>
      </c>
      <c r="HQ158" s="17">
        <f t="shared" si="182"/>
        <v>20.180945722752259</v>
      </c>
      <c r="HR158" s="17">
        <f t="shared" si="182"/>
        <v>17.583360080396233</v>
      </c>
      <c r="HS158" s="17">
        <f t="shared" si="182"/>
        <v>18.402203827021015</v>
      </c>
      <c r="HT158" s="17">
        <f t="shared" si="182"/>
        <v>23.372496916053002</v>
      </c>
      <c r="HU158" s="17">
        <f t="shared" si="182"/>
        <v>25.821722805786457</v>
      </c>
      <c r="HV158" s="17">
        <f t="shared" si="182"/>
        <v>26.008626156412706</v>
      </c>
      <c r="HW158" s="17">
        <f t="shared" si="182"/>
        <v>27.158861341354431</v>
      </c>
      <c r="HX158" s="17">
        <f t="shared" si="182"/>
        <v>30.542918019164503</v>
      </c>
      <c r="HY158" s="17">
        <f t="shared" si="182"/>
        <v>34.291489590582017</v>
      </c>
      <c r="HZ158" s="17">
        <f t="shared" si="182"/>
        <v>22.745203780061303</v>
      </c>
      <c r="IA158" s="17">
        <f t="shared" si="182"/>
        <v>21.309957331975564</v>
      </c>
      <c r="IB158" s="17">
        <f t="shared" si="182"/>
        <v>20.173848558950258</v>
      </c>
      <c r="IC158" s="17">
        <f t="shared" si="182"/>
        <v>18.206109509281358</v>
      </c>
      <c r="ID158" s="17">
        <f t="shared" si="182"/>
        <v>19.907550007284911</v>
      </c>
      <c r="IE158" s="17">
        <f t="shared" si="182"/>
        <v>22.064469472856004</v>
      </c>
      <c r="IF158" s="17">
        <f t="shared" si="182"/>
        <v>22.605292689308758</v>
      </c>
      <c r="IG158" s="17">
        <f t="shared" si="182"/>
        <v>22.512166013506992</v>
      </c>
      <c r="IH158" s="17">
        <f t="shared" si="182"/>
        <v>23.495021115224723</v>
      </c>
      <c r="II158" s="17">
        <f t="shared" si="182"/>
        <v>27.825410310226207</v>
      </c>
      <c r="IJ158" s="17">
        <f t="shared" si="182"/>
        <v>25.812706956203471</v>
      </c>
      <c r="IK158" s="17">
        <f t="shared" si="182"/>
        <v>22.447638147874137</v>
      </c>
      <c r="IL158" s="17">
        <f t="shared" si="182"/>
        <v>17.677654917623702</v>
      </c>
      <c r="IM158" s="17">
        <f t="shared" si="182"/>
        <v>38.602356269236402</v>
      </c>
      <c r="IN158" s="17">
        <f t="shared" si="182"/>
        <v>38.760313213866382</v>
      </c>
      <c r="IO158" s="17">
        <f t="shared" si="182"/>
        <v>37.925606432155085</v>
      </c>
      <c r="IP158" s="17">
        <f t="shared" si="182"/>
        <v>36.68397763152506</v>
      </c>
      <c r="IQ158" s="17">
        <f t="shared" si="182"/>
        <v>38.4499497832876</v>
      </c>
      <c r="IR158" s="17">
        <f t="shared" si="182"/>
        <v>40.875376945599655</v>
      </c>
      <c r="IS158" s="17">
        <f t="shared" si="182"/>
        <v>38.15151224298662</v>
      </c>
      <c r="IT158" s="17">
        <f t="shared" si="182"/>
        <v>37.123980821746649</v>
      </c>
      <c r="IU158" s="17">
        <f t="shared" si="182"/>
        <v>47.786213055798498</v>
      </c>
      <c r="IV158" s="17">
        <f t="shared" si="182"/>
        <v>54.328211416661539</v>
      </c>
      <c r="IW158" s="17">
        <f t="shared" si="182"/>
        <v>53.011331889829492</v>
      </c>
      <c r="IX158" s="17">
        <f t="shared" si="182"/>
        <v>57.078956203808104</v>
      </c>
      <c r="IY158" s="17">
        <f t="shared" si="175"/>
        <v>59.432331013344189</v>
      </c>
      <c r="IZ158" s="17">
        <f t="shared" si="175"/>
        <v>27.601981801823658</v>
      </c>
      <c r="JA158" s="17">
        <f t="shared" si="175"/>
        <v>28.802968033065209</v>
      </c>
      <c r="JB158" s="17">
        <f t="shared" si="175"/>
        <v>22.992466474565578</v>
      </c>
      <c r="JC158" s="17">
        <f t="shared" si="174"/>
        <v>26.491232014138468</v>
      </c>
      <c r="JD158" s="17">
        <f t="shared" si="174"/>
        <v>23.69704946288666</v>
      </c>
      <c r="JE158" s="17">
        <f t="shared" si="178"/>
        <v>33.332350610556908</v>
      </c>
      <c r="JF158" s="17">
        <f t="shared" si="178"/>
        <v>26.109954592902668</v>
      </c>
      <c r="JG158" s="17">
        <f t="shared" si="178"/>
        <v>29.349427015458524</v>
      </c>
      <c r="JH158" s="17">
        <f t="shared" si="178"/>
        <v>52.161293695691676</v>
      </c>
      <c r="JI158" s="17">
        <f t="shared" si="178"/>
        <v>58.374108785326577</v>
      </c>
    </row>
    <row r="159" spans="1:269" x14ac:dyDescent="0.25">
      <c r="A159" s="16">
        <v>157</v>
      </c>
      <c r="B159" s="2">
        <v>-8.1745385594853879</v>
      </c>
      <c r="C159" s="8">
        <v>-49.577040405769829</v>
      </c>
      <c r="D159" s="17">
        <f t="shared" si="150"/>
        <v>50.547702313795469</v>
      </c>
      <c r="E159" s="17">
        <f t="shared" si="183"/>
        <v>49.725308867755537</v>
      </c>
      <c r="F159" s="17">
        <f t="shared" si="183"/>
        <v>50.246452770875756</v>
      </c>
      <c r="G159" s="17">
        <f t="shared" si="183"/>
        <v>47.024414069970504</v>
      </c>
      <c r="H159" s="17">
        <f t="shared" si="183"/>
        <v>47.493683834617123</v>
      </c>
      <c r="I159" s="17">
        <f t="shared" si="183"/>
        <v>52.625031626563676</v>
      </c>
      <c r="J159" s="17">
        <f t="shared" si="183"/>
        <v>51.696835163907508</v>
      </c>
      <c r="K159" s="17">
        <f t="shared" si="183"/>
        <v>48.055557257727813</v>
      </c>
      <c r="L159" s="17">
        <f t="shared" si="183"/>
        <v>49.420163546358509</v>
      </c>
      <c r="M159" s="17">
        <f t="shared" si="183"/>
        <v>47.227696445781604</v>
      </c>
      <c r="N159" s="17">
        <f t="shared" si="183"/>
        <v>47.562281831536382</v>
      </c>
      <c r="O159" s="17">
        <f t="shared" si="183"/>
        <v>47.660324463800649</v>
      </c>
      <c r="P159" s="17">
        <f t="shared" si="183"/>
        <v>49.589251190505735</v>
      </c>
      <c r="Q159" s="17">
        <f t="shared" si="183"/>
        <v>46.496069035199291</v>
      </c>
      <c r="R159" s="17">
        <f t="shared" si="183"/>
        <v>46.473669566268647</v>
      </c>
      <c r="S159" s="17">
        <f t="shared" si="183"/>
        <v>48.089707015686393</v>
      </c>
      <c r="T159" s="17">
        <f t="shared" si="183"/>
        <v>48.686148682351906</v>
      </c>
      <c r="U159" s="17">
        <f t="shared" si="183"/>
        <v>48.035905736796771</v>
      </c>
      <c r="V159" s="17">
        <f t="shared" si="183"/>
        <v>49.139618044839047</v>
      </c>
      <c r="W159" s="17">
        <f t="shared" si="183"/>
        <v>46.624496534592026</v>
      </c>
      <c r="X159" s="17">
        <f t="shared" si="183"/>
        <v>46.031160661413445</v>
      </c>
      <c r="Y159" s="17">
        <f t="shared" si="183"/>
        <v>46.90809800604935</v>
      </c>
      <c r="Z159" s="17">
        <f t="shared" si="183"/>
        <v>44.475245512820258</v>
      </c>
      <c r="AA159" s="17">
        <f t="shared" si="183"/>
        <v>47.267852821999206</v>
      </c>
      <c r="AB159" s="17">
        <f t="shared" si="183"/>
        <v>47.087635871467405</v>
      </c>
      <c r="AC159" s="17">
        <f t="shared" si="183"/>
        <v>48.494363328805974</v>
      </c>
      <c r="AD159" s="17">
        <f t="shared" si="183"/>
        <v>46.146026539968879</v>
      </c>
      <c r="AE159" s="17">
        <f t="shared" si="183"/>
        <v>40.432966307159965</v>
      </c>
      <c r="AF159" s="17">
        <f t="shared" si="183"/>
        <v>41.379811102072836</v>
      </c>
      <c r="AG159" s="17">
        <f t="shared" si="183"/>
        <v>41.053816944441017</v>
      </c>
      <c r="AH159" s="17">
        <f t="shared" si="183"/>
        <v>43.238581739609465</v>
      </c>
      <c r="AI159" s="17">
        <f t="shared" si="183"/>
        <v>45.101614722304987</v>
      </c>
      <c r="AJ159" s="17">
        <f t="shared" si="183"/>
        <v>47.953992796847771</v>
      </c>
      <c r="AK159" s="17">
        <f t="shared" si="183"/>
        <v>47.992882382879202</v>
      </c>
      <c r="AL159" s="17">
        <f t="shared" si="183"/>
        <v>50.147419893063109</v>
      </c>
      <c r="AM159" s="17">
        <f t="shared" si="183"/>
        <v>51.711886398596008</v>
      </c>
      <c r="AN159" s="17">
        <f t="shared" si="183"/>
        <v>48.797084727347539</v>
      </c>
      <c r="AO159" s="17">
        <f t="shared" si="183"/>
        <v>50.752028106634363</v>
      </c>
      <c r="AP159" s="17">
        <f t="shared" si="183"/>
        <v>52.405678246911165</v>
      </c>
      <c r="AQ159" s="17">
        <f t="shared" si="183"/>
        <v>50.800335899514955</v>
      </c>
      <c r="AR159" s="17">
        <f t="shared" si="183"/>
        <v>53.7490920198277</v>
      </c>
      <c r="AS159" s="17">
        <f t="shared" si="183"/>
        <v>55.355995110895364</v>
      </c>
      <c r="AT159" s="17">
        <f t="shared" si="183"/>
        <v>58.407476823513406</v>
      </c>
      <c r="AU159" s="17">
        <f t="shared" si="183"/>
        <v>58.268285250705013</v>
      </c>
      <c r="AV159" s="17">
        <f t="shared" si="183"/>
        <v>60.49020744537313</v>
      </c>
      <c r="AW159" s="17">
        <f t="shared" si="183"/>
        <v>58.473826233160871</v>
      </c>
      <c r="AX159" s="17">
        <f t="shared" si="183"/>
        <v>58.24853942889272</v>
      </c>
      <c r="AY159" s="17">
        <f t="shared" si="183"/>
        <v>60.468314730038145</v>
      </c>
      <c r="AZ159" s="17">
        <f t="shared" si="183"/>
        <v>59.91614529937646</v>
      </c>
      <c r="BA159" s="17">
        <f t="shared" si="183"/>
        <v>62.419480291683328</v>
      </c>
      <c r="BB159" s="17">
        <f t="shared" si="183"/>
        <v>63.579333015418968</v>
      </c>
      <c r="BC159" s="17">
        <f t="shared" si="183"/>
        <v>65.923407212195471</v>
      </c>
      <c r="BD159" s="17">
        <f t="shared" si="183"/>
        <v>67.047899496747931</v>
      </c>
      <c r="BE159" s="17">
        <f t="shared" si="183"/>
        <v>69.941311037973634</v>
      </c>
      <c r="BF159" s="17">
        <f t="shared" si="183"/>
        <v>71.918364384318991</v>
      </c>
      <c r="BG159" s="17">
        <f t="shared" si="183"/>
        <v>73.310393517048936</v>
      </c>
      <c r="BH159" s="17">
        <f t="shared" si="183"/>
        <v>76.156072851411494</v>
      </c>
      <c r="BI159" s="17">
        <f t="shared" si="183"/>
        <v>78.408852357010446</v>
      </c>
      <c r="BJ159" s="17">
        <f t="shared" si="183"/>
        <v>80.644706732154702</v>
      </c>
      <c r="BK159" s="17">
        <f t="shared" si="183"/>
        <v>83.374630371926074</v>
      </c>
      <c r="BL159" s="17">
        <f t="shared" si="183"/>
        <v>81.830760861034307</v>
      </c>
      <c r="BM159" s="17">
        <f t="shared" si="183"/>
        <v>80.458182786055133</v>
      </c>
      <c r="BN159" s="17">
        <f t="shared" si="183"/>
        <v>80.548325270048281</v>
      </c>
      <c r="BO159" s="17">
        <f t="shared" si="183"/>
        <v>83.479353841309148</v>
      </c>
      <c r="BP159" s="17">
        <f t="shared" si="183"/>
        <v>82.199675972923785</v>
      </c>
      <c r="BQ159" s="17">
        <f t="shared" si="181"/>
        <v>85.643502748011414</v>
      </c>
      <c r="BR159" s="17">
        <f t="shared" si="181"/>
        <v>83.486278377719302</v>
      </c>
      <c r="BS159" s="17">
        <f t="shared" si="181"/>
        <v>82.812038766558857</v>
      </c>
      <c r="BT159" s="17">
        <f t="shared" si="181"/>
        <v>81.066407577764735</v>
      </c>
      <c r="BU159" s="17">
        <f t="shared" si="181"/>
        <v>78.68739018105488</v>
      </c>
      <c r="BV159" s="17">
        <f t="shared" si="181"/>
        <v>79.986944605383556</v>
      </c>
      <c r="BW159" s="17">
        <f t="shared" si="181"/>
        <v>77.028972717444617</v>
      </c>
      <c r="BX159" s="17">
        <f t="shared" si="181"/>
        <v>74.510085969875178</v>
      </c>
      <c r="BY159" s="17">
        <f t="shared" si="181"/>
        <v>74.428485875947331</v>
      </c>
      <c r="BZ159" s="17">
        <f t="shared" si="181"/>
        <v>70.310198079733681</v>
      </c>
      <c r="CA159" s="17">
        <f t="shared" si="181"/>
        <v>73.826239316593046</v>
      </c>
      <c r="CB159" s="17">
        <f t="shared" si="181"/>
        <v>76.293025621810926</v>
      </c>
      <c r="CC159" s="17">
        <f t="shared" si="181"/>
        <v>79.43106052102172</v>
      </c>
      <c r="CD159" s="17">
        <f t="shared" si="181"/>
        <v>79.426522905685545</v>
      </c>
      <c r="CE159" s="17">
        <f t="shared" si="181"/>
        <v>75.612637488116647</v>
      </c>
      <c r="CF159" s="17">
        <f t="shared" si="181"/>
        <v>72.510872034812408</v>
      </c>
      <c r="CG159" s="17">
        <f t="shared" si="181"/>
        <v>72.715378350564123</v>
      </c>
      <c r="CH159" s="17">
        <f t="shared" si="181"/>
        <v>72.916513104476095</v>
      </c>
      <c r="CI159" s="17">
        <f t="shared" si="181"/>
        <v>70.869846785531649</v>
      </c>
      <c r="CJ159" s="17">
        <f t="shared" si="181"/>
        <v>66.654555328849327</v>
      </c>
      <c r="CK159" s="17">
        <f t="shared" si="181"/>
        <v>64.072758111383436</v>
      </c>
      <c r="CL159" s="17">
        <f t="shared" si="181"/>
        <v>63.667300698091061</v>
      </c>
      <c r="CM159" s="17">
        <f t="shared" si="181"/>
        <v>66.085226248589706</v>
      </c>
      <c r="CN159" s="17">
        <f t="shared" si="181"/>
        <v>64.802305861541001</v>
      </c>
      <c r="CO159" s="17">
        <f t="shared" si="181"/>
        <v>61.007129832689387</v>
      </c>
      <c r="CP159" s="17">
        <f t="shared" si="181"/>
        <v>67.015512173786405</v>
      </c>
      <c r="CQ159" s="17">
        <f t="shared" si="181"/>
        <v>57.886800536087392</v>
      </c>
      <c r="CR159" s="17">
        <f t="shared" si="181"/>
        <v>57.186559755006932</v>
      </c>
      <c r="CS159" s="17">
        <f t="shared" si="181"/>
        <v>54.463812448067209</v>
      </c>
      <c r="CT159" s="17">
        <f t="shared" si="181"/>
        <v>52.768038184837444</v>
      </c>
      <c r="CU159" s="17">
        <f t="shared" si="181"/>
        <v>54.366582223723114</v>
      </c>
      <c r="CV159" s="17">
        <f t="shared" si="181"/>
        <v>55.716363134749123</v>
      </c>
      <c r="CW159" s="17">
        <f t="shared" si="181"/>
        <v>53.974779951769293</v>
      </c>
      <c r="CX159" s="17">
        <f t="shared" si="181"/>
        <v>49.76601626850541</v>
      </c>
      <c r="CY159" s="17">
        <f t="shared" si="181"/>
        <v>53.672793439235662</v>
      </c>
      <c r="CZ159" s="17">
        <f t="shared" si="181"/>
        <v>56.76819161884044</v>
      </c>
      <c r="DA159" s="17">
        <f t="shared" si="181"/>
        <v>58.071250337447445</v>
      </c>
      <c r="DB159" s="17">
        <f t="shared" si="181"/>
        <v>45.586447522154607</v>
      </c>
      <c r="DC159" s="17">
        <f t="shared" si="181"/>
        <v>51.86453262576579</v>
      </c>
      <c r="DD159" s="17">
        <f t="shared" si="181"/>
        <v>49.035521608039865</v>
      </c>
      <c r="DE159" s="17">
        <f t="shared" si="181"/>
        <v>43.516522016807862</v>
      </c>
      <c r="DF159" s="17">
        <f t="shared" si="181"/>
        <v>50.642171465075151</v>
      </c>
      <c r="DG159" s="17">
        <f t="shared" si="181"/>
        <v>48.291781797396553</v>
      </c>
      <c r="DH159" s="17">
        <f t="shared" si="181"/>
        <v>45.064347632520857</v>
      </c>
      <c r="DI159" s="17">
        <f t="shared" si="181"/>
        <v>51.736555112430608</v>
      </c>
      <c r="DJ159" s="17">
        <f t="shared" si="181"/>
        <v>53.925128044168545</v>
      </c>
      <c r="DK159" s="17">
        <f t="shared" si="181"/>
        <v>58.457771535245705</v>
      </c>
      <c r="DL159" s="17">
        <f t="shared" si="181"/>
        <v>60.023007575517973</v>
      </c>
      <c r="DM159" s="17">
        <f t="shared" si="181"/>
        <v>55.184552316261914</v>
      </c>
      <c r="DN159" s="17">
        <f t="shared" si="181"/>
        <v>58.964397152999418</v>
      </c>
      <c r="DO159" s="17">
        <f t="shared" si="181"/>
        <v>57.586842057069667</v>
      </c>
      <c r="DP159" s="17">
        <f t="shared" si="181"/>
        <v>58.416047006250764</v>
      </c>
      <c r="DQ159" s="17">
        <f t="shared" si="181"/>
        <v>61.223912254705766</v>
      </c>
      <c r="DR159" s="17">
        <f t="shared" si="181"/>
        <v>61.480796166598935</v>
      </c>
      <c r="DS159" s="17">
        <f t="shared" si="181"/>
        <v>62.388149154096645</v>
      </c>
      <c r="DT159" s="17">
        <f t="shared" si="181"/>
        <v>47.630646578005468</v>
      </c>
      <c r="DU159" s="17">
        <f t="shared" si="181"/>
        <v>44.976528581198295</v>
      </c>
      <c r="DV159" s="17">
        <f t="shared" si="181"/>
        <v>41.938160302762824</v>
      </c>
      <c r="DW159" s="17">
        <f t="shared" si="181"/>
        <v>43.960702790765076</v>
      </c>
      <c r="DX159" s="17">
        <f t="shared" si="181"/>
        <v>46.015221736142827</v>
      </c>
      <c r="DY159" s="17">
        <f t="shared" si="181"/>
        <v>40.334018632145131</v>
      </c>
      <c r="DZ159" s="17">
        <f t="shared" si="181"/>
        <v>44.594931866619341</v>
      </c>
      <c r="EA159" s="17">
        <f t="shared" si="181"/>
        <v>41.186402210007969</v>
      </c>
      <c r="EB159" s="17">
        <f t="shared" si="184"/>
        <v>39.592256849065549</v>
      </c>
      <c r="EC159" s="17">
        <f t="shared" si="184"/>
        <v>38.758898718659886</v>
      </c>
      <c r="ED159" s="17">
        <f t="shared" si="184"/>
        <v>40.110321682292742</v>
      </c>
      <c r="EE159" s="17">
        <f t="shared" si="184"/>
        <v>37.568905196298601</v>
      </c>
      <c r="EF159" s="17">
        <f t="shared" si="184"/>
        <v>61.435262174520574</v>
      </c>
      <c r="EG159" s="17">
        <f t="shared" si="184"/>
        <v>61.027895825281831</v>
      </c>
      <c r="EH159" s="17">
        <f t="shared" si="184"/>
        <v>34.317335297892896</v>
      </c>
      <c r="EI159" s="17">
        <f t="shared" si="184"/>
        <v>32.64877622243764</v>
      </c>
      <c r="EJ159" s="17">
        <f t="shared" si="184"/>
        <v>32.583210594706223</v>
      </c>
      <c r="EK159" s="17">
        <f t="shared" si="184"/>
        <v>33.165706929543013</v>
      </c>
      <c r="EL159" s="17">
        <f t="shared" si="184"/>
        <v>35.706913017445075</v>
      </c>
      <c r="EM159" s="17">
        <f t="shared" si="184"/>
        <v>35.898579454496605</v>
      </c>
      <c r="EN159" s="17">
        <f t="shared" si="184"/>
        <v>38.198689605470385</v>
      </c>
      <c r="EO159" s="17">
        <f t="shared" si="184"/>
        <v>41.167691958942029</v>
      </c>
      <c r="EP159" s="17">
        <f t="shared" si="184"/>
        <v>34.894577978916395</v>
      </c>
      <c r="EQ159" s="17">
        <f t="shared" si="184"/>
        <v>40.953141405552685</v>
      </c>
      <c r="ER159" s="17">
        <f t="shared" si="184"/>
        <v>35.391771262120415</v>
      </c>
      <c r="ES159" s="17">
        <f t="shared" si="184"/>
        <v>38.634635795654489</v>
      </c>
      <c r="ET159" s="17">
        <f t="shared" si="184"/>
        <v>35.466657479987084</v>
      </c>
      <c r="EU159" s="17">
        <f t="shared" si="184"/>
        <v>37.32658167375881</v>
      </c>
      <c r="EV159" s="17">
        <f t="shared" si="184"/>
        <v>45.851416668268925</v>
      </c>
      <c r="EW159" s="17">
        <f t="shared" si="184"/>
        <v>35.413450317592954</v>
      </c>
      <c r="EX159" s="17">
        <f t="shared" si="184"/>
        <v>31.049544196621735</v>
      </c>
      <c r="EY159" s="17">
        <f t="shared" si="184"/>
        <v>29.099438543812091</v>
      </c>
      <c r="EZ159" s="17">
        <f t="shared" si="184"/>
        <v>7.1238853401666962</v>
      </c>
      <c r="FA159" s="17">
        <f t="shared" si="184"/>
        <v>6.9553361041082518</v>
      </c>
      <c r="FB159" s="17">
        <f t="shared" si="184"/>
        <v>4.3899999999999997</v>
      </c>
      <c r="FC159" s="17">
        <f t="shared" si="184"/>
        <v>0</v>
      </c>
      <c r="FD159" s="17">
        <f t="shared" si="184"/>
        <v>2</v>
      </c>
      <c r="FE159" s="17">
        <f t="shared" si="184"/>
        <v>3.9600000000000026</v>
      </c>
      <c r="FF159" s="17">
        <f t="shared" si="184"/>
        <v>5.9888765873629337</v>
      </c>
      <c r="FG159" s="17">
        <f t="shared" si="184"/>
        <v>10.198430495699908</v>
      </c>
      <c r="FH159" s="17">
        <f t="shared" si="184"/>
        <v>10.404669721383781</v>
      </c>
      <c r="FI159" s="17">
        <f t="shared" si="184"/>
        <v>9.5909822337369786</v>
      </c>
      <c r="FJ159" s="17">
        <f t="shared" si="184"/>
        <v>7.27462296526374</v>
      </c>
      <c r="FK159" s="17">
        <f t="shared" si="184"/>
        <v>7.4049944099657212</v>
      </c>
      <c r="FL159" s="17">
        <f t="shared" si="184"/>
        <v>6.4996859387769215</v>
      </c>
      <c r="FM159" s="17">
        <f t="shared" si="184"/>
        <v>9.4440611755588026</v>
      </c>
      <c r="FN159" s="17">
        <f t="shared" si="184"/>
        <v>9.6805185357073231</v>
      </c>
      <c r="FO159" s="17">
        <f t="shared" si="184"/>
        <v>9.6856152744799466</v>
      </c>
      <c r="FP159" s="17">
        <f t="shared" si="184"/>
        <v>11.003462457441616</v>
      </c>
      <c r="FQ159" s="17">
        <f t="shared" si="184"/>
        <v>11.0785389229338</v>
      </c>
      <c r="FR159" s="17">
        <f t="shared" si="184"/>
        <v>12.878321141785584</v>
      </c>
      <c r="FS159" s="17">
        <f t="shared" si="184"/>
        <v>14.07020078731631</v>
      </c>
      <c r="FT159" s="17">
        <f t="shared" si="184"/>
        <v>16.036743980285081</v>
      </c>
      <c r="FU159" s="17">
        <f t="shared" si="184"/>
        <v>10.934917026036006</v>
      </c>
      <c r="FV159" s="17">
        <f t="shared" si="184"/>
        <v>13.121333929651861</v>
      </c>
      <c r="FW159" s="17">
        <f t="shared" si="184"/>
        <v>10.447032032340575</v>
      </c>
      <c r="FX159" s="17">
        <f t="shared" si="184"/>
        <v>8.7152844072682765</v>
      </c>
      <c r="FY159" s="17">
        <f t="shared" si="184"/>
        <v>7.4602992133026769</v>
      </c>
      <c r="FZ159" s="17">
        <f t="shared" si="184"/>
        <v>31.34244237035406</v>
      </c>
      <c r="GA159" s="17">
        <f t="shared" si="184"/>
        <v>20.442747324288984</v>
      </c>
      <c r="GB159" s="17">
        <f t="shared" si="184"/>
        <v>20.329762821856946</v>
      </c>
      <c r="GC159" s="17">
        <f t="shared" si="184"/>
        <v>22.19664958620972</v>
      </c>
      <c r="GD159" s="17">
        <f t="shared" si="184"/>
        <v>80.088119712153883</v>
      </c>
      <c r="GE159" s="17">
        <f t="shared" si="184"/>
        <v>79.478178675591664</v>
      </c>
      <c r="GF159" s="17">
        <f t="shared" si="184"/>
        <v>79.869337601730535</v>
      </c>
      <c r="GG159" s="17">
        <f t="shared" si="184"/>
        <v>79.367844096363015</v>
      </c>
      <c r="GH159" s="17">
        <f t="shared" si="184"/>
        <v>83.295026467846128</v>
      </c>
      <c r="GI159" s="17">
        <f t="shared" si="184"/>
        <v>81.204855783918461</v>
      </c>
      <c r="GJ159" s="17">
        <f t="shared" si="184"/>
        <v>79.742729478352445</v>
      </c>
      <c r="GK159" s="17">
        <f t="shared" si="184"/>
        <v>78.49721794233011</v>
      </c>
      <c r="GL159" s="17">
        <f t="shared" si="184"/>
        <v>35.462544056179745</v>
      </c>
      <c r="GM159" s="17">
        <f t="shared" si="184"/>
        <v>40.653281498239743</v>
      </c>
      <c r="GN159" s="17">
        <f t="shared" si="182"/>
        <v>44.918572249979846</v>
      </c>
      <c r="GO159" s="17">
        <f t="shared" si="182"/>
        <v>40.934361466680095</v>
      </c>
      <c r="GP159" s="17">
        <f t="shared" si="182"/>
        <v>41.886673289366051</v>
      </c>
      <c r="GQ159" s="17">
        <f t="shared" si="182"/>
        <v>48.147945951113861</v>
      </c>
      <c r="GR159" s="17">
        <f t="shared" si="182"/>
        <v>40.210278156175107</v>
      </c>
      <c r="GS159" s="17">
        <f t="shared" si="182"/>
        <v>45.380376742540157</v>
      </c>
      <c r="GT159" s="17">
        <f t="shared" si="182"/>
        <v>42.638992144967524</v>
      </c>
      <c r="GU159" s="17">
        <f t="shared" si="182"/>
        <v>48.389838547210609</v>
      </c>
      <c r="GV159" s="17">
        <f t="shared" si="182"/>
        <v>50.244670917105232</v>
      </c>
      <c r="GW159" s="17">
        <f t="shared" si="182"/>
        <v>58.187376834377929</v>
      </c>
      <c r="GX159" s="17">
        <f t="shared" si="182"/>
        <v>57.913001566240837</v>
      </c>
      <c r="GY159" s="17">
        <f t="shared" si="182"/>
        <v>58.783035956731574</v>
      </c>
      <c r="GZ159" s="17">
        <f t="shared" si="182"/>
        <v>53.196571133842404</v>
      </c>
      <c r="HA159" s="17">
        <f t="shared" si="182"/>
        <v>53.518719653958392</v>
      </c>
      <c r="HB159" s="17">
        <f t="shared" si="182"/>
        <v>50.820896114098012</v>
      </c>
      <c r="HC159" s="17">
        <f t="shared" si="182"/>
        <v>50.93692651961031</v>
      </c>
      <c r="HD159" s="17">
        <f t="shared" si="182"/>
        <v>46.187697918360833</v>
      </c>
      <c r="HE159" s="17">
        <f t="shared" si="182"/>
        <v>41.698063850621871</v>
      </c>
      <c r="HF159" s="17">
        <f t="shared" si="182"/>
        <v>37.366134028690681</v>
      </c>
      <c r="HG159" s="17">
        <f t="shared" si="182"/>
        <v>34.828691717086329</v>
      </c>
      <c r="HH159" s="17">
        <f t="shared" si="182"/>
        <v>35.327683735144937</v>
      </c>
      <c r="HI159" s="17">
        <f t="shared" si="182"/>
        <v>30.062883571262834</v>
      </c>
      <c r="HJ159" s="17">
        <f t="shared" si="182"/>
        <v>31.181025055261273</v>
      </c>
      <c r="HK159" s="17">
        <f t="shared" si="182"/>
        <v>27.351970794880952</v>
      </c>
      <c r="HL159" s="17">
        <f t="shared" si="182"/>
        <v>25.918709570779662</v>
      </c>
      <c r="HM159" s="17">
        <f t="shared" si="182"/>
        <v>19.782950915422099</v>
      </c>
      <c r="HN159" s="17">
        <f t="shared" si="182"/>
        <v>18.593650337834735</v>
      </c>
      <c r="HO159" s="17">
        <f t="shared" si="182"/>
        <v>17.99234139429479</v>
      </c>
      <c r="HP159" s="17">
        <f t="shared" si="182"/>
        <v>22.846423814534671</v>
      </c>
      <c r="HQ159" s="17">
        <f t="shared" si="182"/>
        <v>16.691844048135785</v>
      </c>
      <c r="HR159" s="17">
        <f t="shared" si="182"/>
        <v>14.193292599431018</v>
      </c>
      <c r="HS159" s="17">
        <f t="shared" si="182"/>
        <v>15.447771894791329</v>
      </c>
      <c r="HT159" s="17">
        <f t="shared" si="182"/>
        <v>21.337100539529015</v>
      </c>
      <c r="HU159" s="17">
        <f t="shared" si="182"/>
        <v>23.51767582578935</v>
      </c>
      <c r="HV159" s="17">
        <f t="shared" si="182"/>
        <v>23.752439152654432</v>
      </c>
      <c r="HW159" s="17">
        <f t="shared" si="182"/>
        <v>25.167887537345159</v>
      </c>
      <c r="HX159" s="17">
        <f t="shared" si="182"/>
        <v>28.449732610875586</v>
      </c>
      <c r="HY159" s="17">
        <f t="shared" si="182"/>
        <v>32.11059966024596</v>
      </c>
      <c r="HZ159" s="17">
        <f t="shared" si="182"/>
        <v>21.53947610445341</v>
      </c>
      <c r="IA159" s="17">
        <f t="shared" si="182"/>
        <v>20.046617133082826</v>
      </c>
      <c r="IB159" s="17">
        <f t="shared" si="182"/>
        <v>19.165317811456646</v>
      </c>
      <c r="IC159" s="17">
        <f t="shared" si="182"/>
        <v>17.534507184100882</v>
      </c>
      <c r="ID159" s="17">
        <f t="shared" si="182"/>
        <v>19.368999096177685</v>
      </c>
      <c r="IE159" s="17">
        <f t="shared" si="182"/>
        <v>21.428299485284647</v>
      </c>
      <c r="IF159" s="17">
        <f t="shared" si="182"/>
        <v>21.868334030467047</v>
      </c>
      <c r="IG159" s="17">
        <f t="shared" si="182"/>
        <v>22.179289468023139</v>
      </c>
      <c r="IH159" s="17">
        <f t="shared" si="182"/>
        <v>23.058629592659305</v>
      </c>
      <c r="II159" s="17">
        <f t="shared" si="182"/>
        <v>28.209616087970481</v>
      </c>
      <c r="IJ159" s="17">
        <f t="shared" si="182"/>
        <v>26.579127410837415</v>
      </c>
      <c r="IK159" s="17">
        <f t="shared" si="182"/>
        <v>23.553555218227459</v>
      </c>
      <c r="IL159" s="17">
        <f t="shared" si="182"/>
        <v>17.649351322695285</v>
      </c>
      <c r="IM159" s="17">
        <f t="shared" si="182"/>
        <v>42.773242028117885</v>
      </c>
      <c r="IN159" s="17">
        <f t="shared" si="182"/>
        <v>42.772165755038436</v>
      </c>
      <c r="IO159" s="17">
        <f t="shared" si="182"/>
        <v>41.990373328970371</v>
      </c>
      <c r="IP159" s="17">
        <f t="shared" si="182"/>
        <v>40.828558155781252</v>
      </c>
      <c r="IQ159" s="17">
        <f t="shared" si="182"/>
        <v>42.643483995882185</v>
      </c>
      <c r="IR159" s="17">
        <f t="shared" si="182"/>
        <v>45.245267077787439</v>
      </c>
      <c r="IS159" s="17">
        <f t="shared" si="182"/>
        <v>42.539099696753496</v>
      </c>
      <c r="IT159" s="17">
        <f t="shared" si="182"/>
        <v>41.477650577327722</v>
      </c>
      <c r="IU159" s="17">
        <f t="shared" si="182"/>
        <v>52.175267778311422</v>
      </c>
      <c r="IV159" s="17">
        <f t="shared" si="182"/>
        <v>58.679515952944058</v>
      </c>
      <c r="IW159" s="17">
        <f t="shared" si="182"/>
        <v>57.381668454540332</v>
      </c>
      <c r="IX159" s="17">
        <f t="shared" si="182"/>
        <v>61.424117303027586</v>
      </c>
      <c r="IY159" s="17">
        <f t="shared" si="175"/>
        <v>63.790764881603657</v>
      </c>
      <c r="IZ159" s="17">
        <f t="shared" si="175"/>
        <v>31.917032441019906</v>
      </c>
      <c r="JA159" s="17">
        <f t="shared" si="175"/>
        <v>33.002233758310624</v>
      </c>
      <c r="JB159" s="17">
        <f t="shared" si="175"/>
        <v>27.242499579064095</v>
      </c>
      <c r="JC159" s="17">
        <f t="shared" si="174"/>
        <v>30.667653256519511</v>
      </c>
      <c r="JD159" s="17">
        <f t="shared" si="174"/>
        <v>27.733830357851904</v>
      </c>
      <c r="JE159" s="17">
        <f t="shared" si="178"/>
        <v>37.437440704035794</v>
      </c>
      <c r="JF159" s="17">
        <f t="shared" si="178"/>
        <v>29.775463233109985</v>
      </c>
      <c r="JG159" s="17">
        <f t="shared" si="178"/>
        <v>33.239695824104309</v>
      </c>
      <c r="JH159" s="17">
        <f t="shared" si="178"/>
        <v>48.311513211425087</v>
      </c>
      <c r="JI159" s="17">
        <f t="shared" si="178"/>
        <v>62.604778932959213</v>
      </c>
    </row>
    <row r="160" spans="1:269" x14ac:dyDescent="0.25">
      <c r="A160" s="16">
        <v>158</v>
      </c>
      <c r="B160" s="2">
        <v>-6.2112841925900604</v>
      </c>
      <c r="C160" s="8">
        <v>-49.195422415016736</v>
      </c>
      <c r="D160" s="17">
        <f t="shared" si="150"/>
        <v>50.077247859253511</v>
      </c>
      <c r="E160" s="17">
        <f t="shared" si="183"/>
        <v>49.237762536687825</v>
      </c>
      <c r="F160" s="17">
        <f t="shared" si="183"/>
        <v>49.585982272342356</v>
      </c>
      <c r="G160" s="17">
        <f t="shared" si="183"/>
        <v>46.62138403831991</v>
      </c>
      <c r="H160" s="17">
        <f t="shared" si="183"/>
        <v>47.203573168760343</v>
      </c>
      <c r="I160" s="17">
        <f t="shared" si="183"/>
        <v>52.101186305462434</v>
      </c>
      <c r="J160" s="17">
        <f t="shared" si="183"/>
        <v>51.019203728908074</v>
      </c>
      <c r="K160" s="17">
        <f t="shared" si="183"/>
        <v>47.355643165835396</v>
      </c>
      <c r="L160" s="17">
        <f t="shared" si="183"/>
        <v>48.535529537073778</v>
      </c>
      <c r="M160" s="17">
        <f t="shared" si="183"/>
        <v>46.427629752203188</v>
      </c>
      <c r="N160" s="17">
        <f t="shared" si="183"/>
        <v>46.651387366550814</v>
      </c>
      <c r="O160" s="17">
        <f t="shared" si="183"/>
        <v>46.523435697923496</v>
      </c>
      <c r="P160" s="17">
        <f t="shared" si="183"/>
        <v>48.402859927094148</v>
      </c>
      <c r="Q160" s="17">
        <f t="shared" si="183"/>
        <v>45.318457422691729</v>
      </c>
      <c r="R160" s="17">
        <f t="shared" si="183"/>
        <v>45.22129552870021</v>
      </c>
      <c r="S160" s="17">
        <f t="shared" si="183"/>
        <v>47.206208219292414</v>
      </c>
      <c r="T160" s="17">
        <f t="shared" si="183"/>
        <v>47.886225318422831</v>
      </c>
      <c r="U160" s="17">
        <f t="shared" si="183"/>
        <v>47.068307212952192</v>
      </c>
      <c r="V160" s="17">
        <f t="shared" si="183"/>
        <v>48.102813907439113</v>
      </c>
      <c r="W160" s="17">
        <f t="shared" si="183"/>
        <v>45.605868950757127</v>
      </c>
      <c r="X160" s="17">
        <f t="shared" si="183"/>
        <v>44.91566594280161</v>
      </c>
      <c r="Y160" s="17">
        <f t="shared" si="183"/>
        <v>45.73748484176005</v>
      </c>
      <c r="Z160" s="17">
        <f t="shared" si="183"/>
        <v>43.233683661384696</v>
      </c>
      <c r="AA160" s="17">
        <f t="shared" si="183"/>
        <v>46.003637296495668</v>
      </c>
      <c r="AB160" s="17">
        <f t="shared" si="183"/>
        <v>45.93415283384725</v>
      </c>
      <c r="AC160" s="17">
        <f t="shared" si="183"/>
        <v>47.362656212402626</v>
      </c>
      <c r="AD160" s="17">
        <f t="shared" si="183"/>
        <v>45.024070134642223</v>
      </c>
      <c r="AE160" s="17">
        <f t="shared" si="183"/>
        <v>39.038285699970679</v>
      </c>
      <c r="AF160" s="17">
        <f t="shared" si="183"/>
        <v>39.960841819704839</v>
      </c>
      <c r="AG160" s="17">
        <f t="shared" si="183"/>
        <v>39.544674984230625</v>
      </c>
      <c r="AH160" s="17">
        <f t="shared" si="183"/>
        <v>41.659973701157902</v>
      </c>
      <c r="AI160" s="17">
        <f t="shared" si="183"/>
        <v>43.350598934645738</v>
      </c>
      <c r="AJ160" s="17">
        <f t="shared" si="183"/>
        <v>46.213518687073559</v>
      </c>
      <c r="AK160" s="17">
        <f t="shared" si="183"/>
        <v>46.295778648373727</v>
      </c>
      <c r="AL160" s="17">
        <f t="shared" si="183"/>
        <v>48.384753938299347</v>
      </c>
      <c r="AM160" s="17">
        <f t="shared" si="183"/>
        <v>49.887834299601373</v>
      </c>
      <c r="AN160" s="17">
        <f t="shared" si="183"/>
        <v>46.893879373796231</v>
      </c>
      <c r="AO160" s="17">
        <f t="shared" si="183"/>
        <v>48.814665306311795</v>
      </c>
      <c r="AP160" s="17">
        <f t="shared" si="183"/>
        <v>50.466821318246929</v>
      </c>
      <c r="AQ160" s="17">
        <f t="shared" si="183"/>
        <v>48.842109271556517</v>
      </c>
      <c r="AR160" s="17">
        <f t="shared" si="183"/>
        <v>51.779858527816003</v>
      </c>
      <c r="AS160" s="17">
        <f t="shared" si="183"/>
        <v>53.371532123214671</v>
      </c>
      <c r="AT160" s="17">
        <f t="shared" si="183"/>
        <v>56.421179283552668</v>
      </c>
      <c r="AU160" s="17">
        <f t="shared" si="183"/>
        <v>56.274387134887057</v>
      </c>
      <c r="AV160" s="17">
        <f t="shared" si="183"/>
        <v>58.493376779767004</v>
      </c>
      <c r="AW160" s="17">
        <f t="shared" si="183"/>
        <v>56.474482330562893</v>
      </c>
      <c r="AX160" s="17">
        <f t="shared" si="183"/>
        <v>56.248621080561421</v>
      </c>
      <c r="AY160" s="17">
        <f t="shared" si="183"/>
        <v>58.46832180154842</v>
      </c>
      <c r="AZ160" s="17">
        <f t="shared" si="183"/>
        <v>57.919400638629703</v>
      </c>
      <c r="BA160" s="17">
        <f t="shared" si="183"/>
        <v>60.420369497083065</v>
      </c>
      <c r="BB160" s="17">
        <f t="shared" si="183"/>
        <v>61.581302159342222</v>
      </c>
      <c r="BC160" s="17">
        <f t="shared" si="183"/>
        <v>63.927382397309188</v>
      </c>
      <c r="BD160" s="17">
        <f t="shared" si="183"/>
        <v>65.056866161245622</v>
      </c>
      <c r="BE160" s="17">
        <f t="shared" si="183"/>
        <v>67.952623440076408</v>
      </c>
      <c r="BF160" s="17">
        <f t="shared" si="183"/>
        <v>69.931919095682034</v>
      </c>
      <c r="BG160" s="17">
        <f t="shared" si="183"/>
        <v>71.327163983540032</v>
      </c>
      <c r="BH160" s="17">
        <f t="shared" si="183"/>
        <v>74.170925661452543</v>
      </c>
      <c r="BI160" s="17">
        <f t="shared" si="183"/>
        <v>76.426241500874028</v>
      </c>
      <c r="BJ160" s="17">
        <f t="shared" si="183"/>
        <v>78.662542587676398</v>
      </c>
      <c r="BK160" s="17">
        <f t="shared" si="183"/>
        <v>81.400058885640419</v>
      </c>
      <c r="BL160" s="17">
        <f t="shared" si="183"/>
        <v>79.874768795562929</v>
      </c>
      <c r="BM160" s="17">
        <f t="shared" si="183"/>
        <v>78.50295666499153</v>
      </c>
      <c r="BN160" s="17">
        <f t="shared" si="183"/>
        <v>78.608256178543911</v>
      </c>
      <c r="BO160" s="17">
        <f t="shared" si="183"/>
        <v>81.547171721270743</v>
      </c>
      <c r="BP160" s="17">
        <f t="shared" si="183"/>
        <v>80.274247601893009</v>
      </c>
      <c r="BQ160" s="17">
        <f t="shared" si="181"/>
        <v>83.722126969498419</v>
      </c>
      <c r="BR160" s="17">
        <f t="shared" si="181"/>
        <v>81.57356566911227</v>
      </c>
      <c r="BS160" s="17">
        <f t="shared" si="181"/>
        <v>80.908281443662347</v>
      </c>
      <c r="BT160" s="17">
        <f t="shared" si="181"/>
        <v>79.154058457806954</v>
      </c>
      <c r="BU160" s="17">
        <f t="shared" si="181"/>
        <v>76.746406221618471</v>
      </c>
      <c r="BV160" s="17">
        <f t="shared" si="181"/>
        <v>78.022370052238031</v>
      </c>
      <c r="BW160" s="17">
        <f t="shared" si="181"/>
        <v>75.07533709024203</v>
      </c>
      <c r="BX160" s="17">
        <f t="shared" si="181"/>
        <v>72.542380193348677</v>
      </c>
      <c r="BY160" s="17">
        <f t="shared" si="181"/>
        <v>72.485859326979366</v>
      </c>
      <c r="BZ160" s="17">
        <f t="shared" si="181"/>
        <v>68.34826756255093</v>
      </c>
      <c r="CA160" s="17">
        <f t="shared" si="181"/>
        <v>71.853731766644927</v>
      </c>
      <c r="CB160" s="17">
        <f t="shared" si="181"/>
        <v>74.306186609516161</v>
      </c>
      <c r="CC160" s="17">
        <f t="shared" si="181"/>
        <v>77.445785790059745</v>
      </c>
      <c r="CD160" s="17">
        <f t="shared" si="181"/>
        <v>77.440186997349244</v>
      </c>
      <c r="CE160" s="17">
        <f t="shared" si="181"/>
        <v>73.637549448295445</v>
      </c>
      <c r="CF160" s="17">
        <f t="shared" si="181"/>
        <v>70.534749732372418</v>
      </c>
      <c r="CG160" s="17">
        <f t="shared" si="181"/>
        <v>70.731422712924982</v>
      </c>
      <c r="CH160" s="17">
        <f t="shared" si="181"/>
        <v>70.923983776879652</v>
      </c>
      <c r="CI160" s="17">
        <f t="shared" si="181"/>
        <v>68.872930963951163</v>
      </c>
      <c r="CJ160" s="17">
        <f t="shared" si="181"/>
        <v>64.681445149244752</v>
      </c>
      <c r="CK160" s="17">
        <f t="shared" si="181"/>
        <v>62.101661350123365</v>
      </c>
      <c r="CL160" s="17">
        <f t="shared" si="181"/>
        <v>61.687387738617268</v>
      </c>
      <c r="CM160" s="17">
        <f t="shared" si="181"/>
        <v>64.093734443414547</v>
      </c>
      <c r="CN160" s="17">
        <f t="shared" si="181"/>
        <v>62.811430843515389</v>
      </c>
      <c r="CO160" s="17">
        <f t="shared" si="181"/>
        <v>59.018381682604833</v>
      </c>
      <c r="CP160" s="17">
        <f t="shared" si="181"/>
        <v>65.015658489220584</v>
      </c>
      <c r="CQ160" s="17">
        <f t="shared" si="181"/>
        <v>55.895334630638374</v>
      </c>
      <c r="CR160" s="17">
        <f t="shared" si="181"/>
        <v>55.217366009562674</v>
      </c>
      <c r="CS160" s="17">
        <f t="shared" si="181"/>
        <v>52.5147147038087</v>
      </c>
      <c r="CT160" s="17">
        <f t="shared" si="181"/>
        <v>50.825034447344947</v>
      </c>
      <c r="CU160" s="17">
        <f t="shared" si="181"/>
        <v>52.385270044503677</v>
      </c>
      <c r="CV160" s="17">
        <f t="shared" si="181"/>
        <v>53.718942967110387</v>
      </c>
      <c r="CW160" s="17">
        <f t="shared" si="181"/>
        <v>51.976641071978314</v>
      </c>
      <c r="CX160" s="17">
        <f t="shared" si="181"/>
        <v>47.773508194560094</v>
      </c>
      <c r="CY160" s="17">
        <f t="shared" si="181"/>
        <v>51.674195770937672</v>
      </c>
      <c r="CZ160" s="17">
        <f t="shared" si="181"/>
        <v>54.768209560560614</v>
      </c>
      <c r="DA160" s="17">
        <f t="shared" si="181"/>
        <v>56.071454230544568</v>
      </c>
      <c r="DB160" s="17">
        <f t="shared" si="181"/>
        <v>44.445082043628943</v>
      </c>
      <c r="DC160" s="17">
        <f t="shared" si="181"/>
        <v>49.864731894939283</v>
      </c>
      <c r="DD160" s="17">
        <f t="shared" si="181"/>
        <v>47.035553323565821</v>
      </c>
      <c r="DE160" s="17">
        <f t="shared" si="181"/>
        <v>41.943474723037497</v>
      </c>
      <c r="DF160" s="17">
        <f t="shared" si="181"/>
        <v>50.126059094208991</v>
      </c>
      <c r="DG160" s="17">
        <f t="shared" si="181"/>
        <v>47.769129107633688</v>
      </c>
      <c r="DH160" s="17">
        <f t="shared" si="181"/>
        <v>44.625192488954006</v>
      </c>
      <c r="DI160" s="17">
        <f t="shared" si="181"/>
        <v>51.35680007584353</v>
      </c>
      <c r="DJ160" s="17">
        <f t="shared" si="181"/>
        <v>53.535500970459452</v>
      </c>
      <c r="DK160" s="17">
        <f t="shared" si="181"/>
        <v>58.137023568509527</v>
      </c>
      <c r="DL160" s="17">
        <f t="shared" si="181"/>
        <v>59.861904673679376</v>
      </c>
      <c r="DM160" s="17">
        <f t="shared" si="181"/>
        <v>54.840600223095024</v>
      </c>
      <c r="DN160" s="17">
        <f t="shared" si="181"/>
        <v>58.554154514050012</v>
      </c>
      <c r="DO160" s="17">
        <f t="shared" si="181"/>
        <v>57.126790941310226</v>
      </c>
      <c r="DP160" s="17">
        <f t="shared" si="181"/>
        <v>58.10732796183121</v>
      </c>
      <c r="DQ160" s="17">
        <f t="shared" si="181"/>
        <v>61.072330391663435</v>
      </c>
      <c r="DR160" s="17">
        <f t="shared" si="181"/>
        <v>61.399914162012266</v>
      </c>
      <c r="DS160" s="17">
        <f t="shared" si="181"/>
        <v>62.360699067463436</v>
      </c>
      <c r="DT160" s="17">
        <f t="shared" si="181"/>
        <v>45.757892355822932</v>
      </c>
      <c r="DU160" s="17">
        <f t="shared" si="181"/>
        <v>43.153577375658443</v>
      </c>
      <c r="DV160" s="17">
        <f t="shared" si="181"/>
        <v>40.132247380047431</v>
      </c>
      <c r="DW160" s="17">
        <f t="shared" si="181"/>
        <v>42.118634543215173</v>
      </c>
      <c r="DX160" s="17">
        <f t="shared" si="181"/>
        <v>44.161268821888314</v>
      </c>
      <c r="DY160" s="17">
        <f t="shared" si="181"/>
        <v>38.673755274866288</v>
      </c>
      <c r="DZ160" s="17">
        <f t="shared" si="181"/>
        <v>42.975383272972664</v>
      </c>
      <c r="EA160" s="17">
        <f t="shared" si="181"/>
        <v>39.489958453760536</v>
      </c>
      <c r="EB160" s="17">
        <f t="shared" si="184"/>
        <v>37.924698239547673</v>
      </c>
      <c r="EC160" s="17">
        <f t="shared" si="184"/>
        <v>37.055305569720524</v>
      </c>
      <c r="ED160" s="17">
        <f t="shared" si="184"/>
        <v>38.294684192460814</v>
      </c>
      <c r="EE160" s="17">
        <f t="shared" si="184"/>
        <v>35.770065116916712</v>
      </c>
      <c r="EF160" s="17">
        <f t="shared" si="184"/>
        <v>61.495396610363109</v>
      </c>
      <c r="EG160" s="17">
        <f t="shared" si="184"/>
        <v>61.203763153738606</v>
      </c>
      <c r="EH160" s="17">
        <f t="shared" si="184"/>
        <v>32.588497494144903</v>
      </c>
      <c r="EI160" s="17">
        <f t="shared" si="184"/>
        <v>31.031033581868574</v>
      </c>
      <c r="EJ160" s="17">
        <f t="shared" si="184"/>
        <v>31.014843785334158</v>
      </c>
      <c r="EK160" s="17">
        <f t="shared" si="184"/>
        <v>31.661837756751989</v>
      </c>
      <c r="EL160" s="17">
        <f t="shared" si="184"/>
        <v>34.145508985548332</v>
      </c>
      <c r="EM160" s="17">
        <f t="shared" si="184"/>
        <v>34.413228135970002</v>
      </c>
      <c r="EN160" s="17">
        <f t="shared" si="184"/>
        <v>36.66216213552336</v>
      </c>
      <c r="EO160" s="17">
        <f t="shared" si="184"/>
        <v>39.61341546532833</v>
      </c>
      <c r="EP160" s="17">
        <f t="shared" si="184"/>
        <v>33.399437316892687</v>
      </c>
      <c r="EQ160" s="17">
        <f t="shared" si="184"/>
        <v>39.555221421681239</v>
      </c>
      <c r="ER160" s="17">
        <f t="shared" si="184"/>
        <v>33.980530621700971</v>
      </c>
      <c r="ES160" s="17">
        <f t="shared" si="184"/>
        <v>37.414742486939716</v>
      </c>
      <c r="ET160" s="17">
        <f t="shared" si="184"/>
        <v>34.230164365113964</v>
      </c>
      <c r="EU160" s="17">
        <f t="shared" si="184"/>
        <v>36.087556294264552</v>
      </c>
      <c r="EV160" s="17">
        <f t="shared" si="184"/>
        <v>44.731719666354039</v>
      </c>
      <c r="EW160" s="17">
        <f t="shared" si="184"/>
        <v>34.319603597182876</v>
      </c>
      <c r="EX160" s="17">
        <f t="shared" si="184"/>
        <v>29.502050453796517</v>
      </c>
      <c r="EY160" s="17">
        <f t="shared" si="184"/>
        <v>27.502201636619972</v>
      </c>
      <c r="EZ160" s="17">
        <f t="shared" si="184"/>
        <v>5.18</v>
      </c>
      <c r="FA160" s="17">
        <f t="shared" si="184"/>
        <v>7.5475341048328763</v>
      </c>
      <c r="FB160" s="17">
        <f t="shared" si="184"/>
        <v>4.530464743698329</v>
      </c>
      <c r="FC160" s="17">
        <f t="shared" si="184"/>
        <v>2</v>
      </c>
      <c r="FD160" s="17">
        <f t="shared" si="184"/>
        <v>0</v>
      </c>
      <c r="FE160" s="17">
        <f t="shared" si="184"/>
        <v>4.114731202126797</v>
      </c>
      <c r="FF160" s="17">
        <f t="shared" si="184"/>
        <v>6.5940245692427615</v>
      </c>
      <c r="FG160" s="17">
        <f t="shared" si="184"/>
        <v>9.9898079331191649</v>
      </c>
      <c r="FH160" s="17">
        <f t="shared" si="184"/>
        <v>11.455896137165759</v>
      </c>
      <c r="FI160" s="17">
        <f t="shared" si="184"/>
        <v>10.781757826685691</v>
      </c>
      <c r="FJ160" s="17">
        <f t="shared" si="184"/>
        <v>8.7414060482851976</v>
      </c>
      <c r="FK160" s="17">
        <f t="shared" si="184"/>
        <v>9.3098084410169868</v>
      </c>
      <c r="FL160" s="17">
        <f t="shared" si="184"/>
        <v>8.4952781265506303</v>
      </c>
      <c r="FM160" s="17">
        <f t="shared" si="184"/>
        <v>8.8626804886760091</v>
      </c>
      <c r="FN160" s="17">
        <f t="shared" si="184"/>
        <v>8.7781407448287538</v>
      </c>
      <c r="FO160" s="17">
        <f t="shared" si="184"/>
        <v>8.6448637553884069</v>
      </c>
      <c r="FP160" s="17">
        <f t="shared" si="184"/>
        <v>9.808680115707455</v>
      </c>
      <c r="FQ160" s="17">
        <f t="shared" si="184"/>
        <v>10.218079844397149</v>
      </c>
      <c r="FR160" s="17">
        <f t="shared" si="184"/>
        <v>12.047536162213882</v>
      </c>
      <c r="FS160" s="17">
        <f t="shared" si="184"/>
        <v>13.300367990428564</v>
      </c>
      <c r="FT160" s="17">
        <f t="shared" si="184"/>
        <v>14.941792833742271</v>
      </c>
      <c r="FU160" s="17">
        <f t="shared" si="184"/>
        <v>9.4118928867492304</v>
      </c>
      <c r="FV160" s="17">
        <f t="shared" si="184"/>
        <v>12.866365843804365</v>
      </c>
      <c r="FW160" s="17">
        <f t="shared" si="184"/>
        <v>11.192372690539612</v>
      </c>
      <c r="FX160" s="17">
        <f t="shared" si="184"/>
        <v>10.203799112861509</v>
      </c>
      <c r="FY160" s="17">
        <f t="shared" si="184"/>
        <v>9.1480901003526895</v>
      </c>
      <c r="FZ160" s="17">
        <f t="shared" si="184"/>
        <v>30.077067954774044</v>
      </c>
      <c r="GA160" s="17">
        <f t="shared" si="184"/>
        <v>21.290016652763995</v>
      </c>
      <c r="GB160" s="17">
        <f t="shared" si="184"/>
        <v>21.303424512727197</v>
      </c>
      <c r="GC160" s="17">
        <f t="shared" si="184"/>
        <v>23.003836026009179</v>
      </c>
      <c r="GD160" s="17">
        <f t="shared" si="184"/>
        <v>81.826524373162471</v>
      </c>
      <c r="GE160" s="17">
        <f t="shared" si="184"/>
        <v>81.236377927674852</v>
      </c>
      <c r="GF160" s="17">
        <f t="shared" si="184"/>
        <v>81.577248524575126</v>
      </c>
      <c r="GG160" s="17">
        <f t="shared" si="184"/>
        <v>81.089364625227518</v>
      </c>
      <c r="GH160" s="17">
        <f t="shared" si="184"/>
        <v>84.987707237239178</v>
      </c>
      <c r="GI160" s="17">
        <f t="shared" si="184"/>
        <v>82.868159643022196</v>
      </c>
      <c r="GJ160" s="17">
        <f t="shared" si="184"/>
        <v>81.408241862028788</v>
      </c>
      <c r="GK160" s="17">
        <f t="shared" si="184"/>
        <v>80.13906542417071</v>
      </c>
      <c r="GL160" s="17">
        <f t="shared" si="184"/>
        <v>35.240354018407736</v>
      </c>
      <c r="GM160" s="17">
        <f t="shared" si="184"/>
        <v>40.484965806945283</v>
      </c>
      <c r="GN160" s="17">
        <f t="shared" si="182"/>
        <v>44.566208450770816</v>
      </c>
      <c r="GO160" s="17">
        <f t="shared" si="182"/>
        <v>40.514350461833047</v>
      </c>
      <c r="GP160" s="17">
        <f t="shared" si="182"/>
        <v>41.338021343703865</v>
      </c>
      <c r="GQ160" s="17">
        <f t="shared" si="182"/>
        <v>47.607729493561934</v>
      </c>
      <c r="GR160" s="17">
        <f t="shared" si="182"/>
        <v>40.198241801485352</v>
      </c>
      <c r="GS160" s="17">
        <f t="shared" si="182"/>
        <v>45.425791007919202</v>
      </c>
      <c r="GT160" s="17">
        <f t="shared" si="182"/>
        <v>42.782227420045743</v>
      </c>
      <c r="GU160" s="17">
        <f t="shared" si="182"/>
        <v>48.310933949875036</v>
      </c>
      <c r="GV160" s="17">
        <f t="shared" si="182"/>
        <v>50.097514601354419</v>
      </c>
      <c r="GW160" s="17">
        <f t="shared" si="182"/>
        <v>58.15672257825355</v>
      </c>
      <c r="GX160" s="17">
        <f t="shared" si="182"/>
        <v>57.921587366179899</v>
      </c>
      <c r="GY160" s="17">
        <f t="shared" si="182"/>
        <v>58.826925218538854</v>
      </c>
      <c r="GZ160" s="17">
        <f t="shared" si="182"/>
        <v>53.240334763370733</v>
      </c>
      <c r="HA160" s="17">
        <f t="shared" si="182"/>
        <v>53.653865611370989</v>
      </c>
      <c r="HB160" s="17">
        <f t="shared" si="182"/>
        <v>50.843393991558955</v>
      </c>
      <c r="HC160" s="17">
        <f t="shared" si="182"/>
        <v>50.909234781793771</v>
      </c>
      <c r="HD160" s="17">
        <f t="shared" si="182"/>
        <v>46.545646310300135</v>
      </c>
      <c r="HE160" s="17">
        <f t="shared" si="182"/>
        <v>41.856077846540153</v>
      </c>
      <c r="HF160" s="17">
        <f t="shared" si="182"/>
        <v>37.485377374930671</v>
      </c>
      <c r="HG160" s="17">
        <f t="shared" si="182"/>
        <v>35.119601755203661</v>
      </c>
      <c r="HH160" s="17">
        <f t="shared" si="182"/>
        <v>35.774741878080405</v>
      </c>
      <c r="HI160" s="17">
        <f t="shared" si="182"/>
        <v>30.833486455024193</v>
      </c>
      <c r="HJ160" s="17">
        <f t="shared" si="182"/>
        <v>32.100829301587943</v>
      </c>
      <c r="HK160" s="17">
        <f t="shared" si="182"/>
        <v>28.449244956262959</v>
      </c>
      <c r="HL160" s="17">
        <f t="shared" si="182"/>
        <v>26.932454305766289</v>
      </c>
      <c r="HM160" s="17">
        <f t="shared" si="182"/>
        <v>20.8998452668515</v>
      </c>
      <c r="HN160" s="17">
        <f t="shared" si="182"/>
        <v>19.70130656238204</v>
      </c>
      <c r="HO160" s="17">
        <f t="shared" si="182"/>
        <v>19.302108038042281</v>
      </c>
      <c r="HP160" s="17">
        <f t="shared" si="182"/>
        <v>24.327930380836062</v>
      </c>
      <c r="HQ160" s="17">
        <f t="shared" si="182"/>
        <v>18.283962193151634</v>
      </c>
      <c r="HR160" s="17">
        <f t="shared" si="182"/>
        <v>15.850945120776345</v>
      </c>
      <c r="HS160" s="17">
        <f t="shared" si="182"/>
        <v>17.246090963221143</v>
      </c>
      <c r="HT160" s="17">
        <f t="shared" si="182"/>
        <v>23.286427820469864</v>
      </c>
      <c r="HU160" s="17">
        <f t="shared" si="182"/>
        <v>25.42521851529435</v>
      </c>
      <c r="HV160" s="17">
        <f t="shared" si="182"/>
        <v>25.667083260752179</v>
      </c>
      <c r="HW160" s="17">
        <f t="shared" si="182"/>
        <v>27.115909871124877</v>
      </c>
      <c r="HX160" s="17">
        <f t="shared" si="182"/>
        <v>30.380311705945946</v>
      </c>
      <c r="HY160" s="17">
        <f t="shared" si="182"/>
        <v>34.023918555147674</v>
      </c>
      <c r="HZ160" s="17">
        <f t="shared" si="182"/>
        <v>23.538933642746599</v>
      </c>
      <c r="IA160" s="17">
        <f t="shared" si="182"/>
        <v>22.045721588602156</v>
      </c>
      <c r="IB160" s="17">
        <f t="shared" si="182"/>
        <v>21.164174671976969</v>
      </c>
      <c r="IC160" s="17">
        <f t="shared" si="182"/>
        <v>19.520192919984765</v>
      </c>
      <c r="ID160" s="17">
        <f t="shared" si="182"/>
        <v>21.349697758454401</v>
      </c>
      <c r="IE160" s="17">
        <f t="shared" si="182"/>
        <v>23.416746383154873</v>
      </c>
      <c r="IF160" s="17">
        <f t="shared" si="182"/>
        <v>23.861451242163231</v>
      </c>
      <c r="IG160" s="17">
        <f t="shared" si="182"/>
        <v>24.149745533767287</v>
      </c>
      <c r="IH160" s="17">
        <f t="shared" si="182"/>
        <v>25.037422331598489</v>
      </c>
      <c r="II160" s="17">
        <f t="shared" si="182"/>
        <v>30.113140795205194</v>
      </c>
      <c r="IJ160" s="17">
        <f t="shared" si="182"/>
        <v>28.421129792993767</v>
      </c>
      <c r="IK160" s="17">
        <f t="shared" si="182"/>
        <v>25.324068628709245</v>
      </c>
      <c r="IL160" s="17">
        <f t="shared" si="182"/>
        <v>19.58160254837285</v>
      </c>
      <c r="IM160" s="17">
        <f t="shared" si="182"/>
        <v>43.105277551748841</v>
      </c>
      <c r="IN160" s="17">
        <f t="shared" si="182"/>
        <v>43.290548257123938</v>
      </c>
      <c r="IO160" s="17">
        <f t="shared" si="182"/>
        <v>42.452413210142154</v>
      </c>
      <c r="IP160" s="17">
        <f t="shared" si="182"/>
        <v>41.195864131338773</v>
      </c>
      <c r="IQ160" s="17">
        <f t="shared" si="182"/>
        <v>42.943839185826477</v>
      </c>
      <c r="IR160" s="17">
        <f t="shared" si="182"/>
        <v>45.15731644112951</v>
      </c>
      <c r="IS160" s="17">
        <f t="shared" si="182"/>
        <v>42.210116974371196</v>
      </c>
      <c r="IT160" s="17">
        <f t="shared" si="182"/>
        <v>40.972313369031824</v>
      </c>
      <c r="IU160" s="17">
        <f t="shared" si="182"/>
        <v>51.860615057260688</v>
      </c>
      <c r="IV160" s="17">
        <f t="shared" si="182"/>
        <v>58.149078692662989</v>
      </c>
      <c r="IW160" s="17">
        <f t="shared" si="182"/>
        <v>56.923617698806432</v>
      </c>
      <c r="IX160" s="17">
        <f t="shared" si="182"/>
        <v>60.872840303851611</v>
      </c>
      <c r="IY160" s="17">
        <f t="shared" si="175"/>
        <v>63.281068641086797</v>
      </c>
      <c r="IZ160" s="17">
        <f t="shared" si="175"/>
        <v>31.328037925774467</v>
      </c>
      <c r="JA160" s="17">
        <f t="shared" si="175"/>
        <v>32.214452137575528</v>
      </c>
      <c r="JB160" s="17">
        <f t="shared" si="175"/>
        <v>26.548103141361313</v>
      </c>
      <c r="JC160" s="17">
        <f t="shared" si="174"/>
        <v>29.856850908864917</v>
      </c>
      <c r="JD160" s="17">
        <f t="shared" si="174"/>
        <v>26.780861386443597</v>
      </c>
      <c r="JE160" s="17">
        <f t="shared" si="178"/>
        <v>36.524477829894288</v>
      </c>
      <c r="JF160" s="17">
        <f t="shared" si="178"/>
        <v>28.531440322192886</v>
      </c>
      <c r="JG160" s="17">
        <f t="shared" si="178"/>
        <v>32.140355437714682</v>
      </c>
      <c r="JH160" s="17">
        <f t="shared" si="178"/>
        <v>47.632994429712738</v>
      </c>
      <c r="JI160" s="17">
        <f t="shared" si="178"/>
        <v>62.843178376013761</v>
      </c>
    </row>
    <row r="161" spans="1:269" x14ac:dyDescent="0.25">
      <c r="A161" s="16">
        <v>159</v>
      </c>
      <c r="B161" s="2">
        <v>-8.2436500889770343</v>
      </c>
      <c r="C161" s="8">
        <v>-45.617643532950517</v>
      </c>
      <c r="D161" s="17">
        <f t="shared" si="150"/>
        <v>46.602205413102773</v>
      </c>
      <c r="E161" s="17">
        <f t="shared" si="183"/>
        <v>45.783215760556693</v>
      </c>
      <c r="F161" s="17">
        <f t="shared" si="183"/>
        <v>46.3565223920953</v>
      </c>
      <c r="G161" s="17">
        <f t="shared" si="183"/>
        <v>43.069656320741302</v>
      </c>
      <c r="H161" s="17">
        <f t="shared" si="183"/>
        <v>43.533825483478957</v>
      </c>
      <c r="I161" s="17">
        <f t="shared" si="183"/>
        <v>48.690376470998359</v>
      </c>
      <c r="J161" s="17">
        <f t="shared" si="183"/>
        <v>47.81345158054021</v>
      </c>
      <c r="K161" s="17">
        <f t="shared" si="183"/>
        <v>44.183701817412924</v>
      </c>
      <c r="L161" s="17">
        <f t="shared" si="183"/>
        <v>45.65441946061425</v>
      </c>
      <c r="M161" s="17">
        <f t="shared" si="183"/>
        <v>43.408890894701173</v>
      </c>
      <c r="N161" s="17">
        <f t="shared" si="183"/>
        <v>43.817182918525262</v>
      </c>
      <c r="O161" s="17">
        <f t="shared" si="183"/>
        <v>44.123448343054889</v>
      </c>
      <c r="P161" s="17">
        <f t="shared" si="183"/>
        <v>46.10679502962121</v>
      </c>
      <c r="Q161" s="17">
        <f t="shared" si="183"/>
        <v>43.007816982047409</v>
      </c>
      <c r="R161" s="17">
        <f t="shared" si="183"/>
        <v>43.079967315742834</v>
      </c>
      <c r="S161" s="17">
        <f t="shared" si="183"/>
        <v>44.324265092295796</v>
      </c>
      <c r="T161" s="17">
        <f t="shared" si="183"/>
        <v>44.866242265929401</v>
      </c>
      <c r="U161" s="17">
        <f t="shared" si="183"/>
        <v>44.334982598636429</v>
      </c>
      <c r="V161" s="17">
        <f t="shared" si="183"/>
        <v>45.498558103974901</v>
      </c>
      <c r="W161" s="17">
        <f t="shared" si="183"/>
        <v>42.969574426796079</v>
      </c>
      <c r="X161" s="17">
        <f t="shared" si="183"/>
        <v>42.473257480297669</v>
      </c>
      <c r="Y161" s="17">
        <f t="shared" si="183"/>
        <v>43.410910590047777</v>
      </c>
      <c r="Z161" s="17">
        <f t="shared" si="183"/>
        <v>41.070916685054293</v>
      </c>
      <c r="AA161" s="17">
        <f t="shared" si="183"/>
        <v>43.888734850720752</v>
      </c>
      <c r="AB161" s="17">
        <f t="shared" si="183"/>
        <v>43.570309451135643</v>
      </c>
      <c r="AC161" s="17">
        <f t="shared" si="183"/>
        <v>44.950590185939923</v>
      </c>
      <c r="AD161" s="17">
        <f t="shared" si="183"/>
        <v>42.594947285757641</v>
      </c>
      <c r="AE161" s="17">
        <f t="shared" si="183"/>
        <v>37.268717692169851</v>
      </c>
      <c r="AF161" s="17">
        <f t="shared" si="183"/>
        <v>38.2548070328073</v>
      </c>
      <c r="AG161" s="17">
        <f t="shared" si="183"/>
        <v>38.101201868342969</v>
      </c>
      <c r="AH161" s="17">
        <f t="shared" si="183"/>
        <v>40.429783656906849</v>
      </c>
      <c r="AI161" s="17">
        <f t="shared" si="183"/>
        <v>42.761804613887108</v>
      </c>
      <c r="AJ161" s="17">
        <f t="shared" si="183"/>
        <v>45.570467836073277</v>
      </c>
      <c r="AK161" s="17">
        <f t="shared" si="183"/>
        <v>45.476245238870156</v>
      </c>
      <c r="AL161" s="17">
        <f t="shared" si="183"/>
        <v>47.831280825426717</v>
      </c>
      <c r="AM161" s="17">
        <f t="shared" si="183"/>
        <v>49.620911905878458</v>
      </c>
      <c r="AN161" s="17">
        <f t="shared" si="183"/>
        <v>47.09756148391812</v>
      </c>
      <c r="AO161" s="17">
        <f t="shared" si="183"/>
        <v>49.268200386510522</v>
      </c>
      <c r="AP161" s="17">
        <f t="shared" si="183"/>
        <v>50.928008161199955</v>
      </c>
      <c r="AQ161" s="17">
        <f t="shared" si="183"/>
        <v>49.486386854858537</v>
      </c>
      <c r="AR161" s="17">
        <f t="shared" si="183"/>
        <v>52.534990295202661</v>
      </c>
      <c r="AS161" s="17">
        <f t="shared" si="183"/>
        <v>54.329235477861779</v>
      </c>
      <c r="AT161" s="17">
        <f t="shared" si="183"/>
        <v>57.402064266142325</v>
      </c>
      <c r="AU161" s="17">
        <f t="shared" si="183"/>
        <v>57.411785435840876</v>
      </c>
      <c r="AV161" s="17">
        <f t="shared" si="183"/>
        <v>59.712426178932304</v>
      </c>
      <c r="AW161" s="17">
        <f t="shared" si="183"/>
        <v>57.818656306972152</v>
      </c>
      <c r="AX161" s="17">
        <f t="shared" si="183"/>
        <v>57.727830575496803</v>
      </c>
      <c r="AY161" s="17">
        <f t="shared" si="183"/>
        <v>59.9180319425381</v>
      </c>
      <c r="AZ161" s="17">
        <f t="shared" si="183"/>
        <v>59.578169508116716</v>
      </c>
      <c r="BA161" s="17">
        <f t="shared" si="183"/>
        <v>61.97053085476027</v>
      </c>
      <c r="BB161" s="17">
        <f t="shared" si="183"/>
        <v>63.18471303426562</v>
      </c>
      <c r="BC161" s="17">
        <f t="shared" si="183"/>
        <v>65.59722658603269</v>
      </c>
      <c r="BD161" s="17">
        <f t="shared" si="183"/>
        <v>66.8432274154721</v>
      </c>
      <c r="BE161" s="17">
        <f t="shared" si="183"/>
        <v>69.777624177319382</v>
      </c>
      <c r="BF161" s="17">
        <f t="shared" si="183"/>
        <v>71.791123283720026</v>
      </c>
      <c r="BG161" s="17">
        <f t="shared" si="183"/>
        <v>73.232376274819174</v>
      </c>
      <c r="BH161" s="17">
        <f t="shared" si="183"/>
        <v>76.044448234460148</v>
      </c>
      <c r="BI161" s="17">
        <f t="shared" si="183"/>
        <v>78.333610008601454</v>
      </c>
      <c r="BJ161" s="17">
        <f t="shared" si="183"/>
        <v>80.573473752864615</v>
      </c>
      <c r="BK161" s="17">
        <f t="shared" si="183"/>
        <v>83.402071812259322</v>
      </c>
      <c r="BL161" s="17">
        <f t="shared" si="183"/>
        <v>82.057196069085393</v>
      </c>
      <c r="BM161" s="17">
        <f t="shared" si="183"/>
        <v>80.69319420629121</v>
      </c>
      <c r="BN161" s="17">
        <f t="shared" si="183"/>
        <v>80.913343208353893</v>
      </c>
      <c r="BO161" s="17">
        <f t="shared" si="183"/>
        <v>83.902545911272057</v>
      </c>
      <c r="BP161" s="17">
        <f t="shared" ref="BP161:EA164" si="185">SQRT((BP$2-$B161)^2+(BP$3-$C161)^2)</f>
        <v>82.673629142229117</v>
      </c>
      <c r="BQ161" s="17">
        <f t="shared" si="185"/>
        <v>86.142860736947085</v>
      </c>
      <c r="BR161" s="17">
        <f t="shared" si="185"/>
        <v>84.046385739610258</v>
      </c>
      <c r="BS161" s="17">
        <f t="shared" si="185"/>
        <v>83.430452615558764</v>
      </c>
      <c r="BT161" s="17">
        <f t="shared" si="185"/>
        <v>81.631228845075285</v>
      </c>
      <c r="BU161" s="17">
        <f t="shared" si="185"/>
        <v>79.047055592091084</v>
      </c>
      <c r="BV161" s="17">
        <f t="shared" si="185"/>
        <v>80.130797135333083</v>
      </c>
      <c r="BW161" s="17">
        <f t="shared" si="185"/>
        <v>77.282420720637731</v>
      </c>
      <c r="BX161" s="17">
        <f t="shared" si="185"/>
        <v>74.627095775928368</v>
      </c>
      <c r="BY161" s="17">
        <f t="shared" si="185"/>
        <v>74.779768583076446</v>
      </c>
      <c r="BZ161" s="17">
        <f t="shared" si="185"/>
        <v>70.493191158124276</v>
      </c>
      <c r="CA161" s="17">
        <f t="shared" si="185"/>
        <v>73.889701392856253</v>
      </c>
      <c r="CB161" s="17">
        <f t="shared" si="185"/>
        <v>76.153233030039104</v>
      </c>
      <c r="CC161" s="17">
        <f t="shared" si="185"/>
        <v>79.313398174304879</v>
      </c>
      <c r="CD161" s="17">
        <f t="shared" si="185"/>
        <v>79.291418500375443</v>
      </c>
      <c r="CE161" s="17">
        <f t="shared" si="185"/>
        <v>75.642565587183327</v>
      </c>
      <c r="CF161" s="17">
        <f t="shared" si="185"/>
        <v>72.531912398170903</v>
      </c>
      <c r="CG161" s="17">
        <f t="shared" si="185"/>
        <v>72.62708597020503</v>
      </c>
      <c r="CH161" s="17">
        <f t="shared" si="185"/>
        <v>72.67060789048827</v>
      </c>
      <c r="CI161" s="17">
        <f t="shared" si="185"/>
        <v>70.506358498604783</v>
      </c>
      <c r="CJ161" s="17">
        <f t="shared" si="185"/>
        <v>66.721319030330505</v>
      </c>
      <c r="CK161" s="17">
        <f t="shared" si="185"/>
        <v>64.167411410887524</v>
      </c>
      <c r="CL161" s="17">
        <f t="shared" si="185"/>
        <v>63.652183428512799</v>
      </c>
      <c r="CM161" s="17">
        <f t="shared" si="185"/>
        <v>65.872602913625101</v>
      </c>
      <c r="CN161" s="17">
        <f t="shared" si="185"/>
        <v>64.604739447649266</v>
      </c>
      <c r="CO161" s="17">
        <f t="shared" si="185"/>
        <v>60.857867913599968</v>
      </c>
      <c r="CP161" s="17">
        <f t="shared" si="185"/>
        <v>66.39558387576507</v>
      </c>
      <c r="CQ161" s="17">
        <f t="shared" si="185"/>
        <v>57.69074344493329</v>
      </c>
      <c r="CR161" s="17">
        <f t="shared" si="185"/>
        <v>57.316101571680456</v>
      </c>
      <c r="CS161" s="17">
        <f t="shared" si="185"/>
        <v>54.794445941704446</v>
      </c>
      <c r="CT161" s="17">
        <f t="shared" si="185"/>
        <v>53.153635324030589</v>
      </c>
      <c r="CU161" s="17">
        <f t="shared" si="185"/>
        <v>54.35143538021407</v>
      </c>
      <c r="CV161" s="17">
        <f t="shared" si="185"/>
        <v>55.363616966443168</v>
      </c>
      <c r="CW161" s="17">
        <f t="shared" si="185"/>
        <v>53.596753207332128</v>
      </c>
      <c r="CX161" s="17">
        <f t="shared" si="185"/>
        <v>49.568420347954039</v>
      </c>
      <c r="CY161" s="17">
        <f t="shared" si="185"/>
        <v>53.273480730223895</v>
      </c>
      <c r="CZ161" s="17">
        <f t="shared" si="185"/>
        <v>56.232366787966448</v>
      </c>
      <c r="DA161" s="17">
        <f t="shared" si="185"/>
        <v>57.460765047688305</v>
      </c>
      <c r="DB161" s="17">
        <f t="shared" si="185"/>
        <v>42.057708012795423</v>
      </c>
      <c r="DC161" s="17">
        <f t="shared" si="185"/>
        <v>51.27075310639794</v>
      </c>
      <c r="DD161" s="17">
        <f t="shared" si="185"/>
        <v>48.483164793161713</v>
      </c>
      <c r="DE161" s="17">
        <f t="shared" si="185"/>
        <v>40.694086934859385</v>
      </c>
      <c r="DF161" s="17">
        <f t="shared" si="185"/>
        <v>46.706097756092596</v>
      </c>
      <c r="DG161" s="17">
        <f t="shared" si="185"/>
        <v>44.357801786277399</v>
      </c>
      <c r="DH161" s="17">
        <f t="shared" si="185"/>
        <v>41.114543613749284</v>
      </c>
      <c r="DI161" s="17">
        <f t="shared" si="185"/>
        <v>47.779259555833228</v>
      </c>
      <c r="DJ161" s="17">
        <f t="shared" si="185"/>
        <v>49.968505206303007</v>
      </c>
      <c r="DK161" s="17">
        <f t="shared" si="185"/>
        <v>54.49779674992196</v>
      </c>
      <c r="DL161" s="17">
        <f t="shared" si="185"/>
        <v>56.075658760405254</v>
      </c>
      <c r="DM161" s="17">
        <f t="shared" si="185"/>
        <v>51.225110874696782</v>
      </c>
      <c r="DN161" s="17">
        <f t="shared" si="185"/>
        <v>55.009426494166995</v>
      </c>
      <c r="DO161" s="17">
        <f t="shared" si="185"/>
        <v>53.638637930064135</v>
      </c>
      <c r="DP161" s="17">
        <f t="shared" si="185"/>
        <v>54.456061554102106</v>
      </c>
      <c r="DQ161" s="17">
        <f t="shared" si="185"/>
        <v>57.278265947455068</v>
      </c>
      <c r="DR161" s="17">
        <f t="shared" si="185"/>
        <v>57.550133856970241</v>
      </c>
      <c r="DS161" s="17">
        <f t="shared" si="185"/>
        <v>58.472369916443093</v>
      </c>
      <c r="DT161" s="17">
        <f t="shared" si="185"/>
        <v>45.771703776719953</v>
      </c>
      <c r="DU161" s="17">
        <f t="shared" si="185"/>
        <v>42.902373208044359</v>
      </c>
      <c r="DV161" s="17">
        <f t="shared" si="185"/>
        <v>39.807751350265995</v>
      </c>
      <c r="DW161" s="17">
        <f t="shared" si="185"/>
        <v>41.971652873964807</v>
      </c>
      <c r="DX161" s="17">
        <f t="shared" si="185"/>
        <v>44.071967057173737</v>
      </c>
      <c r="DY161" s="17">
        <f t="shared" si="185"/>
        <v>37.739866384363822</v>
      </c>
      <c r="DZ161" s="17">
        <f t="shared" si="185"/>
        <v>41.879897690948596</v>
      </c>
      <c r="EA161" s="17">
        <f t="shared" si="185"/>
        <v>38.690856410415307</v>
      </c>
      <c r="EB161" s="17">
        <f t="shared" si="184"/>
        <v>37.021121957595092</v>
      </c>
      <c r="EC161" s="17">
        <f t="shared" si="184"/>
        <v>36.294841722105041</v>
      </c>
      <c r="ED161" s="17">
        <f t="shared" si="184"/>
        <v>38.026486721725533</v>
      </c>
      <c r="EE161" s="17">
        <f t="shared" si="184"/>
        <v>35.431704221176702</v>
      </c>
      <c r="EF161" s="17">
        <f t="shared" si="184"/>
        <v>57.550063830492412</v>
      </c>
      <c r="EG161" s="17">
        <f t="shared" si="184"/>
        <v>57.195521866047407</v>
      </c>
      <c r="EH161" s="17">
        <f t="shared" si="184"/>
        <v>31.954503357935227</v>
      </c>
      <c r="EI161" s="17">
        <f t="shared" si="184"/>
        <v>29.981329858350609</v>
      </c>
      <c r="EJ161" s="17">
        <f t="shared" si="184"/>
        <v>29.796784728371385</v>
      </c>
      <c r="EK161" s="17">
        <f t="shared" si="184"/>
        <v>30.235131788152113</v>
      </c>
      <c r="EL161" s="17">
        <f t="shared" si="184"/>
        <v>32.888108960244374</v>
      </c>
      <c r="EM161" s="17">
        <f t="shared" si="184"/>
        <v>32.917456404978381</v>
      </c>
      <c r="EN161" s="17">
        <f t="shared" si="184"/>
        <v>35.314026072917137</v>
      </c>
      <c r="EO161" s="17">
        <f t="shared" si="184"/>
        <v>38.310793733145559</v>
      </c>
      <c r="EP161" s="17">
        <f t="shared" si="184"/>
        <v>31.937606622492282</v>
      </c>
      <c r="EQ161" s="17">
        <f t="shared" si="184"/>
        <v>37.792873471823846</v>
      </c>
      <c r="ER161" s="17">
        <f t="shared" si="184"/>
        <v>32.273832684771953</v>
      </c>
      <c r="ES161" s="17">
        <f t="shared" si="184"/>
        <v>35.215090729018598</v>
      </c>
      <c r="ET161" s="17">
        <f t="shared" si="184"/>
        <v>32.078216707323577</v>
      </c>
      <c r="EU161" s="17">
        <f t="shared" si="184"/>
        <v>33.935885141526036</v>
      </c>
      <c r="EV161" s="17">
        <f t="shared" si="184"/>
        <v>42.298326251931101</v>
      </c>
      <c r="EW161" s="17">
        <f t="shared" si="184"/>
        <v>31.853047661083416</v>
      </c>
      <c r="EX161" s="17">
        <f t="shared" si="184"/>
        <v>28.224995367818583</v>
      </c>
      <c r="EY161" s="17">
        <f t="shared" si="184"/>
        <v>26.405204279349807</v>
      </c>
      <c r="EZ161" s="17">
        <f t="shared" si="184"/>
        <v>8.2443373371200224</v>
      </c>
      <c r="FA161" s="17">
        <f t="shared" si="184"/>
        <v>10.9152373759841</v>
      </c>
      <c r="FB161" s="17">
        <f t="shared" si="184"/>
        <v>8.2357905662600217</v>
      </c>
      <c r="FC161" s="17">
        <f t="shared" si="184"/>
        <v>3.9600000000000026</v>
      </c>
      <c r="FD161" s="17">
        <f t="shared" si="184"/>
        <v>4.114731202126797</v>
      </c>
      <c r="FE161" s="17">
        <f t="shared" si="184"/>
        <v>0</v>
      </c>
      <c r="FF161" s="17">
        <f t="shared" si="184"/>
        <v>2.5718617510616615</v>
      </c>
      <c r="FG161" s="17">
        <f t="shared" si="184"/>
        <v>6.2409948697851219</v>
      </c>
      <c r="FH161" s="17">
        <f t="shared" si="184"/>
        <v>7.6316679168289552</v>
      </c>
      <c r="FI161" s="17">
        <f t="shared" si="184"/>
        <v>7.1490569270821833</v>
      </c>
      <c r="FJ161" s="17">
        <f t="shared" si="184"/>
        <v>5.7597964324997815</v>
      </c>
      <c r="FK161" s="17">
        <f t="shared" si="184"/>
        <v>7.7691409611658839</v>
      </c>
      <c r="FL161" s="17">
        <f t="shared" si="184"/>
        <v>8.407517954125403</v>
      </c>
      <c r="FM161" s="17">
        <f t="shared" si="184"/>
        <v>12.951398204212706</v>
      </c>
      <c r="FN161" s="17">
        <f t="shared" si="184"/>
        <v>12.890141678458077</v>
      </c>
      <c r="FO161" s="17">
        <f t="shared" si="184"/>
        <v>12.737276780424553</v>
      </c>
      <c r="FP161" s="17">
        <f t="shared" si="184"/>
        <v>13.842731474734254</v>
      </c>
      <c r="FQ161" s="17">
        <f t="shared" si="184"/>
        <v>14.331167932285441</v>
      </c>
      <c r="FR161" s="17">
        <f t="shared" si="184"/>
        <v>16.160937264118203</v>
      </c>
      <c r="FS161" s="17">
        <f t="shared" si="184"/>
        <v>17.415092673222759</v>
      </c>
      <c r="FT161" s="17">
        <f t="shared" si="184"/>
        <v>18.992303122634116</v>
      </c>
      <c r="FU161" s="17">
        <f t="shared" si="184"/>
        <v>13.206260312141186</v>
      </c>
      <c r="FV161" s="17">
        <f t="shared" si="184"/>
        <v>16.864765169742931</v>
      </c>
      <c r="FW161" s="17">
        <f t="shared" si="184"/>
        <v>14.386384795238804</v>
      </c>
      <c r="FX161" s="17">
        <f t="shared" si="184"/>
        <v>12.204382458592107</v>
      </c>
      <c r="FY161" s="17">
        <f t="shared" si="184"/>
        <v>10.681619669556044</v>
      </c>
      <c r="FZ161" s="17">
        <f t="shared" si="184"/>
        <v>28.009659202321007</v>
      </c>
      <c r="GA161" s="17">
        <f t="shared" si="184"/>
        <v>17.236981746655811</v>
      </c>
      <c r="GB161" s="17">
        <f t="shared" si="184"/>
        <v>17.317145257186816</v>
      </c>
      <c r="GC161" s="17">
        <f t="shared" si="184"/>
        <v>18.93197194190456</v>
      </c>
      <c r="GD161" s="17">
        <f t="shared" si="184"/>
        <v>78.822547226465545</v>
      </c>
      <c r="GE161" s="17">
        <f t="shared" si="184"/>
        <v>78.291288192775596</v>
      </c>
      <c r="GF161" s="17">
        <f t="shared" si="184"/>
        <v>78.489675155356494</v>
      </c>
      <c r="GG161" s="17">
        <f t="shared" si="184"/>
        <v>78.038728477444636</v>
      </c>
      <c r="GH161" s="17">
        <f t="shared" si="184"/>
        <v>81.858230963957411</v>
      </c>
      <c r="GI161" s="17">
        <f t="shared" si="184"/>
        <v>79.668565123006573</v>
      </c>
      <c r="GJ161" s="17">
        <f t="shared" si="184"/>
        <v>78.214933168349916</v>
      </c>
      <c r="GK161" s="17">
        <f t="shared" si="184"/>
        <v>76.892280086842774</v>
      </c>
      <c r="GL161" s="17">
        <f t="shared" si="184"/>
        <v>31.505295334203609</v>
      </c>
      <c r="GM161" s="17">
        <f t="shared" ref="GM161:IX164" si="186">SQRT((GM$2-$B161)^2+(GM$3-$C161)^2)</f>
        <v>36.70275641442489</v>
      </c>
      <c r="GN161" s="17">
        <f t="shared" si="186"/>
        <v>40.959879034670024</v>
      </c>
      <c r="GO161" s="17">
        <f t="shared" si="186"/>
        <v>36.982513661340008</v>
      </c>
      <c r="GP161" s="17">
        <f t="shared" si="186"/>
        <v>37.961543512095616</v>
      </c>
      <c r="GQ161" s="17">
        <f t="shared" si="186"/>
        <v>44.218465048535968</v>
      </c>
      <c r="GR161" s="17">
        <f t="shared" si="186"/>
        <v>36.295488002398784</v>
      </c>
      <c r="GS161" s="17">
        <f t="shared" si="186"/>
        <v>41.486751798860055</v>
      </c>
      <c r="GT161" s="17">
        <f t="shared" si="186"/>
        <v>38.786779721768859</v>
      </c>
      <c r="GU161" s="17">
        <f t="shared" si="186"/>
        <v>44.458026873201561</v>
      </c>
      <c r="GV161" s="17">
        <f t="shared" si="186"/>
        <v>46.298771540988952</v>
      </c>
      <c r="GW161" s="17">
        <f t="shared" si="186"/>
        <v>54.270139266540582</v>
      </c>
      <c r="GX161" s="17">
        <f t="shared" si="186"/>
        <v>54.008326108399345</v>
      </c>
      <c r="GY161" s="17">
        <f t="shared" si="186"/>
        <v>54.891194693777571</v>
      </c>
      <c r="GZ161" s="17">
        <f t="shared" si="186"/>
        <v>49.303842943494963</v>
      </c>
      <c r="HA161" s="17">
        <f t="shared" si="186"/>
        <v>49.664994775393133</v>
      </c>
      <c r="HB161" s="17">
        <f t="shared" si="186"/>
        <v>46.919970870610122</v>
      </c>
      <c r="HC161" s="17">
        <f t="shared" si="186"/>
        <v>47.01955083275795</v>
      </c>
      <c r="HD161" s="17">
        <f t="shared" si="186"/>
        <v>42.465273041358422</v>
      </c>
      <c r="HE161" s="17">
        <f t="shared" si="186"/>
        <v>37.852849499723312</v>
      </c>
      <c r="HF161" s="17">
        <f t="shared" si="186"/>
        <v>33.501008885056883</v>
      </c>
      <c r="HG161" s="17">
        <f t="shared" si="186"/>
        <v>31.057443982632531</v>
      </c>
      <c r="HH161" s="17">
        <f t="shared" si="186"/>
        <v>31.672002248917941</v>
      </c>
      <c r="HI161" s="17">
        <f t="shared" si="186"/>
        <v>26.742964761746041</v>
      </c>
      <c r="HJ161" s="17">
        <f t="shared" si="186"/>
        <v>28.063211629904394</v>
      </c>
      <c r="HK161" s="17">
        <f t="shared" si="186"/>
        <v>24.528872857174356</v>
      </c>
      <c r="HL161" s="17">
        <f t="shared" si="186"/>
        <v>22.955658459249186</v>
      </c>
      <c r="HM161" s="17">
        <f t="shared" si="186"/>
        <v>17.024734121526645</v>
      </c>
      <c r="HN161" s="17">
        <f t="shared" si="186"/>
        <v>15.825152223086548</v>
      </c>
      <c r="HO161" s="17">
        <f t="shared" si="186"/>
        <v>15.654661706657119</v>
      </c>
      <c r="HP161" s="17">
        <f t="shared" si="186"/>
        <v>20.900181325526134</v>
      </c>
      <c r="HQ161" s="17">
        <f t="shared" si="186"/>
        <v>15.154312696142041</v>
      </c>
      <c r="HR161" s="17">
        <f t="shared" si="186"/>
        <v>12.940967919107257</v>
      </c>
      <c r="HS161" s="17">
        <f t="shared" si="186"/>
        <v>14.746599314804399</v>
      </c>
      <c r="HT161" s="17">
        <f t="shared" si="186"/>
        <v>21.461593634626748</v>
      </c>
      <c r="HU161" s="17">
        <f t="shared" si="186"/>
        <v>23.28459319330176</v>
      </c>
      <c r="HV161" s="17">
        <f t="shared" si="186"/>
        <v>23.566081843677839</v>
      </c>
      <c r="HW161" s="17">
        <f t="shared" si="186"/>
        <v>25.230895830624444</v>
      </c>
      <c r="HX161" s="17">
        <f t="shared" si="186"/>
        <v>28.334712444722676</v>
      </c>
      <c r="HY161" s="17">
        <f t="shared" si="186"/>
        <v>31.840706303552455</v>
      </c>
      <c r="HZ161" s="17">
        <f t="shared" si="186"/>
        <v>22.475648439104074</v>
      </c>
      <c r="IA161" s="17">
        <f t="shared" si="186"/>
        <v>20.980909614803831</v>
      </c>
      <c r="IB161" s="17">
        <f t="shared" si="186"/>
        <v>20.362776017130205</v>
      </c>
      <c r="IC161" s="17">
        <f t="shared" si="186"/>
        <v>19.086552572901194</v>
      </c>
      <c r="ID161" s="17">
        <f t="shared" si="186"/>
        <v>20.956523979807915</v>
      </c>
      <c r="IE161" s="17">
        <f t="shared" si="186"/>
        <v>22.866784778835626</v>
      </c>
      <c r="IF161" s="17">
        <f t="shared" si="186"/>
        <v>23.208546411353094</v>
      </c>
      <c r="IG161" s="17">
        <f t="shared" si="186"/>
        <v>23.843783934125526</v>
      </c>
      <c r="IH161" s="17">
        <f t="shared" si="186"/>
        <v>24.616008165331102</v>
      </c>
      <c r="II161" s="17">
        <f t="shared" si="186"/>
        <v>30.298650867019699</v>
      </c>
      <c r="IJ161" s="17">
        <f t="shared" si="186"/>
        <v>28.967076429976636</v>
      </c>
      <c r="IK161" s="17">
        <f t="shared" si="186"/>
        <v>26.21853288032473</v>
      </c>
      <c r="IL161" s="17">
        <f t="shared" si="186"/>
        <v>19.696625033032376</v>
      </c>
      <c r="IM161" s="17">
        <f t="shared" si="186"/>
        <v>46.731528000628096</v>
      </c>
      <c r="IN161" s="17">
        <f t="shared" si="186"/>
        <v>46.724478857577303</v>
      </c>
      <c r="IO161" s="17">
        <f t="shared" si="186"/>
        <v>45.948095379431486</v>
      </c>
      <c r="IP161" s="17">
        <f t="shared" si="186"/>
        <v>44.788211631176054</v>
      </c>
      <c r="IQ161" s="17">
        <f t="shared" si="186"/>
        <v>46.59949418459032</v>
      </c>
      <c r="IR161" s="17">
        <f t="shared" si="186"/>
        <v>49.100254637845318</v>
      </c>
      <c r="IS161" s="17">
        <f t="shared" si="186"/>
        <v>46.262410582071013</v>
      </c>
      <c r="IT161" s="17">
        <f t="shared" si="186"/>
        <v>45.070980800622095</v>
      </c>
      <c r="IU161" s="17">
        <f t="shared" si="186"/>
        <v>55.909804752633725</v>
      </c>
      <c r="IV161" s="17">
        <f t="shared" si="186"/>
        <v>62.253651426081092</v>
      </c>
      <c r="IW161" s="17">
        <f t="shared" si="186"/>
        <v>61.014897643627009</v>
      </c>
      <c r="IX161" s="17">
        <f t="shared" si="186"/>
        <v>64.980375873533561</v>
      </c>
      <c r="IY161" s="17">
        <f t="shared" si="175"/>
        <v>67.382762516325542</v>
      </c>
      <c r="IZ161" s="17">
        <f t="shared" si="175"/>
        <v>35.437057320611977</v>
      </c>
      <c r="JA161" s="17">
        <f t="shared" si="175"/>
        <v>36.324272724155819</v>
      </c>
      <c r="JB161" s="17">
        <f t="shared" si="175"/>
        <v>30.662787417307932</v>
      </c>
      <c r="JC161" s="17">
        <f t="shared" si="174"/>
        <v>33.964545421724765</v>
      </c>
      <c r="JD161" s="17">
        <f t="shared" si="174"/>
        <v>30.860928102365023</v>
      </c>
      <c r="JE161" s="17">
        <f t="shared" si="178"/>
        <v>40.610246253709057</v>
      </c>
      <c r="JF161" s="17">
        <f t="shared" si="178"/>
        <v>32.463621951170943</v>
      </c>
      <c r="JG161" s="17">
        <f t="shared" si="178"/>
        <v>36.157577192720368</v>
      </c>
      <c r="JH161" s="17">
        <f t="shared" si="178"/>
        <v>44.429999725037156</v>
      </c>
      <c r="JI161" s="17">
        <f t="shared" si="178"/>
        <v>66.555422803653272</v>
      </c>
    </row>
    <row r="162" spans="1:269" x14ac:dyDescent="0.25">
      <c r="A162" s="16">
        <v>160</v>
      </c>
      <c r="B162" s="2">
        <v>-10.191214482291731</v>
      </c>
      <c r="C162" s="8">
        <v>-43.937921591536785</v>
      </c>
      <c r="D162" s="17">
        <f t="shared" si="150"/>
        <v>45.113545660805919</v>
      </c>
      <c r="E162" s="17">
        <f t="shared" ref="E162:BP165" si="187">SQRT((E$2-$B162)^2+(E$3-$C162)^2)</f>
        <v>44.316799187756914</v>
      </c>
      <c r="F162" s="17">
        <f t="shared" si="187"/>
        <v>45.104343542591408</v>
      </c>
      <c r="G162" s="17">
        <f t="shared" si="187"/>
        <v>41.510322464518595</v>
      </c>
      <c r="H162" s="17">
        <f t="shared" si="187"/>
        <v>41.846773141101046</v>
      </c>
      <c r="I162" s="17">
        <f t="shared" si="187"/>
        <v>47.260946838572856</v>
      </c>
      <c r="J162" s="17">
        <f t="shared" si="187"/>
        <v>46.579503417670473</v>
      </c>
      <c r="K162" s="17">
        <f t="shared" si="187"/>
        <v>42.990155096819933</v>
      </c>
      <c r="L162" s="17">
        <f t="shared" si="187"/>
        <v>44.712113383881487</v>
      </c>
      <c r="M162" s="17">
        <f t="shared" si="187"/>
        <v>42.354797180544871</v>
      </c>
      <c r="N162" s="17">
        <f t="shared" si="187"/>
        <v>42.920448179592377</v>
      </c>
      <c r="O162" s="17">
        <f t="shared" si="187"/>
        <v>43.576544361521606</v>
      </c>
      <c r="P162" s="17">
        <f t="shared" si="187"/>
        <v>45.632685080235774</v>
      </c>
      <c r="Q162" s="17">
        <f t="shared" si="187"/>
        <v>42.534213279198447</v>
      </c>
      <c r="R162" s="17">
        <f t="shared" si="187"/>
        <v>42.734130327281008</v>
      </c>
      <c r="S162" s="17">
        <f t="shared" si="187"/>
        <v>43.385438874907479</v>
      </c>
      <c r="T162" s="17">
        <f t="shared" si="187"/>
        <v>43.806547682869308</v>
      </c>
      <c r="U162" s="17">
        <f t="shared" si="187"/>
        <v>43.520589714974399</v>
      </c>
      <c r="V162" s="17">
        <f t="shared" si="187"/>
        <v>44.785327267333201</v>
      </c>
      <c r="W162" s="17">
        <f t="shared" si="187"/>
        <v>42.239438331102221</v>
      </c>
      <c r="X162" s="17">
        <f t="shared" si="187"/>
        <v>41.899653299321713</v>
      </c>
      <c r="Y162" s="17">
        <f t="shared" si="187"/>
        <v>42.923472886917082</v>
      </c>
      <c r="Z162" s="17">
        <f t="shared" si="187"/>
        <v>40.717725234710564</v>
      </c>
      <c r="AA162" s="17">
        <f t="shared" si="187"/>
        <v>43.559291361092008</v>
      </c>
      <c r="AB162" s="17">
        <f t="shared" si="187"/>
        <v>43.053529189440219</v>
      </c>
      <c r="AC162" s="17">
        <f t="shared" si="187"/>
        <v>44.391248349693846</v>
      </c>
      <c r="AD162" s="17">
        <f t="shared" si="187"/>
        <v>42.031259233177913</v>
      </c>
      <c r="AE162" s="17">
        <f t="shared" si="187"/>
        <v>37.221779266706633</v>
      </c>
      <c r="AF162" s="17">
        <f t="shared" si="187"/>
        <v>38.247180510274596</v>
      </c>
      <c r="AG162" s="17">
        <f t="shared" si="187"/>
        <v>38.275526010232959</v>
      </c>
      <c r="AH162" s="17">
        <f t="shared" si="187"/>
        <v>40.734184197794484</v>
      </c>
      <c r="AI162" s="17">
        <f t="shared" si="187"/>
        <v>43.460730071538521</v>
      </c>
      <c r="AJ162" s="17">
        <f t="shared" si="187"/>
        <v>46.224759698719851</v>
      </c>
      <c r="AK162" s="17">
        <f t="shared" si="187"/>
        <v>46.021682973903594</v>
      </c>
      <c r="AL162" s="17">
        <f t="shared" si="187"/>
        <v>48.531835362097887</v>
      </c>
      <c r="AM162" s="17">
        <f t="shared" si="187"/>
        <v>50.486406245724886</v>
      </c>
      <c r="AN162" s="17">
        <f t="shared" si="187"/>
        <v>48.23942804238817</v>
      </c>
      <c r="AO162" s="17">
        <f t="shared" si="187"/>
        <v>50.539656786487306</v>
      </c>
      <c r="AP162" s="17">
        <f t="shared" si="187"/>
        <v>52.198965408281879</v>
      </c>
      <c r="AQ162" s="17">
        <f t="shared" si="187"/>
        <v>50.858556418247936</v>
      </c>
      <c r="AR162" s="17">
        <f t="shared" si="187"/>
        <v>53.957267510276317</v>
      </c>
      <c r="AS162" s="17">
        <f t="shared" si="187"/>
        <v>55.851410112642391</v>
      </c>
      <c r="AT162" s="17">
        <f t="shared" si="187"/>
        <v>58.929866353768496</v>
      </c>
      <c r="AU162" s="17">
        <f t="shared" si="187"/>
        <v>59.018065773491621</v>
      </c>
      <c r="AV162" s="17">
        <f t="shared" si="187"/>
        <v>61.355117703207576</v>
      </c>
      <c r="AW162" s="17">
        <f t="shared" si="187"/>
        <v>59.525385733149648</v>
      </c>
      <c r="AX162" s="17">
        <f t="shared" si="187"/>
        <v>59.499153259050338</v>
      </c>
      <c r="AY162" s="17">
        <f t="shared" si="187"/>
        <v>61.672015116331352</v>
      </c>
      <c r="AZ162" s="17">
        <f t="shared" si="187"/>
        <v>61.430497922534357</v>
      </c>
      <c r="BA162" s="17">
        <f t="shared" si="187"/>
        <v>63.769104958733593</v>
      </c>
      <c r="BB162" s="17">
        <f t="shared" si="187"/>
        <v>65.006631363991531</v>
      </c>
      <c r="BC162" s="17">
        <f t="shared" si="187"/>
        <v>67.447111658410051</v>
      </c>
      <c r="BD162" s="17">
        <f t="shared" si="187"/>
        <v>68.745187927691177</v>
      </c>
      <c r="BE162" s="17">
        <f t="shared" si="187"/>
        <v>71.694201932493314</v>
      </c>
      <c r="BF162" s="17">
        <f t="shared" si="187"/>
        <v>73.721327400544368</v>
      </c>
      <c r="BG162" s="17">
        <f t="shared" si="187"/>
        <v>75.182037151736139</v>
      </c>
      <c r="BH162" s="17">
        <f t="shared" si="187"/>
        <v>77.977595136488588</v>
      </c>
      <c r="BI162" s="17">
        <f t="shared" si="187"/>
        <v>80.280293968160393</v>
      </c>
      <c r="BJ162" s="17">
        <f t="shared" si="187"/>
        <v>82.520184826018152</v>
      </c>
      <c r="BK162" s="17">
        <f t="shared" si="187"/>
        <v>85.387689602317096</v>
      </c>
      <c r="BL162" s="17">
        <f t="shared" si="187"/>
        <v>84.122314287566212</v>
      </c>
      <c r="BM162" s="17">
        <f t="shared" si="187"/>
        <v>82.76243809410181</v>
      </c>
      <c r="BN162" s="17">
        <f t="shared" si="187"/>
        <v>83.030926755920262</v>
      </c>
      <c r="BO162" s="17">
        <f t="shared" si="187"/>
        <v>86.039463443509021</v>
      </c>
      <c r="BP162" s="17">
        <f t="shared" si="187"/>
        <v>84.829215113574577</v>
      </c>
      <c r="BQ162" s="17">
        <f t="shared" si="185"/>
        <v>88.305553985051134</v>
      </c>
      <c r="BR162" s="17">
        <f t="shared" si="185"/>
        <v>86.231069264572142</v>
      </c>
      <c r="BS162" s="17">
        <f t="shared" si="185"/>
        <v>85.635084001751849</v>
      </c>
      <c r="BT162" s="17">
        <f t="shared" si="185"/>
        <v>83.818756162982396</v>
      </c>
      <c r="BU162" s="17">
        <f t="shared" si="185"/>
        <v>81.163821153084115</v>
      </c>
      <c r="BV162" s="17">
        <f t="shared" si="185"/>
        <v>82.165153172799762</v>
      </c>
      <c r="BW162" s="17">
        <f t="shared" si="185"/>
        <v>79.360901501767302</v>
      </c>
      <c r="BX162" s="17">
        <f t="shared" si="185"/>
        <v>76.65485110701313</v>
      </c>
      <c r="BY162" s="17">
        <f t="shared" si="185"/>
        <v>76.89628397736125</v>
      </c>
      <c r="BZ162" s="17">
        <f t="shared" si="185"/>
        <v>72.549965625639672</v>
      </c>
      <c r="CA162" s="17">
        <f t="shared" si="185"/>
        <v>75.896758201101164</v>
      </c>
      <c r="CB162" s="17">
        <f t="shared" si="185"/>
        <v>78.07430756252819</v>
      </c>
      <c r="CC162" s="17">
        <f t="shared" si="185"/>
        <v>81.241419196608277</v>
      </c>
      <c r="CD162" s="17">
        <f t="shared" si="185"/>
        <v>81.212018574010344</v>
      </c>
      <c r="CE162" s="17">
        <f t="shared" si="185"/>
        <v>77.634713676069936</v>
      </c>
      <c r="CF162" s="17">
        <f t="shared" si="185"/>
        <v>74.522990384802327</v>
      </c>
      <c r="CG162" s="17">
        <f t="shared" si="185"/>
        <v>74.572971030836456</v>
      </c>
      <c r="CH162" s="17">
        <f t="shared" si="185"/>
        <v>74.54873305022042</v>
      </c>
      <c r="CI162" s="17">
        <f t="shared" si="185"/>
        <v>72.334038909472383</v>
      </c>
      <c r="CJ162" s="17">
        <f t="shared" si="185"/>
        <v>68.736064935316875</v>
      </c>
      <c r="CK162" s="17">
        <f t="shared" si="185"/>
        <v>66.195767481239344</v>
      </c>
      <c r="CL162" s="17">
        <f t="shared" si="185"/>
        <v>65.637186216663068</v>
      </c>
      <c r="CM162" s="17">
        <f t="shared" si="185"/>
        <v>67.772187394890665</v>
      </c>
      <c r="CN162" s="17">
        <f t="shared" si="185"/>
        <v>66.512263050558019</v>
      </c>
      <c r="CO162" s="17">
        <f t="shared" si="185"/>
        <v>62.790533776013156</v>
      </c>
      <c r="CP162" s="17">
        <f t="shared" si="185"/>
        <v>68.107249525123706</v>
      </c>
      <c r="CQ162" s="17">
        <f t="shared" si="185"/>
        <v>59.607779359347127</v>
      </c>
      <c r="CR162" s="17">
        <f t="shared" si="185"/>
        <v>59.365942630831242</v>
      </c>
      <c r="CS162" s="17">
        <f t="shared" si="185"/>
        <v>56.922271982535456</v>
      </c>
      <c r="CT162" s="17">
        <f t="shared" si="185"/>
        <v>55.303048248964593</v>
      </c>
      <c r="CU162" s="17">
        <f t="shared" si="185"/>
        <v>56.348397199773963</v>
      </c>
      <c r="CV162" s="17">
        <f t="shared" si="185"/>
        <v>57.215732341848813</v>
      </c>
      <c r="CW162" s="17">
        <f t="shared" si="185"/>
        <v>55.440527112745137</v>
      </c>
      <c r="CX162" s="17">
        <f t="shared" si="185"/>
        <v>51.49820690944285</v>
      </c>
      <c r="CY162" s="17">
        <f t="shared" si="185"/>
        <v>55.108237971710004</v>
      </c>
      <c r="CZ162" s="17">
        <f t="shared" si="185"/>
        <v>57.99900591772569</v>
      </c>
      <c r="DA162" s="17">
        <f t="shared" si="185"/>
        <v>59.189768222758893</v>
      </c>
      <c r="DB162" s="17">
        <f t="shared" si="185"/>
        <v>41.528761174949558</v>
      </c>
      <c r="DC162" s="17">
        <f t="shared" si="185"/>
        <v>53.019054056367835</v>
      </c>
      <c r="DD162" s="17">
        <f t="shared" si="185"/>
        <v>50.25699085778141</v>
      </c>
      <c r="DE162" s="17">
        <f t="shared" si="185"/>
        <v>40.98452528105134</v>
      </c>
      <c r="DF162" s="17">
        <f t="shared" si="185"/>
        <v>45.271863571990927</v>
      </c>
      <c r="DG162" s="17">
        <f t="shared" si="185"/>
        <v>42.937453703653979</v>
      </c>
      <c r="DH162" s="17">
        <f t="shared" si="185"/>
        <v>39.602559953315989</v>
      </c>
      <c r="DI162" s="17">
        <f t="shared" si="185"/>
        <v>46.183385840284231</v>
      </c>
      <c r="DJ162" s="17">
        <f t="shared" si="185"/>
        <v>48.379826814898223</v>
      </c>
      <c r="DK162" s="17">
        <f t="shared" si="185"/>
        <v>52.826499960155338</v>
      </c>
      <c r="DL162" s="17">
        <f t="shared" si="185"/>
        <v>54.238458019228695</v>
      </c>
      <c r="DM162" s="17">
        <f t="shared" si="185"/>
        <v>49.58361171455406</v>
      </c>
      <c r="DN162" s="17">
        <f t="shared" si="185"/>
        <v>53.435967228079051</v>
      </c>
      <c r="DO162" s="17">
        <f t="shared" si="185"/>
        <v>52.124214859652575</v>
      </c>
      <c r="DP162" s="17">
        <f t="shared" si="185"/>
        <v>52.771917718656631</v>
      </c>
      <c r="DQ162" s="17">
        <f t="shared" si="185"/>
        <v>55.430714788763957</v>
      </c>
      <c r="DR162" s="17">
        <f t="shared" si="185"/>
        <v>55.634988693792138</v>
      </c>
      <c r="DS162" s="17">
        <f t="shared" si="185"/>
        <v>56.50765066132147</v>
      </c>
      <c r="DT162" s="17">
        <f t="shared" si="185"/>
        <v>46.811908367535665</v>
      </c>
      <c r="DU162" s="17">
        <f t="shared" si="185"/>
        <v>43.801566488115881</v>
      </c>
      <c r="DV162" s="17">
        <f t="shared" si="185"/>
        <v>40.678130545191848</v>
      </c>
      <c r="DW162" s="17">
        <f t="shared" si="185"/>
        <v>42.935137131230086</v>
      </c>
      <c r="DX162" s="17">
        <f t="shared" si="185"/>
        <v>45.059886123366553</v>
      </c>
      <c r="DY162" s="17">
        <f t="shared" si="185"/>
        <v>38.249891607172387</v>
      </c>
      <c r="DZ162" s="17">
        <f t="shared" si="185"/>
        <v>42.265200207192237</v>
      </c>
      <c r="EA162" s="17">
        <f t="shared" si="185"/>
        <v>39.28022385069368</v>
      </c>
      <c r="EB162" s="17">
        <f t="shared" ref="EB162:GM165" si="188">SQRT((EB$2-$B162)^2+(EB$3-$C162)^2)</f>
        <v>37.554455963582924</v>
      </c>
      <c r="EC162" s="17">
        <f t="shared" si="188"/>
        <v>36.921887837513061</v>
      </c>
      <c r="ED162" s="17">
        <f t="shared" si="188"/>
        <v>38.938831016158709</v>
      </c>
      <c r="EE162" s="17">
        <f t="shared" si="188"/>
        <v>36.317969314013787</v>
      </c>
      <c r="EF162" s="17">
        <f t="shared" si="188"/>
        <v>55.509123656290164</v>
      </c>
      <c r="EG162" s="17">
        <f t="shared" si="188"/>
        <v>55.060109024917743</v>
      </c>
      <c r="EH162" s="17">
        <f t="shared" si="188"/>
        <v>32.688739387629248</v>
      </c>
      <c r="EI162" s="17">
        <f t="shared" si="188"/>
        <v>30.472897983950364</v>
      </c>
      <c r="EJ162" s="17">
        <f t="shared" si="188"/>
        <v>30.180780734578637</v>
      </c>
      <c r="EK162" s="17">
        <f t="shared" si="188"/>
        <v>30.476086595349589</v>
      </c>
      <c r="EL162" s="17">
        <f t="shared" si="188"/>
        <v>33.220690299251501</v>
      </c>
      <c r="EM162" s="17">
        <f t="shared" si="188"/>
        <v>33.089679524983595</v>
      </c>
      <c r="EN162" s="17">
        <f t="shared" si="188"/>
        <v>35.569347461737578</v>
      </c>
      <c r="EO162" s="17">
        <f t="shared" si="188"/>
        <v>38.578446064403565</v>
      </c>
      <c r="EP162" s="17">
        <f t="shared" si="188"/>
        <v>32.140495920129986</v>
      </c>
      <c r="EQ162" s="17">
        <f t="shared" si="188"/>
        <v>37.748081148039596</v>
      </c>
      <c r="ER162" s="17">
        <f t="shared" si="188"/>
        <v>32.304542430584064</v>
      </c>
      <c r="ES162" s="17">
        <f t="shared" si="188"/>
        <v>34.864910893208602</v>
      </c>
      <c r="ET162" s="17">
        <f t="shared" si="188"/>
        <v>31.78537724248082</v>
      </c>
      <c r="EU162" s="17">
        <f t="shared" si="188"/>
        <v>33.630192051456646</v>
      </c>
      <c r="EV162" s="17">
        <f t="shared" si="188"/>
        <v>41.732492671007009</v>
      </c>
      <c r="EW162" s="17">
        <f t="shared" si="188"/>
        <v>31.317216097474702</v>
      </c>
      <c r="EX162" s="17">
        <f t="shared" si="188"/>
        <v>28.585144574650716</v>
      </c>
      <c r="EY162" s="17">
        <f t="shared" si="188"/>
        <v>26.902576008932535</v>
      </c>
      <c r="EZ162" s="17">
        <f t="shared" si="188"/>
        <v>10.776637272802315</v>
      </c>
      <c r="FA162" s="17">
        <f t="shared" si="188"/>
        <v>12.782716763580929</v>
      </c>
      <c r="FB162" s="17">
        <f t="shared" si="188"/>
        <v>10.378836632382756</v>
      </c>
      <c r="FC162" s="17">
        <f t="shared" si="188"/>
        <v>5.9888765873629337</v>
      </c>
      <c r="FD162" s="17">
        <f t="shared" si="188"/>
        <v>6.5940245692427615</v>
      </c>
      <c r="FE162" s="17">
        <f t="shared" si="188"/>
        <v>2.5718617510616615</v>
      </c>
      <c r="FF162" s="17">
        <f t="shared" si="188"/>
        <v>0</v>
      </c>
      <c r="FG162" s="17">
        <f t="shared" si="188"/>
        <v>5.0300000000000038</v>
      </c>
      <c r="FH162" s="17">
        <f t="shared" si="188"/>
        <v>5.0900000000000016</v>
      </c>
      <c r="FI162" s="17">
        <f t="shared" si="188"/>
        <v>4.7183774192784149</v>
      </c>
      <c r="FJ162" s="17">
        <f t="shared" si="188"/>
        <v>4.0031700003938306</v>
      </c>
      <c r="FK162" s="17">
        <f t="shared" si="188"/>
        <v>6.9407834458068418</v>
      </c>
      <c r="FL162" s="17">
        <f t="shared" si="188"/>
        <v>8.4992821191880203</v>
      </c>
      <c r="FM162" s="17">
        <f t="shared" si="188"/>
        <v>15.321671748206322</v>
      </c>
      <c r="FN162" s="17">
        <f t="shared" si="188"/>
        <v>15.357845561247984</v>
      </c>
      <c r="FO162" s="17">
        <f t="shared" si="188"/>
        <v>15.23884515526183</v>
      </c>
      <c r="FP162" s="17">
        <f t="shared" si="188"/>
        <v>16.381067240926189</v>
      </c>
      <c r="FQ162" s="17">
        <f t="shared" si="188"/>
        <v>16.792903669022273</v>
      </c>
      <c r="FR162" s="17">
        <f t="shared" si="188"/>
        <v>18.619433693906728</v>
      </c>
      <c r="FS162" s="17">
        <f t="shared" si="188"/>
        <v>19.857540378957061</v>
      </c>
      <c r="FT162" s="17">
        <f t="shared" si="188"/>
        <v>21.525141071818961</v>
      </c>
      <c r="FU162" s="17">
        <f t="shared" si="188"/>
        <v>15.777998732571866</v>
      </c>
      <c r="FV162" s="17">
        <f t="shared" si="188"/>
        <v>19.104564904881638</v>
      </c>
      <c r="FW162" s="17">
        <f t="shared" si="188"/>
        <v>16.059316981818416</v>
      </c>
      <c r="FX162" s="17">
        <f t="shared" si="188"/>
        <v>13.239932305722331</v>
      </c>
      <c r="FY162" s="17">
        <f t="shared" si="188"/>
        <v>11.534043029691913</v>
      </c>
      <c r="FZ162" s="17">
        <f t="shared" si="188"/>
        <v>27.815360037718857</v>
      </c>
      <c r="GA162" s="17">
        <f t="shared" si="188"/>
        <v>14.69885088296855</v>
      </c>
      <c r="GB162" s="17">
        <f t="shared" si="188"/>
        <v>14.751475748972327</v>
      </c>
      <c r="GC162" s="17">
        <f t="shared" si="188"/>
        <v>16.409812196236107</v>
      </c>
      <c r="GD162" s="17">
        <f t="shared" si="188"/>
        <v>76.489636518469396</v>
      </c>
      <c r="GE162" s="17">
        <f t="shared" si="188"/>
        <v>75.982298513232777</v>
      </c>
      <c r="GF162" s="17">
        <f t="shared" si="188"/>
        <v>76.12415659777821</v>
      </c>
      <c r="GG162" s="17">
        <f t="shared" si="188"/>
        <v>75.687668492655618</v>
      </c>
      <c r="GH162" s="17">
        <f t="shared" si="188"/>
        <v>79.475842372817809</v>
      </c>
      <c r="GI162" s="17">
        <f t="shared" si="188"/>
        <v>77.260891670375301</v>
      </c>
      <c r="GJ162" s="17">
        <f t="shared" si="188"/>
        <v>75.809913538576055</v>
      </c>
      <c r="GK162" s="17">
        <f t="shared" si="188"/>
        <v>74.468425725819742</v>
      </c>
      <c r="GL162" s="17">
        <f t="shared" si="188"/>
        <v>29.774788981173899</v>
      </c>
      <c r="GM162" s="17">
        <f t="shared" si="188"/>
        <v>34.900134070272195</v>
      </c>
      <c r="GN162" s="17">
        <f t="shared" si="186"/>
        <v>39.347651761735889</v>
      </c>
      <c r="GO162" s="17">
        <f t="shared" si="186"/>
        <v>35.460477857276395</v>
      </c>
      <c r="GP162" s="17">
        <f t="shared" si="186"/>
        <v>36.593997212810827</v>
      </c>
      <c r="GQ162" s="17">
        <f t="shared" si="186"/>
        <v>42.820063335394622</v>
      </c>
      <c r="GR162" s="17">
        <f t="shared" si="186"/>
        <v>34.337879981135174</v>
      </c>
      <c r="GS162" s="17">
        <f t="shared" si="186"/>
        <v>39.469702114615117</v>
      </c>
      <c r="GT162" s="17">
        <f t="shared" si="186"/>
        <v>36.687137338319999</v>
      </c>
      <c r="GU162" s="17">
        <f t="shared" si="186"/>
        <v>42.553109137416783</v>
      </c>
      <c r="GV162" s="17">
        <f t="shared" si="186"/>
        <v>44.458330959930016</v>
      </c>
      <c r="GW162" s="17">
        <f t="shared" si="186"/>
        <v>52.311044527491354</v>
      </c>
      <c r="GX162" s="17">
        <f t="shared" si="186"/>
        <v>52.014151154355446</v>
      </c>
      <c r="GY162" s="17">
        <f t="shared" si="186"/>
        <v>52.865562307755724</v>
      </c>
      <c r="GZ162" s="17">
        <f t="shared" si="186"/>
        <v>47.281781807703858</v>
      </c>
      <c r="HA162" s="17">
        <f t="shared" si="186"/>
        <v>47.565202761702743</v>
      </c>
      <c r="HB162" s="17">
        <f t="shared" si="186"/>
        <v>44.918528393619965</v>
      </c>
      <c r="HC162" s="17">
        <f t="shared" si="186"/>
        <v>45.063639681890315</v>
      </c>
      <c r="HD162" s="17">
        <f t="shared" si="186"/>
        <v>40.199000628338581</v>
      </c>
      <c r="HE162" s="17">
        <f t="shared" si="186"/>
        <v>35.741547620401228</v>
      </c>
      <c r="HF162" s="17">
        <f t="shared" si="186"/>
        <v>31.42723551538576</v>
      </c>
      <c r="HG162" s="17">
        <f t="shared" si="186"/>
        <v>28.84395595723765</v>
      </c>
      <c r="HH162" s="17">
        <f t="shared" si="186"/>
        <v>29.346588944295853</v>
      </c>
      <c r="HI162" s="17">
        <f t="shared" si="186"/>
        <v>24.243317652721636</v>
      </c>
      <c r="HJ162" s="17">
        <f t="shared" si="186"/>
        <v>25.517079307364337</v>
      </c>
      <c r="HK162" s="17">
        <f t="shared" si="186"/>
        <v>21.957137864170686</v>
      </c>
      <c r="HL162" s="17">
        <f t="shared" si="186"/>
        <v>20.389139922288301</v>
      </c>
      <c r="HM162" s="17">
        <f t="shared" si="186"/>
        <v>14.455177074211941</v>
      </c>
      <c r="HN162" s="17">
        <f t="shared" si="186"/>
        <v>13.25586345813311</v>
      </c>
      <c r="HO162" s="17">
        <f t="shared" si="186"/>
        <v>13.141815502380163</v>
      </c>
      <c r="HP162" s="17">
        <f t="shared" si="186"/>
        <v>18.455518877828673</v>
      </c>
      <c r="HQ162" s="17">
        <f t="shared" si="186"/>
        <v>12.884709977829793</v>
      </c>
      <c r="HR162" s="17">
        <f t="shared" si="186"/>
        <v>10.831549792409701</v>
      </c>
      <c r="HS162" s="17">
        <f t="shared" si="186"/>
        <v>12.852907030165378</v>
      </c>
      <c r="HT162" s="17">
        <f t="shared" si="186"/>
        <v>19.864839769015138</v>
      </c>
      <c r="HU162" s="17">
        <f t="shared" si="186"/>
        <v>21.484048243526534</v>
      </c>
      <c r="HV162" s="17">
        <f t="shared" si="186"/>
        <v>21.785507186496293</v>
      </c>
      <c r="HW162" s="17">
        <f t="shared" si="186"/>
        <v>23.55887221223918</v>
      </c>
      <c r="HX162" s="17">
        <f t="shared" si="186"/>
        <v>26.548648706215431</v>
      </c>
      <c r="HY162" s="17">
        <f t="shared" si="186"/>
        <v>29.960416224777624</v>
      </c>
      <c r="HZ162" s="17">
        <f t="shared" si="186"/>
        <v>21.32347391936041</v>
      </c>
      <c r="IA162" s="17">
        <f t="shared" si="186"/>
        <v>19.851289924003876</v>
      </c>
      <c r="IB162" s="17">
        <f t="shared" si="186"/>
        <v>19.406772204625192</v>
      </c>
      <c r="IC162" s="17">
        <f t="shared" si="186"/>
        <v>18.386140025545284</v>
      </c>
      <c r="ID162" s="17">
        <f t="shared" si="186"/>
        <v>20.242593676935499</v>
      </c>
      <c r="IE162" s="17">
        <f t="shared" si="186"/>
        <v>22.023263112169545</v>
      </c>
      <c r="IF162" s="17">
        <f t="shared" si="186"/>
        <v>22.296578260295075</v>
      </c>
      <c r="IG162" s="17">
        <f t="shared" si="186"/>
        <v>23.136017804907283</v>
      </c>
      <c r="IH162" s="17">
        <f t="shared" si="186"/>
        <v>23.826344674201518</v>
      </c>
      <c r="II162" s="17">
        <f t="shared" si="186"/>
        <v>29.819142011193183</v>
      </c>
      <c r="IJ162" s="17">
        <f t="shared" si="186"/>
        <v>28.724803680395919</v>
      </c>
      <c r="IK162" s="17">
        <f t="shared" si="186"/>
        <v>26.226302452354137</v>
      </c>
      <c r="IL162" s="17">
        <f t="shared" si="186"/>
        <v>19.32542427218344</v>
      </c>
      <c r="IM162" s="17">
        <f t="shared" si="186"/>
        <v>48.534285444228338</v>
      </c>
      <c r="IN162" s="17">
        <f t="shared" si="186"/>
        <v>48.362672080803755</v>
      </c>
      <c r="IO162" s="17">
        <f t="shared" si="186"/>
        <v>47.639322643357893</v>
      </c>
      <c r="IP162" s="17">
        <f t="shared" si="186"/>
        <v>46.56437862364168</v>
      </c>
      <c r="IQ162" s="17">
        <f t="shared" si="186"/>
        <v>48.428776405181402</v>
      </c>
      <c r="IR162" s="17">
        <f t="shared" si="186"/>
        <v>51.214874373960988</v>
      </c>
      <c r="IS162" s="17">
        <f t="shared" si="186"/>
        <v>48.524380376632294</v>
      </c>
      <c r="IT162" s="17">
        <f t="shared" si="186"/>
        <v>47.424112367720049</v>
      </c>
      <c r="IU162" s="17">
        <f t="shared" si="186"/>
        <v>58.162400951497851</v>
      </c>
      <c r="IV162" s="17">
        <f t="shared" si="186"/>
        <v>64.620066560372834</v>
      </c>
      <c r="IW162" s="17">
        <f t="shared" si="186"/>
        <v>63.345251338740134</v>
      </c>
      <c r="IX162" s="17">
        <f t="shared" si="186"/>
        <v>67.356901161237843</v>
      </c>
      <c r="IY162" s="17">
        <f t="shared" si="175"/>
        <v>69.739323681067347</v>
      </c>
      <c r="IZ162" s="17">
        <f t="shared" si="175"/>
        <v>37.826550024103895</v>
      </c>
      <c r="JA162" s="17">
        <f t="shared" si="175"/>
        <v>38.791191936270096</v>
      </c>
      <c r="JB162" s="17">
        <f t="shared" si="175"/>
        <v>33.092958013044722</v>
      </c>
      <c r="JC162" s="17">
        <f t="shared" si="174"/>
        <v>36.438028527304141</v>
      </c>
      <c r="JD162" s="17">
        <f t="shared" si="174"/>
        <v>33.374711341872448</v>
      </c>
      <c r="JE162" s="17">
        <f t="shared" si="178"/>
        <v>43.118396580007243</v>
      </c>
      <c r="JF162" s="17">
        <f t="shared" si="178"/>
        <v>35.030787057281486</v>
      </c>
      <c r="JG162" s="17">
        <f t="shared" si="178"/>
        <v>38.706919034706246</v>
      </c>
      <c r="JH162" s="17">
        <f t="shared" si="178"/>
        <v>43.20731187820283</v>
      </c>
      <c r="JI162" s="17">
        <f t="shared" si="178"/>
        <v>68.416534109244722</v>
      </c>
    </row>
    <row r="163" spans="1:269" x14ac:dyDescent="0.25">
      <c r="A163" s="16">
        <v>161</v>
      </c>
      <c r="B163" s="2">
        <v>-8.0654446257360117</v>
      </c>
      <c r="C163" s="8">
        <v>-39.379193422742432</v>
      </c>
      <c r="D163" s="17">
        <f t="shared" si="150"/>
        <v>40.367920319170153</v>
      </c>
      <c r="E163" s="17">
        <f t="shared" si="187"/>
        <v>39.55242262877789</v>
      </c>
      <c r="F163" s="17">
        <f t="shared" si="187"/>
        <v>40.196669907301711</v>
      </c>
      <c r="G163" s="17">
        <f t="shared" si="187"/>
        <v>36.828881320940887</v>
      </c>
      <c r="H163" s="17">
        <f t="shared" si="187"/>
        <v>37.303783714915149</v>
      </c>
      <c r="I163" s="17">
        <f t="shared" si="187"/>
        <v>42.467766542337252</v>
      </c>
      <c r="J163" s="17">
        <f t="shared" si="187"/>
        <v>41.662861814007051</v>
      </c>
      <c r="K163" s="17">
        <f t="shared" si="187"/>
        <v>38.053014855514171</v>
      </c>
      <c r="L163" s="17">
        <f t="shared" si="187"/>
        <v>39.697264845701127</v>
      </c>
      <c r="M163" s="17">
        <f t="shared" si="187"/>
        <v>37.36542081704625</v>
      </c>
      <c r="N163" s="17">
        <f t="shared" si="187"/>
        <v>37.898404399629854</v>
      </c>
      <c r="O163" s="17">
        <f t="shared" si="187"/>
        <v>38.569461035977817</v>
      </c>
      <c r="P163" s="17">
        <f t="shared" si="187"/>
        <v>40.641700234999298</v>
      </c>
      <c r="Q163" s="17">
        <f t="shared" si="187"/>
        <v>37.545072612722429</v>
      </c>
      <c r="R163" s="17">
        <f t="shared" si="187"/>
        <v>37.786456733042236</v>
      </c>
      <c r="S163" s="17">
        <f t="shared" si="187"/>
        <v>38.36971629747049</v>
      </c>
      <c r="T163" s="17">
        <f t="shared" si="187"/>
        <v>38.819271408616714</v>
      </c>
      <c r="U163" s="17">
        <f t="shared" si="187"/>
        <v>38.491609919431887</v>
      </c>
      <c r="V163" s="17">
        <f t="shared" si="187"/>
        <v>39.756678052918225</v>
      </c>
      <c r="W163" s="17">
        <f t="shared" si="187"/>
        <v>37.210222760028167</v>
      </c>
      <c r="X163" s="17">
        <f t="shared" si="187"/>
        <v>36.888048277580097</v>
      </c>
      <c r="Y163" s="17">
        <f t="shared" si="187"/>
        <v>37.930447977839982</v>
      </c>
      <c r="Z163" s="17">
        <f t="shared" si="187"/>
        <v>35.769213044622418</v>
      </c>
      <c r="AA163" s="17">
        <f t="shared" si="187"/>
        <v>38.617176120418108</v>
      </c>
      <c r="AB163" s="17">
        <f t="shared" si="187"/>
        <v>38.053247614589296</v>
      </c>
      <c r="AC163" s="17">
        <f t="shared" si="187"/>
        <v>39.381393462804219</v>
      </c>
      <c r="AD163" s="17">
        <f t="shared" si="187"/>
        <v>37.021469849248568</v>
      </c>
      <c r="AE163" s="17">
        <f t="shared" si="187"/>
        <v>32.436443859527387</v>
      </c>
      <c r="AF163" s="17">
        <f t="shared" si="187"/>
        <v>33.485178843252946</v>
      </c>
      <c r="AG163" s="17">
        <f t="shared" si="187"/>
        <v>33.649240117994729</v>
      </c>
      <c r="AH163" s="17">
        <f t="shared" si="187"/>
        <v>36.212047924768072</v>
      </c>
      <c r="AI163" s="17">
        <f t="shared" si="187"/>
        <v>39.347476085554575</v>
      </c>
      <c r="AJ163" s="17">
        <f t="shared" si="187"/>
        <v>42.046846553581091</v>
      </c>
      <c r="AK163" s="17">
        <f t="shared" si="187"/>
        <v>41.721710418201511</v>
      </c>
      <c r="AL163" s="17">
        <f t="shared" si="187"/>
        <v>44.400525194503047</v>
      </c>
      <c r="AM163" s="17">
        <f t="shared" si="187"/>
        <v>46.557614415051212</v>
      </c>
      <c r="AN163" s="17">
        <f t="shared" si="187"/>
        <v>44.725811797943685</v>
      </c>
      <c r="AO163" s="17">
        <f t="shared" si="187"/>
        <v>47.230740625152741</v>
      </c>
      <c r="AP163" s="17">
        <f t="shared" si="187"/>
        <v>48.881586934104611</v>
      </c>
      <c r="AQ163" s="17">
        <f t="shared" si="187"/>
        <v>47.727890510324848</v>
      </c>
      <c r="AR163" s="17">
        <f t="shared" si="187"/>
        <v>50.905707971452898</v>
      </c>
      <c r="AS163" s="17">
        <f t="shared" si="187"/>
        <v>52.986905480373977</v>
      </c>
      <c r="AT163" s="17">
        <f t="shared" si="187"/>
        <v>56.064151987910058</v>
      </c>
      <c r="AU163" s="17">
        <f t="shared" si="187"/>
        <v>56.314866851122858</v>
      </c>
      <c r="AV163" s="17">
        <f t="shared" si="187"/>
        <v>58.721465781106026</v>
      </c>
      <c r="AW163" s="17">
        <f t="shared" si="187"/>
        <v>57.041922916173888</v>
      </c>
      <c r="AX163" s="17">
        <f t="shared" si="187"/>
        <v>57.167150470900424</v>
      </c>
      <c r="AY163" s="17">
        <f t="shared" si="187"/>
        <v>59.290054023231946</v>
      </c>
      <c r="AZ163" s="17">
        <f t="shared" si="187"/>
        <v>59.291293066492671</v>
      </c>
      <c r="BA163" s="17">
        <f t="shared" si="187"/>
        <v>61.486645794639401</v>
      </c>
      <c r="BB163" s="17">
        <f t="shared" si="187"/>
        <v>62.777404834991209</v>
      </c>
      <c r="BC163" s="17">
        <f t="shared" si="187"/>
        <v>65.280071341942318</v>
      </c>
      <c r="BD163" s="17">
        <f t="shared" si="187"/>
        <v>66.70941842469189</v>
      </c>
      <c r="BE163" s="17">
        <f t="shared" si="187"/>
        <v>69.688543357591996</v>
      </c>
      <c r="BF163" s="17">
        <f t="shared" si="187"/>
        <v>71.746777675814229</v>
      </c>
      <c r="BG163" s="17">
        <f t="shared" si="187"/>
        <v>73.256929400750352</v>
      </c>
      <c r="BH163" s="17">
        <f t="shared" si="187"/>
        <v>75.999945082129003</v>
      </c>
      <c r="BI163" s="17">
        <f t="shared" si="187"/>
        <v>78.33424720543691</v>
      </c>
      <c r="BJ163" s="17">
        <f t="shared" si="187"/>
        <v>80.569138883266433</v>
      </c>
      <c r="BK163" s="17">
        <f t="shared" si="187"/>
        <v>83.539748500907137</v>
      </c>
      <c r="BL163" s="17">
        <f t="shared" si="187"/>
        <v>82.513582925392157</v>
      </c>
      <c r="BM163" s="17">
        <f t="shared" si="187"/>
        <v>81.169515000211348</v>
      </c>
      <c r="BN163" s="17">
        <f t="shared" si="187"/>
        <v>81.592010870516489</v>
      </c>
      <c r="BO163" s="17">
        <f t="shared" si="187"/>
        <v>84.658338007500831</v>
      </c>
      <c r="BP163" s="17">
        <f t="shared" si="187"/>
        <v>83.51416536736663</v>
      </c>
      <c r="BQ163" s="17">
        <f t="shared" si="185"/>
        <v>87.007912240748993</v>
      </c>
      <c r="BR163" s="17">
        <f t="shared" si="185"/>
        <v>85.015111904548945</v>
      </c>
      <c r="BS163" s="17">
        <f t="shared" si="185"/>
        <v>84.492659977136825</v>
      </c>
      <c r="BT163" s="17">
        <f t="shared" si="185"/>
        <v>82.61814601882341</v>
      </c>
      <c r="BU163" s="17">
        <f t="shared" si="185"/>
        <v>79.726489426979057</v>
      </c>
      <c r="BV163" s="17">
        <f t="shared" si="185"/>
        <v>80.466931616690971</v>
      </c>
      <c r="BW163" s="17">
        <f t="shared" si="185"/>
        <v>77.804837366060383</v>
      </c>
      <c r="BX163" s="17">
        <f t="shared" si="185"/>
        <v>74.950236776482001</v>
      </c>
      <c r="BY163" s="17">
        <f t="shared" si="185"/>
        <v>75.468688496017521</v>
      </c>
      <c r="BZ163" s="17">
        <f t="shared" si="185"/>
        <v>70.944581689145366</v>
      </c>
      <c r="CA163" s="17">
        <f t="shared" si="185"/>
        <v>74.133007493617711</v>
      </c>
      <c r="CB163" s="17">
        <f t="shared" si="185"/>
        <v>76.063685340803332</v>
      </c>
      <c r="CC163" s="17">
        <f t="shared" si="185"/>
        <v>79.242118985640602</v>
      </c>
      <c r="CD163" s="17">
        <f t="shared" si="185"/>
        <v>79.192726393741907</v>
      </c>
      <c r="CE163" s="17">
        <f t="shared" si="185"/>
        <v>75.823217374670264</v>
      </c>
      <c r="CF163" s="17">
        <f t="shared" si="185"/>
        <v>72.716586629248752</v>
      </c>
      <c r="CG163" s="17">
        <f t="shared" si="185"/>
        <v>72.639063584825848</v>
      </c>
      <c r="CH163" s="17">
        <f t="shared" si="185"/>
        <v>72.433402046298326</v>
      </c>
      <c r="CI163" s="17">
        <f t="shared" si="185"/>
        <v>70.096263515137068</v>
      </c>
      <c r="CJ163" s="17">
        <f t="shared" si="185"/>
        <v>67.01587719800861</v>
      </c>
      <c r="CK163" s="17">
        <f t="shared" si="185"/>
        <v>64.524576506285356</v>
      </c>
      <c r="CL163" s="17">
        <f t="shared" si="185"/>
        <v>63.841043462157941</v>
      </c>
      <c r="CM163" s="17">
        <f t="shared" si="185"/>
        <v>65.733240107526129</v>
      </c>
      <c r="CN163" s="17">
        <f t="shared" si="185"/>
        <v>64.4986587706412</v>
      </c>
      <c r="CO163" s="17">
        <f t="shared" si="185"/>
        <v>60.858383037116617</v>
      </c>
      <c r="CP163" s="17">
        <f t="shared" si="185"/>
        <v>65.604862767123876</v>
      </c>
      <c r="CQ163" s="17">
        <f t="shared" si="185"/>
        <v>57.646066194076433</v>
      </c>
      <c r="CR163" s="17">
        <f t="shared" si="185"/>
        <v>57.786628876482176</v>
      </c>
      <c r="CS163" s="17">
        <f t="shared" si="185"/>
        <v>55.603135533581565</v>
      </c>
      <c r="CT163" s="17">
        <f t="shared" si="185"/>
        <v>54.064854328479356</v>
      </c>
      <c r="CU163" s="17">
        <f t="shared" si="185"/>
        <v>54.62542604943495</v>
      </c>
      <c r="CV163" s="17">
        <f t="shared" si="185"/>
        <v>55.093936023896966</v>
      </c>
      <c r="CW163" s="17">
        <f t="shared" si="185"/>
        <v>53.305841136400041</v>
      </c>
      <c r="CX163" s="17">
        <f t="shared" si="185"/>
        <v>49.611581223820274</v>
      </c>
      <c r="CY163" s="17">
        <f t="shared" si="185"/>
        <v>52.952315776965918</v>
      </c>
      <c r="CZ163" s="17">
        <f t="shared" si="185"/>
        <v>55.662141959797999</v>
      </c>
      <c r="DA163" s="17">
        <f t="shared" si="185"/>
        <v>56.75905456669819</v>
      </c>
      <c r="DB163" s="17">
        <f t="shared" si="185"/>
        <v>36.526450014037614</v>
      </c>
      <c r="DC163" s="17">
        <f t="shared" si="185"/>
        <v>50.662285298888136</v>
      </c>
      <c r="DD163" s="17">
        <f t="shared" si="185"/>
        <v>47.976627457738154</v>
      </c>
      <c r="DE163" s="17">
        <f t="shared" si="185"/>
        <v>36.44889859834683</v>
      </c>
      <c r="DF163" s="17">
        <f t="shared" si="185"/>
        <v>40.482008173802598</v>
      </c>
      <c r="DG163" s="17">
        <f t="shared" si="185"/>
        <v>38.136511141070564</v>
      </c>
      <c r="DH163" s="17">
        <f t="shared" si="185"/>
        <v>34.876672009495067</v>
      </c>
      <c r="DI163" s="17">
        <f t="shared" si="185"/>
        <v>41.538469309431498</v>
      </c>
      <c r="DJ163" s="17">
        <f t="shared" si="185"/>
        <v>43.727544691177407</v>
      </c>
      <c r="DK163" s="17">
        <f t="shared" si="185"/>
        <v>48.263110649608883</v>
      </c>
      <c r="DL163" s="17">
        <f t="shared" si="185"/>
        <v>49.892744865324858</v>
      </c>
      <c r="DM163" s="17">
        <f t="shared" si="185"/>
        <v>44.987017816073269</v>
      </c>
      <c r="DN163" s="17">
        <f t="shared" si="185"/>
        <v>48.768565849161071</v>
      </c>
      <c r="DO163" s="17">
        <f t="shared" si="185"/>
        <v>47.401722229347691</v>
      </c>
      <c r="DP163" s="17">
        <f t="shared" si="185"/>
        <v>48.223463880919461</v>
      </c>
      <c r="DQ163" s="17">
        <f t="shared" si="185"/>
        <v>51.100088757797927</v>
      </c>
      <c r="DR163" s="17">
        <f t="shared" si="185"/>
        <v>51.412233641338943</v>
      </c>
      <c r="DS163" s="17">
        <f t="shared" si="185"/>
        <v>52.37123522662101</v>
      </c>
      <c r="DT163" s="17">
        <f t="shared" si="185"/>
        <v>43.147217225680826</v>
      </c>
      <c r="DU163" s="17">
        <f t="shared" si="185"/>
        <v>39.947747655718864</v>
      </c>
      <c r="DV163" s="17">
        <f t="shared" si="185"/>
        <v>36.801672888509387</v>
      </c>
      <c r="DW163" s="17">
        <f t="shared" si="185"/>
        <v>39.177269539822355</v>
      </c>
      <c r="DX163" s="17">
        <f t="shared" si="185"/>
        <v>41.326241880017079</v>
      </c>
      <c r="DY163" s="17">
        <f t="shared" si="185"/>
        <v>33.943549016564873</v>
      </c>
      <c r="DZ163" s="17">
        <f t="shared" si="185"/>
        <v>37.813828957585713</v>
      </c>
      <c r="EA163" s="17">
        <f t="shared" si="185"/>
        <v>35.057301416154218</v>
      </c>
      <c r="EB163" s="17">
        <f t="shared" si="188"/>
        <v>33.277303069022686</v>
      </c>
      <c r="EC163" s="17">
        <f t="shared" si="188"/>
        <v>32.756040197858709</v>
      </c>
      <c r="ED163" s="17">
        <f t="shared" si="188"/>
        <v>35.132075188246674</v>
      </c>
      <c r="EE163" s="17">
        <f t="shared" si="188"/>
        <v>32.493147984748518</v>
      </c>
      <c r="EF163" s="17">
        <f t="shared" si="188"/>
        <v>51.521479209616082</v>
      </c>
      <c r="EG163" s="17">
        <f t="shared" si="188"/>
        <v>51.285580732349217</v>
      </c>
      <c r="EH163" s="17">
        <f t="shared" si="188"/>
        <v>28.687363560106824</v>
      </c>
      <c r="EI163" s="17">
        <f t="shared" si="188"/>
        <v>26.196259275065973</v>
      </c>
      <c r="EJ163" s="17">
        <f t="shared" si="188"/>
        <v>25.79033110960571</v>
      </c>
      <c r="EK163" s="17">
        <f t="shared" si="188"/>
        <v>25.943613811083903</v>
      </c>
      <c r="EL163" s="17">
        <f t="shared" si="188"/>
        <v>28.758493863714438</v>
      </c>
      <c r="EM163" s="17">
        <f t="shared" si="188"/>
        <v>28.482298020840851</v>
      </c>
      <c r="EN163" s="17">
        <f t="shared" si="188"/>
        <v>31.023035374209904</v>
      </c>
      <c r="EO163" s="17">
        <f t="shared" si="188"/>
        <v>34.030915387976478</v>
      </c>
      <c r="EP163" s="17">
        <f t="shared" si="188"/>
        <v>27.5642559216584</v>
      </c>
      <c r="EQ163" s="17">
        <f t="shared" si="188"/>
        <v>32.962817318394947</v>
      </c>
      <c r="ER163" s="17">
        <f t="shared" si="188"/>
        <v>27.588663378183838</v>
      </c>
      <c r="ES163" s="17">
        <f t="shared" si="188"/>
        <v>29.92479173020822</v>
      </c>
      <c r="ET163" s="17">
        <f t="shared" si="188"/>
        <v>26.875841469110309</v>
      </c>
      <c r="EU163" s="17">
        <f t="shared" si="188"/>
        <v>28.711050941422322</v>
      </c>
      <c r="EV163" s="17">
        <f t="shared" si="188"/>
        <v>36.722412385441977</v>
      </c>
      <c r="EW163" s="17">
        <f t="shared" si="188"/>
        <v>26.320499089528308</v>
      </c>
      <c r="EX163" s="17">
        <f t="shared" si="188"/>
        <v>24.182791103504933</v>
      </c>
      <c r="EY163" s="17">
        <f t="shared" si="188"/>
        <v>22.667048393805988</v>
      </c>
      <c r="EZ163" s="17">
        <f t="shared" si="188"/>
        <v>12.434953564270765</v>
      </c>
      <c r="FA163" s="17">
        <f t="shared" si="188"/>
        <v>17.150936687981357</v>
      </c>
      <c r="FB163" s="17">
        <f t="shared" si="188"/>
        <v>14.390616083368432</v>
      </c>
      <c r="FC163" s="17">
        <f t="shared" si="188"/>
        <v>10.198430495699908</v>
      </c>
      <c r="FD163" s="17">
        <f t="shared" si="188"/>
        <v>9.9898079331191649</v>
      </c>
      <c r="FE163" s="17">
        <f t="shared" si="188"/>
        <v>6.2409948697851219</v>
      </c>
      <c r="FF163" s="17">
        <f t="shared" si="188"/>
        <v>5.0300000000000038</v>
      </c>
      <c r="FG163" s="17">
        <f t="shared" si="188"/>
        <v>0</v>
      </c>
      <c r="FH163" s="17">
        <f t="shared" si="188"/>
        <v>6.8371160097155803</v>
      </c>
      <c r="FI163" s="17">
        <f t="shared" si="188"/>
        <v>7.3530250787406386</v>
      </c>
      <c r="FJ163" s="17">
        <f t="shared" si="188"/>
        <v>8.3079408946364097</v>
      </c>
      <c r="FK163" s="17">
        <f t="shared" si="188"/>
        <v>11.699743018472892</v>
      </c>
      <c r="FL163" s="17">
        <f t="shared" si="188"/>
        <v>13.517196481060795</v>
      </c>
      <c r="FM163" s="17">
        <f t="shared" si="188"/>
        <v>18.764361184684098</v>
      </c>
      <c r="FN163" s="17">
        <f t="shared" si="188"/>
        <v>18.442027577883614</v>
      </c>
      <c r="FO163" s="17">
        <f t="shared" si="188"/>
        <v>18.153965073718595</v>
      </c>
      <c r="FP163" s="17">
        <f t="shared" si="188"/>
        <v>19.010868628556494</v>
      </c>
      <c r="FQ163" s="17">
        <f t="shared" si="188"/>
        <v>19.875302460102038</v>
      </c>
      <c r="FR163" s="17">
        <f t="shared" si="188"/>
        <v>21.685681285198331</v>
      </c>
      <c r="FS163" s="17">
        <f t="shared" si="188"/>
        <v>22.976633801547866</v>
      </c>
      <c r="FT163" s="17">
        <f t="shared" si="188"/>
        <v>24.097480970222374</v>
      </c>
      <c r="FU163" s="17">
        <f t="shared" si="188"/>
        <v>17.854116470379665</v>
      </c>
      <c r="FV163" s="17">
        <f t="shared" si="188"/>
        <v>22.847247451122723</v>
      </c>
      <c r="FW163" s="17">
        <f t="shared" si="188"/>
        <v>20.623722594274589</v>
      </c>
      <c r="FX163" s="17">
        <f t="shared" si="188"/>
        <v>18.173780551254183</v>
      </c>
      <c r="FY163" s="17">
        <f t="shared" si="188"/>
        <v>16.51353975633031</v>
      </c>
      <c r="FZ163" s="17">
        <f t="shared" si="188"/>
        <v>22.969141279326379</v>
      </c>
      <c r="GA163" s="17">
        <f t="shared" si="188"/>
        <v>13.300301223108216</v>
      </c>
      <c r="GB163" s="17">
        <f t="shared" si="188"/>
        <v>13.85430140778735</v>
      </c>
      <c r="GC163" s="17">
        <f t="shared" si="188"/>
        <v>14.741758445574998</v>
      </c>
      <c r="GD163" s="17">
        <f t="shared" si="188"/>
        <v>77.480462567669093</v>
      </c>
      <c r="GE163" s="17">
        <f t="shared" si="188"/>
        <v>77.081472755680778</v>
      </c>
      <c r="GF163" s="17">
        <f t="shared" si="188"/>
        <v>76.960369039496328</v>
      </c>
      <c r="GG163" s="17">
        <f t="shared" si="188"/>
        <v>76.595435820886166</v>
      </c>
      <c r="GH163" s="17">
        <f t="shared" si="188"/>
        <v>80.218422079420634</v>
      </c>
      <c r="GI163" s="17">
        <f t="shared" si="188"/>
        <v>77.872796663611524</v>
      </c>
      <c r="GJ163" s="17">
        <f t="shared" si="188"/>
        <v>76.440183424178926</v>
      </c>
      <c r="GK163" s="17">
        <f t="shared" si="188"/>
        <v>74.994664311469691</v>
      </c>
      <c r="GL163" s="17">
        <f t="shared" si="188"/>
        <v>25.292755619019225</v>
      </c>
      <c r="GM163" s="17">
        <f t="shared" si="188"/>
        <v>30.514748539819479</v>
      </c>
      <c r="GN163" s="17">
        <f t="shared" si="186"/>
        <v>34.720228110808648</v>
      </c>
      <c r="GO163" s="17">
        <f t="shared" si="186"/>
        <v>30.743255943805497</v>
      </c>
      <c r="GP163" s="17">
        <f t="shared" si="186"/>
        <v>31.753176781965575</v>
      </c>
      <c r="GQ163" s="17">
        <f t="shared" si="186"/>
        <v>38.002870859125004</v>
      </c>
      <c r="GR163" s="17">
        <f t="shared" si="186"/>
        <v>30.212312254910984</v>
      </c>
      <c r="GS163" s="17">
        <f t="shared" si="186"/>
        <v>35.451998465613379</v>
      </c>
      <c r="GT163" s="17">
        <f t="shared" si="186"/>
        <v>32.857873581078778</v>
      </c>
      <c r="GU163" s="17">
        <f t="shared" si="186"/>
        <v>38.3222715554922</v>
      </c>
      <c r="GV163" s="17">
        <f t="shared" si="186"/>
        <v>40.122348136497486</v>
      </c>
      <c r="GW163" s="17">
        <f t="shared" si="186"/>
        <v>48.167224010040961</v>
      </c>
      <c r="GX163" s="17">
        <f t="shared" si="186"/>
        <v>47.936132824338387</v>
      </c>
      <c r="GY163" s="17">
        <f t="shared" si="186"/>
        <v>48.8488915717491</v>
      </c>
      <c r="GZ163" s="17">
        <f t="shared" si="186"/>
        <v>43.263513393808147</v>
      </c>
      <c r="HA163" s="17">
        <f t="shared" si="186"/>
        <v>43.71541277429273</v>
      </c>
      <c r="HB163" s="17">
        <f t="shared" si="186"/>
        <v>40.861738576929007</v>
      </c>
      <c r="HC163" s="17">
        <f t="shared" si="186"/>
        <v>40.920191353018787</v>
      </c>
      <c r="HD163" s="17">
        <f t="shared" si="186"/>
        <v>36.824882435233945</v>
      </c>
      <c r="HE163" s="17">
        <f t="shared" si="186"/>
        <v>31.942952841391214</v>
      </c>
      <c r="HF163" s="17">
        <f t="shared" si="186"/>
        <v>27.552619143879813</v>
      </c>
      <c r="HG163" s="17">
        <f t="shared" si="186"/>
        <v>25.353124734686762</v>
      </c>
      <c r="HH163" s="17">
        <f t="shared" si="186"/>
        <v>26.239895826986544</v>
      </c>
      <c r="HI163" s="17">
        <f t="shared" si="186"/>
        <v>22.153675100999774</v>
      </c>
      <c r="HJ163" s="17">
        <f t="shared" si="186"/>
        <v>23.892325199267439</v>
      </c>
      <c r="HK163" s="17">
        <f t="shared" si="186"/>
        <v>21.098142075652881</v>
      </c>
      <c r="HL163" s="17">
        <f t="shared" si="186"/>
        <v>19.284337804850679</v>
      </c>
      <c r="HM163" s="17">
        <f t="shared" si="186"/>
        <v>14.183949396530469</v>
      </c>
      <c r="HN163" s="17">
        <f t="shared" si="186"/>
        <v>13.079551053826767</v>
      </c>
      <c r="HO163" s="17">
        <f t="shared" si="186"/>
        <v>13.878662225569837</v>
      </c>
      <c r="HP163" s="17">
        <f t="shared" si="186"/>
        <v>19.424352914026354</v>
      </c>
      <c r="HQ163" s="17">
        <f t="shared" si="186"/>
        <v>14.985447910133589</v>
      </c>
      <c r="HR163" s="17">
        <f t="shared" si="186"/>
        <v>13.598509819390987</v>
      </c>
      <c r="HS163" s="17">
        <f t="shared" si="186"/>
        <v>16.007063450748859</v>
      </c>
      <c r="HT163" s="17">
        <f t="shared" si="186"/>
        <v>23.342093178459791</v>
      </c>
      <c r="HU163" s="17">
        <f t="shared" si="186"/>
        <v>24.53568267450774</v>
      </c>
      <c r="HV163" s="17">
        <f t="shared" si="186"/>
        <v>24.872393847347819</v>
      </c>
      <c r="HW163" s="17">
        <f t="shared" si="186"/>
        <v>26.826410925900078</v>
      </c>
      <c r="HX163" s="17">
        <f t="shared" si="186"/>
        <v>29.537522274880327</v>
      </c>
      <c r="HY163" s="17">
        <f t="shared" si="186"/>
        <v>32.689069555024844</v>
      </c>
      <c r="HZ163" s="17">
        <f t="shared" si="186"/>
        <v>25.414398623851675</v>
      </c>
      <c r="IA163" s="17">
        <f t="shared" si="186"/>
        <v>23.991147618216974</v>
      </c>
      <c r="IB163" s="17">
        <f t="shared" si="186"/>
        <v>23.739431365737598</v>
      </c>
      <c r="IC163" s="17">
        <f t="shared" si="186"/>
        <v>22.957152532144924</v>
      </c>
      <c r="ID163" s="17">
        <f t="shared" si="186"/>
        <v>24.782117710201685</v>
      </c>
      <c r="IE163" s="17">
        <f t="shared" si="186"/>
        <v>26.431812626418239</v>
      </c>
      <c r="IF163" s="17">
        <f t="shared" si="186"/>
        <v>26.636698430058743</v>
      </c>
      <c r="IG163" s="17">
        <f t="shared" si="186"/>
        <v>27.653386899367334</v>
      </c>
      <c r="IH163" s="17">
        <f t="shared" si="186"/>
        <v>28.266868245203266</v>
      </c>
      <c r="II163" s="17">
        <f t="shared" si="186"/>
        <v>34.471825744244178</v>
      </c>
      <c r="IJ163" s="17">
        <f t="shared" si="186"/>
        <v>33.529686642363906</v>
      </c>
      <c r="IK163" s="17">
        <f t="shared" si="186"/>
        <v>31.151355165828154</v>
      </c>
      <c r="IL163" s="17">
        <f t="shared" si="186"/>
        <v>24.10581020206947</v>
      </c>
      <c r="IM163" s="17">
        <f t="shared" si="186"/>
        <v>52.957387566145407</v>
      </c>
      <c r="IN163" s="17">
        <f t="shared" si="186"/>
        <v>52.96496387111209</v>
      </c>
      <c r="IO163" s="17">
        <f t="shared" si="186"/>
        <v>52.188583215429368</v>
      </c>
      <c r="IP163" s="17">
        <f t="shared" si="186"/>
        <v>51.019789682462104</v>
      </c>
      <c r="IQ163" s="17">
        <f t="shared" si="186"/>
        <v>52.818722791125467</v>
      </c>
      <c r="IR163" s="17">
        <f t="shared" si="186"/>
        <v>55.144104349120852</v>
      </c>
      <c r="IS163" s="17">
        <f t="shared" si="186"/>
        <v>52.112474500775079</v>
      </c>
      <c r="IT163" s="17">
        <f t="shared" si="186"/>
        <v>50.736753577203515</v>
      </c>
      <c r="IU163" s="17">
        <f t="shared" si="186"/>
        <v>61.763345547989246</v>
      </c>
      <c r="IV163" s="17">
        <f t="shared" si="186"/>
        <v>67.857912423815165</v>
      </c>
      <c r="IW163" s="17">
        <f t="shared" si="186"/>
        <v>66.709564157052867</v>
      </c>
      <c r="IX163" s="17">
        <f t="shared" si="186"/>
        <v>70.553825104594864</v>
      </c>
      <c r="IY163" s="17">
        <f t="shared" si="175"/>
        <v>73.006990329546497</v>
      </c>
      <c r="IZ163" s="17">
        <f t="shared" si="175"/>
        <v>41.034604366306645</v>
      </c>
      <c r="JA163" s="17">
        <f t="shared" si="175"/>
        <v>41.65160538489031</v>
      </c>
      <c r="JB163" s="17">
        <f t="shared" si="175"/>
        <v>36.156459565398805</v>
      </c>
      <c r="JC163" s="17">
        <f t="shared" si="174"/>
        <v>39.273902875541985</v>
      </c>
      <c r="JD163" s="17">
        <f t="shared" si="174"/>
        <v>35.975103486737531</v>
      </c>
      <c r="JE163" s="17">
        <f t="shared" si="178"/>
        <v>45.708815155644295</v>
      </c>
      <c r="JF163" s="17">
        <f t="shared" si="178"/>
        <v>36.984229747686598</v>
      </c>
      <c r="JG163" s="17">
        <f t="shared" si="178"/>
        <v>40.943323501361327</v>
      </c>
      <c r="JH163" s="17">
        <f t="shared" si="178"/>
        <v>38.284026644188017</v>
      </c>
      <c r="JI163" s="17">
        <f t="shared" si="178"/>
        <v>72.760216635930632</v>
      </c>
    </row>
    <row r="164" spans="1:269" x14ac:dyDescent="0.25">
      <c r="A164" s="16">
        <v>162</v>
      </c>
      <c r="B164" s="2">
        <v>-14.599283787554524</v>
      </c>
      <c r="C164" s="8">
        <v>-41.392921591536783</v>
      </c>
      <c r="D164" s="17">
        <f t="shared" si="150"/>
        <v>43.355555672759714</v>
      </c>
      <c r="E164" s="17">
        <f t="shared" si="187"/>
        <v>42.617948397292992</v>
      </c>
      <c r="F164" s="17">
        <f t="shared" si="187"/>
        <v>43.892061298060092</v>
      </c>
      <c r="G164" s="17">
        <f t="shared" si="187"/>
        <v>39.616193033887534</v>
      </c>
      <c r="H164" s="17">
        <f t="shared" si="187"/>
        <v>39.63813324052731</v>
      </c>
      <c r="I164" s="17">
        <f t="shared" si="187"/>
        <v>45.624520006133153</v>
      </c>
      <c r="J164" s="17">
        <f t="shared" si="187"/>
        <v>45.395581755593426</v>
      </c>
      <c r="K164" s="17">
        <f t="shared" si="187"/>
        <v>41.929645115844032</v>
      </c>
      <c r="L164" s="17">
        <f t="shared" si="187"/>
        <v>44.185741903300269</v>
      </c>
      <c r="M164" s="17">
        <f t="shared" si="187"/>
        <v>41.609572798781322</v>
      </c>
      <c r="N164" s="17">
        <f t="shared" si="187"/>
        <v>42.509405929431352</v>
      </c>
      <c r="O164" s="17">
        <f t="shared" si="187"/>
        <v>43.885727351462194</v>
      </c>
      <c r="P164" s="17">
        <f t="shared" si="187"/>
        <v>46.068761452538908</v>
      </c>
      <c r="Q164" s="17">
        <f t="shared" si="187"/>
        <v>43.001722447121857</v>
      </c>
      <c r="R164" s="17">
        <f t="shared" si="187"/>
        <v>43.453079683552438</v>
      </c>
      <c r="S164" s="17">
        <f t="shared" si="187"/>
        <v>42.879533522843055</v>
      </c>
      <c r="T164" s="17">
        <f t="shared" si="187"/>
        <v>43.034378218579988</v>
      </c>
      <c r="U164" s="17">
        <f t="shared" si="187"/>
        <v>43.27798422051989</v>
      </c>
      <c r="V164" s="17">
        <f t="shared" si="187"/>
        <v>44.741748500060481</v>
      </c>
      <c r="W164" s="17">
        <f t="shared" si="187"/>
        <v>42.186572336740468</v>
      </c>
      <c r="X164" s="17">
        <f t="shared" si="187"/>
        <v>42.172254967824031</v>
      </c>
      <c r="Y164" s="17">
        <f t="shared" si="187"/>
        <v>43.359188766498157</v>
      </c>
      <c r="Z164" s="17">
        <f t="shared" si="187"/>
        <v>41.444007984455212</v>
      </c>
      <c r="AA164" s="17">
        <f t="shared" si="187"/>
        <v>44.302105324355111</v>
      </c>
      <c r="AB164" s="17">
        <f t="shared" si="187"/>
        <v>43.428890538170769</v>
      </c>
      <c r="AC164" s="17">
        <f t="shared" si="187"/>
        <v>44.66716453676721</v>
      </c>
      <c r="AD164" s="17">
        <f t="shared" si="187"/>
        <v>42.322563845271013</v>
      </c>
      <c r="AE164" s="17">
        <f t="shared" si="187"/>
        <v>38.578148517209463</v>
      </c>
      <c r="AF164" s="17">
        <f t="shared" si="187"/>
        <v>39.664216348583444</v>
      </c>
      <c r="AG164" s="17">
        <f t="shared" si="187"/>
        <v>40.026905519455518</v>
      </c>
      <c r="AH164" s="17">
        <f t="shared" si="187"/>
        <v>42.693589637411755</v>
      </c>
      <c r="AI164" s="17">
        <f t="shared" si="187"/>
        <v>46.08368494114503</v>
      </c>
      <c r="AJ164" s="17">
        <f t="shared" si="187"/>
        <v>48.751674946703751</v>
      </c>
      <c r="AK164" s="17">
        <f t="shared" si="187"/>
        <v>48.361767574148431</v>
      </c>
      <c r="AL164" s="17">
        <f t="shared" si="187"/>
        <v>51.123088496523835</v>
      </c>
      <c r="AM164" s="17">
        <f t="shared" si="187"/>
        <v>53.345913223577227</v>
      </c>
      <c r="AN164" s="17">
        <f t="shared" si="187"/>
        <v>51.562921674543801</v>
      </c>
      <c r="AO164" s="17">
        <f t="shared" si="187"/>
        <v>54.05822769805097</v>
      </c>
      <c r="AP164" s="17">
        <f t="shared" si="187"/>
        <v>55.710227092626113</v>
      </c>
      <c r="AQ164" s="17">
        <f t="shared" si="187"/>
        <v>54.532627487326188</v>
      </c>
      <c r="AR164" s="17">
        <f t="shared" si="187"/>
        <v>57.697902220935255</v>
      </c>
      <c r="AS164" s="17">
        <f t="shared" si="187"/>
        <v>59.738775504162753</v>
      </c>
      <c r="AT164" s="17">
        <f t="shared" si="187"/>
        <v>62.817905883008628</v>
      </c>
      <c r="AU164" s="17">
        <f t="shared" si="187"/>
        <v>63.023997784288525</v>
      </c>
      <c r="AV164" s="17">
        <f t="shared" si="187"/>
        <v>65.410362154768961</v>
      </c>
      <c r="AW164" s="17">
        <f t="shared" si="187"/>
        <v>63.678418579442358</v>
      </c>
      <c r="AX164" s="17">
        <f t="shared" si="187"/>
        <v>63.745562205431064</v>
      </c>
      <c r="AY164" s="17">
        <f t="shared" si="187"/>
        <v>65.889733897100911</v>
      </c>
      <c r="AZ164" s="17">
        <f t="shared" si="187"/>
        <v>65.788625671248994</v>
      </c>
      <c r="BA164" s="17">
        <f t="shared" si="187"/>
        <v>68.047610771868719</v>
      </c>
      <c r="BB164" s="17">
        <f t="shared" si="187"/>
        <v>69.316686494916866</v>
      </c>
      <c r="BC164" s="17">
        <f t="shared" si="187"/>
        <v>71.793699400685938</v>
      </c>
      <c r="BD164" s="17">
        <f t="shared" si="187"/>
        <v>73.163495878133077</v>
      </c>
      <c r="BE164" s="17">
        <f t="shared" si="187"/>
        <v>76.129843486453751</v>
      </c>
      <c r="BF164" s="17">
        <f t="shared" si="187"/>
        <v>78.17402480714091</v>
      </c>
      <c r="BG164" s="17">
        <f t="shared" si="187"/>
        <v>79.660436548730146</v>
      </c>
      <c r="BH164" s="17">
        <f t="shared" si="187"/>
        <v>82.430740567542813</v>
      </c>
      <c r="BI164" s="17">
        <f t="shared" si="187"/>
        <v>84.750516719057998</v>
      </c>
      <c r="BJ164" s="17">
        <f t="shared" si="187"/>
        <v>86.988812721756645</v>
      </c>
      <c r="BK164" s="17">
        <f t="shared" si="187"/>
        <v>89.908384061966032</v>
      </c>
      <c r="BL164" s="17">
        <f t="shared" si="187"/>
        <v>88.751348154732057</v>
      </c>
      <c r="BM164" s="17">
        <f t="shared" si="187"/>
        <v>87.39766256535377</v>
      </c>
      <c r="BN164" s="17">
        <f t="shared" si="187"/>
        <v>87.729153994293142</v>
      </c>
      <c r="BO164" s="17">
        <f t="shared" si="187"/>
        <v>90.761171697915501</v>
      </c>
      <c r="BP164" s="17">
        <f t="shared" si="187"/>
        <v>89.57509718763481</v>
      </c>
      <c r="BQ164" s="17">
        <f t="shared" si="185"/>
        <v>93.059062434491409</v>
      </c>
      <c r="BR164" s="17">
        <f t="shared" si="185"/>
        <v>91.01273549776478</v>
      </c>
      <c r="BS164" s="17">
        <f t="shared" si="185"/>
        <v>90.441396410140158</v>
      </c>
      <c r="BT164" s="17">
        <f t="shared" si="185"/>
        <v>88.604792405346899</v>
      </c>
      <c r="BU164" s="17">
        <f t="shared" si="185"/>
        <v>85.861888129100436</v>
      </c>
      <c r="BV164" s="17">
        <f t="shared" si="185"/>
        <v>86.754169526758872</v>
      </c>
      <c r="BW164" s="17">
        <f t="shared" si="185"/>
        <v>84.010172240436304</v>
      </c>
      <c r="BX164" s="17">
        <f t="shared" si="185"/>
        <v>81.238519679048338</v>
      </c>
      <c r="BY164" s="17">
        <f t="shared" si="185"/>
        <v>81.596227219159161</v>
      </c>
      <c r="BZ164" s="17">
        <f t="shared" si="185"/>
        <v>77.175044979353984</v>
      </c>
      <c r="CA164" s="17">
        <f t="shared" si="185"/>
        <v>80.453095307244638</v>
      </c>
      <c r="CB164" s="17">
        <f t="shared" si="185"/>
        <v>82.510485033409054</v>
      </c>
      <c r="CC164" s="17">
        <f t="shared" si="185"/>
        <v>85.684830573236653</v>
      </c>
      <c r="CD164" s="17">
        <f t="shared" si="185"/>
        <v>85.645024988658378</v>
      </c>
      <c r="CE164" s="17">
        <f t="shared" si="185"/>
        <v>82.169540177822313</v>
      </c>
      <c r="CF164" s="17">
        <f t="shared" si="185"/>
        <v>79.058710683728663</v>
      </c>
      <c r="CG164" s="17">
        <f t="shared" si="185"/>
        <v>79.046666121282797</v>
      </c>
      <c r="CH164" s="17">
        <f t="shared" si="185"/>
        <v>78.92753677816836</v>
      </c>
      <c r="CI164" s="17">
        <f t="shared" si="185"/>
        <v>76.643196819131703</v>
      </c>
      <c r="CJ164" s="17">
        <f t="shared" si="185"/>
        <v>73.308444435462647</v>
      </c>
      <c r="CK164" s="17">
        <f t="shared" si="185"/>
        <v>70.788469312033726</v>
      </c>
      <c r="CL164" s="17">
        <f t="shared" si="185"/>
        <v>70.172608576864945</v>
      </c>
      <c r="CM164" s="17">
        <f t="shared" si="185"/>
        <v>72.188258247908266</v>
      </c>
      <c r="CN164" s="17">
        <f t="shared" si="185"/>
        <v>70.940810042900708</v>
      </c>
      <c r="CO164" s="17">
        <f t="shared" si="185"/>
        <v>67.258121362686751</v>
      </c>
      <c r="CP164" s="17">
        <f t="shared" si="185"/>
        <v>72.252995633386362</v>
      </c>
      <c r="CQ164" s="17">
        <f t="shared" si="185"/>
        <v>64.058131569775327</v>
      </c>
      <c r="CR164" s="17">
        <f t="shared" si="185"/>
        <v>63.993364758314577</v>
      </c>
      <c r="CS164" s="17">
        <f t="shared" si="185"/>
        <v>61.650499153737655</v>
      </c>
      <c r="CT164" s="17">
        <f t="shared" si="185"/>
        <v>60.059065896687713</v>
      </c>
      <c r="CU164" s="17">
        <f t="shared" si="185"/>
        <v>60.910404596037402</v>
      </c>
      <c r="CV164" s="17">
        <f t="shared" si="185"/>
        <v>61.580161553608384</v>
      </c>
      <c r="CW164" s="17">
        <f t="shared" si="185"/>
        <v>59.796432956628045</v>
      </c>
      <c r="CX164" s="17">
        <f t="shared" si="185"/>
        <v>55.978486551878127</v>
      </c>
      <c r="CY164" s="17">
        <f t="shared" si="185"/>
        <v>59.452200180658238</v>
      </c>
      <c r="CZ164" s="17">
        <f t="shared" si="185"/>
        <v>62.241430095477689</v>
      </c>
      <c r="DA164" s="17">
        <f t="shared" si="185"/>
        <v>63.37579757572302</v>
      </c>
      <c r="DB164" s="17">
        <f t="shared" si="185"/>
        <v>41.895864234574169</v>
      </c>
      <c r="DC164" s="17">
        <f t="shared" si="185"/>
        <v>57.24552674982808</v>
      </c>
      <c r="DD164" s="17">
        <f t="shared" si="185"/>
        <v>54.525963881566106</v>
      </c>
      <c r="DE164" s="17">
        <f t="shared" si="185"/>
        <v>42.916468288939846</v>
      </c>
      <c r="DF164" s="17">
        <f t="shared" si="185"/>
        <v>43.640234571552362</v>
      </c>
      <c r="DG164" s="17">
        <f t="shared" si="185"/>
        <v>41.358986601856962</v>
      </c>
      <c r="DH164" s="17">
        <f t="shared" si="185"/>
        <v>37.841347149660763</v>
      </c>
      <c r="DI164" s="17">
        <f t="shared" si="185"/>
        <v>44.161505113395762</v>
      </c>
      <c r="DJ164" s="17">
        <f t="shared" si="185"/>
        <v>46.359359729118488</v>
      </c>
      <c r="DK164" s="17">
        <f t="shared" si="185"/>
        <v>50.579539328378196</v>
      </c>
      <c r="DL164" s="17">
        <f t="shared" si="185"/>
        <v>51.575191813786169</v>
      </c>
      <c r="DM164" s="17">
        <f t="shared" si="185"/>
        <v>47.428024602264529</v>
      </c>
      <c r="DN164" s="17">
        <f t="shared" si="185"/>
        <v>51.420254342702506</v>
      </c>
      <c r="DO164" s="17">
        <f t="shared" si="185"/>
        <v>50.255679406638357</v>
      </c>
      <c r="DP164" s="17">
        <f t="shared" si="185"/>
        <v>50.494082480364305</v>
      </c>
      <c r="DQ164" s="17">
        <f t="shared" si="185"/>
        <v>52.735986689395681</v>
      </c>
      <c r="DR164" s="17">
        <f t="shared" si="185"/>
        <v>52.768027947917012</v>
      </c>
      <c r="DS164" s="17">
        <f t="shared" si="185"/>
        <v>53.50961818455589</v>
      </c>
      <c r="DT164" s="17">
        <f t="shared" si="185"/>
        <v>49.979175225086337</v>
      </c>
      <c r="DU164" s="17">
        <f t="shared" si="185"/>
        <v>46.756830980426145</v>
      </c>
      <c r="DV164" s="17">
        <f t="shared" si="185"/>
        <v>43.608738240072405</v>
      </c>
      <c r="DW164" s="17">
        <f t="shared" si="185"/>
        <v>46.00144991174794</v>
      </c>
      <c r="DX164" s="17">
        <f t="shared" si="185"/>
        <v>48.152353634546664</v>
      </c>
      <c r="DY164" s="17">
        <f t="shared" si="185"/>
        <v>40.595808909281459</v>
      </c>
      <c r="DZ164" s="17">
        <f t="shared" si="185"/>
        <v>44.354181535153998</v>
      </c>
      <c r="EA164" s="17">
        <f t="shared" si="185"/>
        <v>41.752154428607632</v>
      </c>
      <c r="EB164" s="17">
        <f t="shared" si="188"/>
        <v>39.947800249470262</v>
      </c>
      <c r="EC164" s="17">
        <f t="shared" si="188"/>
        <v>39.481546239368093</v>
      </c>
      <c r="ED164" s="17">
        <f t="shared" si="188"/>
        <v>41.951999326571496</v>
      </c>
      <c r="EE164" s="17">
        <f t="shared" si="188"/>
        <v>39.312307692597891</v>
      </c>
      <c r="EF164" s="17">
        <f t="shared" si="188"/>
        <v>52.315103594318948</v>
      </c>
      <c r="EG164" s="17">
        <f t="shared" si="188"/>
        <v>51.612617525630725</v>
      </c>
      <c r="EH164" s="17">
        <f t="shared" si="188"/>
        <v>35.475590339395517</v>
      </c>
      <c r="EI164" s="17">
        <f t="shared" si="188"/>
        <v>32.887198471758182</v>
      </c>
      <c r="EJ164" s="17">
        <f t="shared" si="188"/>
        <v>32.416305954348289</v>
      </c>
      <c r="EK164" s="17">
        <f t="shared" si="188"/>
        <v>32.457315051437035</v>
      </c>
      <c r="EL164" s="17">
        <f t="shared" si="188"/>
        <v>35.319575213880213</v>
      </c>
      <c r="EM164" s="17">
        <f t="shared" si="188"/>
        <v>34.906023145428904</v>
      </c>
      <c r="EN164" s="17">
        <f t="shared" si="188"/>
        <v>37.499584375022465</v>
      </c>
      <c r="EO164" s="17">
        <f t="shared" si="188"/>
        <v>40.494653511512645</v>
      </c>
      <c r="EP164" s="17">
        <f t="shared" si="188"/>
        <v>34.026506436657485</v>
      </c>
      <c r="EQ164" s="17">
        <f t="shared" si="188"/>
        <v>39.101801989706949</v>
      </c>
      <c r="ER164" s="17">
        <f t="shared" si="188"/>
        <v>33.876492589001501</v>
      </c>
      <c r="ES164" s="17">
        <f t="shared" si="188"/>
        <v>35.674238323460287</v>
      </c>
      <c r="ET164" s="17">
        <f t="shared" si="188"/>
        <v>32.757537115145915</v>
      </c>
      <c r="EU164" s="17">
        <f t="shared" si="188"/>
        <v>34.54570003626781</v>
      </c>
      <c r="EV164" s="17">
        <f t="shared" si="188"/>
        <v>42.022701348291974</v>
      </c>
      <c r="EW164" s="17">
        <f t="shared" si="188"/>
        <v>31.819519067672235</v>
      </c>
      <c r="EX164" s="17">
        <f t="shared" si="188"/>
        <v>30.808095994997011</v>
      </c>
      <c r="EY164" s="17">
        <f t="shared" si="188"/>
        <v>29.390218509488609</v>
      </c>
      <c r="EZ164" s="17">
        <f t="shared" si="188"/>
        <v>15.864554577561757</v>
      </c>
      <c r="FA164" s="17">
        <f t="shared" si="188"/>
        <v>16.516393138366478</v>
      </c>
      <c r="FB164" s="17">
        <f t="shared" si="188"/>
        <v>14.640540920539191</v>
      </c>
      <c r="FC164" s="17">
        <f t="shared" si="188"/>
        <v>10.404669721383781</v>
      </c>
      <c r="FD164" s="17">
        <f t="shared" si="188"/>
        <v>11.455896137165759</v>
      </c>
      <c r="FE164" s="17">
        <f t="shared" si="188"/>
        <v>7.6316679168289552</v>
      </c>
      <c r="FF164" s="17">
        <f t="shared" si="188"/>
        <v>5.0900000000000016</v>
      </c>
      <c r="FG164" s="17">
        <f t="shared" si="188"/>
        <v>6.8371160097155803</v>
      </c>
      <c r="FH164" s="17">
        <f t="shared" si="188"/>
        <v>0</v>
      </c>
      <c r="FI164" s="17">
        <f t="shared" si="188"/>
        <v>1.1600000000000017</v>
      </c>
      <c r="FJ164" s="17">
        <f t="shared" si="188"/>
        <v>3.8604842857618413</v>
      </c>
      <c r="FK164" s="17">
        <f t="shared" si="188"/>
        <v>7.0853486221430826</v>
      </c>
      <c r="FL164" s="17">
        <f t="shared" si="188"/>
        <v>9.9059771873338409</v>
      </c>
      <c r="FM164" s="17">
        <f t="shared" si="188"/>
        <v>19.834623380162096</v>
      </c>
      <c r="FN164" s="17">
        <f t="shared" si="188"/>
        <v>20.065272979858349</v>
      </c>
      <c r="FO164" s="17">
        <f t="shared" si="188"/>
        <v>20.022426151466036</v>
      </c>
      <c r="FP164" s="17">
        <f t="shared" si="188"/>
        <v>21.252069036658312</v>
      </c>
      <c r="FQ164" s="17">
        <f t="shared" si="188"/>
        <v>21.475264272684104</v>
      </c>
      <c r="FR164" s="17">
        <f t="shared" si="188"/>
        <v>23.280940846185999</v>
      </c>
      <c r="FS164" s="17">
        <f t="shared" si="188"/>
        <v>24.474449057046318</v>
      </c>
      <c r="FT164" s="17">
        <f t="shared" si="188"/>
        <v>26.361777461598393</v>
      </c>
      <c r="FU164" s="17">
        <f t="shared" si="188"/>
        <v>20.793389759610548</v>
      </c>
      <c r="FV164" s="17">
        <f t="shared" si="188"/>
        <v>23.31529821150281</v>
      </c>
      <c r="FW164" s="17">
        <f t="shared" si="188"/>
        <v>19.33300232989497</v>
      </c>
      <c r="FX164" s="17">
        <f t="shared" si="188"/>
        <v>15.596088786636139</v>
      </c>
      <c r="FY164" s="17">
        <f t="shared" si="188"/>
        <v>13.74064306207754</v>
      </c>
      <c r="FZ164" s="17">
        <f t="shared" si="188"/>
        <v>29.05679805475814</v>
      </c>
      <c r="GA164" s="17">
        <f t="shared" si="188"/>
        <v>10.105582891943088</v>
      </c>
      <c r="GB164" s="17">
        <f t="shared" si="188"/>
        <v>9.9257046496107435</v>
      </c>
      <c r="GC164" s="17">
        <f t="shared" si="188"/>
        <v>11.887452470828833</v>
      </c>
      <c r="GD164" s="17">
        <f t="shared" si="188"/>
        <v>71.573570007060624</v>
      </c>
      <c r="GE164" s="17">
        <f t="shared" si="188"/>
        <v>71.09755008349002</v>
      </c>
      <c r="GF164" s="17">
        <f t="shared" si="188"/>
        <v>71.167645511326597</v>
      </c>
      <c r="GG164" s="17">
        <f t="shared" si="188"/>
        <v>70.748947121781981</v>
      </c>
      <c r="GH164" s="17">
        <f t="shared" si="188"/>
        <v>74.49875387804056</v>
      </c>
      <c r="GI164" s="17">
        <f t="shared" si="188"/>
        <v>72.255943347738921</v>
      </c>
      <c r="GJ164" s="17">
        <f t="shared" si="188"/>
        <v>70.808059420630244</v>
      </c>
      <c r="GK164" s="17">
        <f t="shared" si="188"/>
        <v>69.446912949900508</v>
      </c>
      <c r="GL164" s="17">
        <f t="shared" si="188"/>
        <v>27.608687678275288</v>
      </c>
      <c r="GM164" s="17">
        <f t="shared" si="188"/>
        <v>32.47181856644653</v>
      </c>
      <c r="GN164" s="17">
        <f t="shared" si="186"/>
        <v>37.347045909038357</v>
      </c>
      <c r="GO164" s="17">
        <f t="shared" si="186"/>
        <v>33.725161106210329</v>
      </c>
      <c r="GP164" s="17">
        <f t="shared" si="186"/>
        <v>35.209670401295632</v>
      </c>
      <c r="GQ164" s="17">
        <f t="shared" si="186"/>
        <v>41.293831304350995</v>
      </c>
      <c r="GR164" s="17">
        <f t="shared" si="186"/>
        <v>31.505537623167257</v>
      </c>
      <c r="GS164" s="17">
        <f t="shared" si="186"/>
        <v>36.42703581727389</v>
      </c>
      <c r="GT164" s="17">
        <f t="shared" si="186"/>
        <v>33.437682281197297</v>
      </c>
      <c r="GU164" s="17">
        <f t="shared" si="186"/>
        <v>39.785671384538006</v>
      </c>
      <c r="GV164" s="17">
        <f t="shared" si="186"/>
        <v>41.843471542690132</v>
      </c>
      <c r="GW164" s="17">
        <f t="shared" si="186"/>
        <v>49.345308860193683</v>
      </c>
      <c r="GX164" s="17">
        <f t="shared" si="186"/>
        <v>48.957994592316069</v>
      </c>
      <c r="GY164" s="17">
        <f t="shared" si="186"/>
        <v>49.722613577108092</v>
      </c>
      <c r="GZ164" s="17">
        <f t="shared" si="186"/>
        <v>44.174791511725644</v>
      </c>
      <c r="HA164" s="17">
        <f t="shared" si="186"/>
        <v>44.24586508886653</v>
      </c>
      <c r="HB164" s="17">
        <f t="shared" si="186"/>
        <v>41.88018598786504</v>
      </c>
      <c r="HC164" s="17">
        <f t="shared" si="186"/>
        <v>42.145240430095271</v>
      </c>
      <c r="HD164" s="17">
        <f t="shared" si="186"/>
        <v>36.437333972359603</v>
      </c>
      <c r="HE164" s="17">
        <f t="shared" si="186"/>
        <v>32.467043103790083</v>
      </c>
      <c r="HF164" s="17">
        <f t="shared" si="186"/>
        <v>28.305123767005298</v>
      </c>
      <c r="HG164" s="17">
        <f t="shared" si="186"/>
        <v>25.336936083673965</v>
      </c>
      <c r="HH164" s="17">
        <f t="shared" si="186"/>
        <v>25.473625316355381</v>
      </c>
      <c r="HI164" s="17">
        <f t="shared" si="186"/>
        <v>19.751607331821461</v>
      </c>
      <c r="HJ164" s="17">
        <f t="shared" si="186"/>
        <v>20.780831961517251</v>
      </c>
      <c r="HK164" s="17">
        <f t="shared" si="186"/>
        <v>16.996863125044037</v>
      </c>
      <c r="HL164" s="17">
        <f t="shared" si="186"/>
        <v>15.519492391417964</v>
      </c>
      <c r="HM164" s="17">
        <f t="shared" si="186"/>
        <v>9.4440789852286269</v>
      </c>
      <c r="HN164" s="17">
        <f t="shared" si="186"/>
        <v>8.245411521802918</v>
      </c>
      <c r="HO164" s="17">
        <f t="shared" si="186"/>
        <v>8.0607822102951783</v>
      </c>
      <c r="HP164" s="17">
        <f t="shared" si="186"/>
        <v>13.442855453100663</v>
      </c>
      <c r="HQ164" s="17">
        <f t="shared" si="186"/>
        <v>8.2801135309039431</v>
      </c>
      <c r="HR164" s="17">
        <f t="shared" si="186"/>
        <v>6.76225689358888</v>
      </c>
      <c r="HS164" s="17">
        <f t="shared" si="186"/>
        <v>9.2008005257011263</v>
      </c>
      <c r="HT164" s="17">
        <f t="shared" si="186"/>
        <v>16.562346740917906</v>
      </c>
      <c r="HU164" s="17">
        <f t="shared" si="186"/>
        <v>17.698570378700069</v>
      </c>
      <c r="HV164" s="17">
        <f t="shared" si="186"/>
        <v>18.035580730834006</v>
      </c>
      <c r="HW164" s="17">
        <f t="shared" si="186"/>
        <v>19.998762288242528</v>
      </c>
      <c r="HX164" s="17">
        <f t="shared" si="186"/>
        <v>22.704054890465677</v>
      </c>
      <c r="HY164" s="17">
        <f t="shared" si="186"/>
        <v>25.891583660451353</v>
      </c>
      <c r="HZ164" s="17">
        <f t="shared" si="186"/>
        <v>18.924618816427966</v>
      </c>
      <c r="IA164" s="17">
        <f t="shared" si="186"/>
        <v>17.55909705973038</v>
      </c>
      <c r="IB164" s="17">
        <f t="shared" si="186"/>
        <v>17.504494356271795</v>
      </c>
      <c r="IC164" s="17">
        <f t="shared" si="186"/>
        <v>17.074954181651457</v>
      </c>
      <c r="ID164" s="17">
        <f t="shared" si="186"/>
        <v>18.808195395519668</v>
      </c>
      <c r="IE164" s="17">
        <f t="shared" si="186"/>
        <v>20.245461530662755</v>
      </c>
      <c r="IF164" s="17">
        <f t="shared" si="186"/>
        <v>20.366435637103834</v>
      </c>
      <c r="IG164" s="17">
        <f t="shared" si="186"/>
        <v>21.598028254812927</v>
      </c>
      <c r="IH164" s="17">
        <f t="shared" si="186"/>
        <v>22.096932598349689</v>
      </c>
      <c r="II164" s="17">
        <f t="shared" si="186"/>
        <v>28.561179849826893</v>
      </c>
      <c r="IJ164" s="17">
        <f t="shared" si="186"/>
        <v>27.966013242639011</v>
      </c>
      <c r="IK164" s="17">
        <f t="shared" si="186"/>
        <v>26.029307563529876</v>
      </c>
      <c r="IL164" s="17">
        <f t="shared" si="186"/>
        <v>18.638872539280026</v>
      </c>
      <c r="IM164" s="17">
        <f t="shared" si="186"/>
        <v>51.610098872900764</v>
      </c>
      <c r="IN164" s="17">
        <f t="shared" si="186"/>
        <v>51.096255484927255</v>
      </c>
      <c r="IO164" s="17">
        <f t="shared" si="186"/>
        <v>50.486805560498226</v>
      </c>
      <c r="IP164" s="17">
        <f t="shared" si="186"/>
        <v>49.594509075012134</v>
      </c>
      <c r="IQ164" s="17">
        <f t="shared" si="186"/>
        <v>51.560944517087222</v>
      </c>
      <c r="IR164" s="17">
        <f t="shared" si="186"/>
        <v>54.952958655527674</v>
      </c>
      <c r="IS164" s="17">
        <f t="shared" si="186"/>
        <v>52.605273631502754</v>
      </c>
      <c r="IT164" s="17">
        <f t="shared" si="186"/>
        <v>51.724886767473905</v>
      </c>
      <c r="IU164" s="17">
        <f t="shared" si="186"/>
        <v>62.199962714495719</v>
      </c>
      <c r="IV164" s="17">
        <f t="shared" si="186"/>
        <v>68.927200818609762</v>
      </c>
      <c r="IW164" s="17">
        <f t="shared" si="186"/>
        <v>67.563017579220201</v>
      </c>
      <c r="IX164" s="17">
        <f t="shared" si="186"/>
        <v>71.687089518534535</v>
      </c>
      <c r="IY164" s="17">
        <f t="shared" si="175"/>
        <v>74.015695530702374</v>
      </c>
      <c r="IZ164" s="17">
        <f t="shared" si="175"/>
        <v>42.239797145506408</v>
      </c>
      <c r="JA164" s="17">
        <f t="shared" si="175"/>
        <v>43.400360557246749</v>
      </c>
      <c r="JB164" s="17">
        <f t="shared" si="175"/>
        <v>37.620408707585334</v>
      </c>
      <c r="JC164" s="17">
        <f t="shared" si="174"/>
        <v>41.069671343087855</v>
      </c>
      <c r="JD164" s="17">
        <f t="shared" si="174"/>
        <v>38.127025040329741</v>
      </c>
      <c r="JE164" s="17">
        <f t="shared" si="178"/>
        <v>47.839687977722605</v>
      </c>
      <c r="JF164" s="17">
        <f t="shared" si="178"/>
        <v>39.98646582681733</v>
      </c>
      <c r="JG164" s="17">
        <f t="shared" si="178"/>
        <v>43.573526404623053</v>
      </c>
      <c r="JH164" s="17">
        <f t="shared" si="178"/>
        <v>42.079223549977151</v>
      </c>
      <c r="JI164" s="17">
        <f t="shared" si="178"/>
        <v>71.549469070499669</v>
      </c>
    </row>
    <row r="165" spans="1:269" x14ac:dyDescent="0.25">
      <c r="A165" s="16">
        <v>163</v>
      </c>
      <c r="B165" s="2">
        <v>-14.700384449141808</v>
      </c>
      <c r="C165" s="8">
        <v>-42.54850744132321</v>
      </c>
      <c r="D165" s="17">
        <f t="shared" si="150"/>
        <v>44.504774055458576</v>
      </c>
      <c r="E165" s="17">
        <f t="shared" si="187"/>
        <v>43.764958624765171</v>
      </c>
      <c r="F165" s="17">
        <f t="shared" si="187"/>
        <v>45.016405769862466</v>
      </c>
      <c r="G165" s="17">
        <f t="shared" si="187"/>
        <v>40.768877414773407</v>
      </c>
      <c r="H165" s="17">
        <f t="shared" si="187"/>
        <v>40.797013071977567</v>
      </c>
      <c r="I165" s="17">
        <f t="shared" si="187"/>
        <v>46.769815452881119</v>
      </c>
      <c r="J165" s="17">
        <f t="shared" si="187"/>
        <v>46.518766920903417</v>
      </c>
      <c r="K165" s="17">
        <f t="shared" si="187"/>
        <v>43.043938448575723</v>
      </c>
      <c r="L165" s="17">
        <f t="shared" si="187"/>
        <v>45.260834792432945</v>
      </c>
      <c r="M165" s="17">
        <f t="shared" si="187"/>
        <v>42.701226742679069</v>
      </c>
      <c r="N165" s="17">
        <f t="shared" si="187"/>
        <v>43.573426111129265</v>
      </c>
      <c r="O165" s="17">
        <f t="shared" si="187"/>
        <v>44.875695901133277</v>
      </c>
      <c r="P165" s="17">
        <f t="shared" si="187"/>
        <v>47.045024703596575</v>
      </c>
      <c r="Q165" s="17">
        <f t="shared" si="187"/>
        <v>43.971963060636867</v>
      </c>
      <c r="R165" s="17">
        <f t="shared" si="187"/>
        <v>44.391412504456106</v>
      </c>
      <c r="S165" s="17">
        <f t="shared" si="187"/>
        <v>43.95217332012421</v>
      </c>
      <c r="T165" s="17">
        <f t="shared" si="187"/>
        <v>44.128810817084762</v>
      </c>
      <c r="U165" s="17">
        <f t="shared" si="187"/>
        <v>44.32668065323837</v>
      </c>
      <c r="V165" s="17">
        <f t="shared" si="187"/>
        <v>45.771342243717051</v>
      </c>
      <c r="W165" s="17">
        <f t="shared" si="187"/>
        <v>43.21549859693225</v>
      </c>
      <c r="X165" s="17">
        <f t="shared" si="187"/>
        <v>43.165258281742922</v>
      </c>
      <c r="Y165" s="17">
        <f t="shared" si="187"/>
        <v>44.333607164162572</v>
      </c>
      <c r="Z165" s="17">
        <f t="shared" si="187"/>
        <v>42.379697461855898</v>
      </c>
      <c r="AA165" s="17">
        <f t="shared" si="187"/>
        <v>45.237912637058315</v>
      </c>
      <c r="AB165" s="17">
        <f t="shared" si="187"/>
        <v>44.410674028522784</v>
      </c>
      <c r="AC165" s="17">
        <f t="shared" si="187"/>
        <v>45.661552078091496</v>
      </c>
      <c r="AD165" s="17">
        <f t="shared" si="187"/>
        <v>43.313496100719995</v>
      </c>
      <c r="AE165" s="17">
        <f t="shared" si="187"/>
        <v>39.418986018168489</v>
      </c>
      <c r="AF165" s="17">
        <f t="shared" si="187"/>
        <v>40.4965470688295</v>
      </c>
      <c r="AG165" s="17">
        <f t="shared" si="187"/>
        <v>40.803503563235317</v>
      </c>
      <c r="AH165" s="17">
        <f t="shared" si="187"/>
        <v>43.435557656498418</v>
      </c>
      <c r="AI165" s="17">
        <f t="shared" si="187"/>
        <v>46.695633896742741</v>
      </c>
      <c r="AJ165" s="17">
        <f t="shared" si="187"/>
        <v>49.38636727202104</v>
      </c>
      <c r="AK165" s="17">
        <f t="shared" si="187"/>
        <v>49.034977318018093</v>
      </c>
      <c r="AL165" s="17">
        <f t="shared" si="187"/>
        <v>51.74560592718661</v>
      </c>
      <c r="AM165" s="17">
        <f t="shared" si="187"/>
        <v>53.909537400726769</v>
      </c>
      <c r="AN165" s="17">
        <f t="shared" si="187"/>
        <v>52.009663228557379</v>
      </c>
      <c r="AO165" s="17">
        <f t="shared" si="187"/>
        <v>54.452381636583162</v>
      </c>
      <c r="AP165" s="17">
        <f t="shared" si="187"/>
        <v>56.10728004638402</v>
      </c>
      <c r="AQ165" s="17">
        <f t="shared" si="187"/>
        <v>54.881292196509591</v>
      </c>
      <c r="AR165" s="17">
        <f t="shared" si="187"/>
        <v>58.027551156186014</v>
      </c>
      <c r="AS165" s="17">
        <f t="shared" si="187"/>
        <v>60.022204788342783</v>
      </c>
      <c r="AT165" s="17">
        <f t="shared" si="187"/>
        <v>63.102159121635587</v>
      </c>
      <c r="AU165" s="17">
        <f t="shared" si="187"/>
        <v>63.268265879303165</v>
      </c>
      <c r="AV165" s="17">
        <f t="shared" si="187"/>
        <v>65.637895431080253</v>
      </c>
      <c r="AW165" s="17">
        <f t="shared" si="187"/>
        <v>63.869664544701955</v>
      </c>
      <c r="AX165" s="17">
        <f t="shared" si="187"/>
        <v>63.900862663868566</v>
      </c>
      <c r="AY165" s="17">
        <f t="shared" si="187"/>
        <v>66.056810883511389</v>
      </c>
      <c r="AZ165" s="17">
        <f t="shared" si="187"/>
        <v>65.898673969069264</v>
      </c>
      <c r="BA165" s="17">
        <f t="shared" si="187"/>
        <v>68.19107238629195</v>
      </c>
      <c r="BB165" s="17">
        <f t="shared" si="187"/>
        <v>69.447540729818556</v>
      </c>
      <c r="BC165" s="17">
        <f t="shared" si="187"/>
        <v>71.909784103299046</v>
      </c>
      <c r="BD165" s="17">
        <f t="shared" si="187"/>
        <v>73.248786056300332</v>
      </c>
      <c r="BE165" s="17">
        <f t="shared" si="187"/>
        <v>76.207834209577712</v>
      </c>
      <c r="BF165" s="17">
        <f t="shared" si="187"/>
        <v>78.244572120169636</v>
      </c>
      <c r="BG165" s="17">
        <f t="shared" si="187"/>
        <v>79.719338092574787</v>
      </c>
      <c r="BH165" s="17">
        <f t="shared" si="187"/>
        <v>82.501610995312248</v>
      </c>
      <c r="BI165" s="17">
        <f t="shared" si="187"/>
        <v>84.813796605728015</v>
      </c>
      <c r="BJ165" s="17">
        <f t="shared" si="187"/>
        <v>87.053067035201224</v>
      </c>
      <c r="BK165" s="17">
        <f t="shared" si="187"/>
        <v>89.948309968160999</v>
      </c>
      <c r="BL165" s="17">
        <f t="shared" si="187"/>
        <v>88.736252850467423</v>
      </c>
      <c r="BM165" s="17">
        <f t="shared" si="187"/>
        <v>87.37915220772885</v>
      </c>
      <c r="BN165" s="17">
        <f t="shared" si="187"/>
        <v>87.675661175080634</v>
      </c>
      <c r="BO165" s="17">
        <f t="shared" si="187"/>
        <v>90.694136031841211</v>
      </c>
      <c r="BP165" s="17">
        <f t="shared" ref="BP165:EA168" si="189">SQRT((BP$2-$B165)^2+(BP$3-$C165)^2)</f>
        <v>89.493426952977757</v>
      </c>
      <c r="BQ165" s="17">
        <f t="shared" si="189"/>
        <v>92.972869750253807</v>
      </c>
      <c r="BR165" s="17">
        <f t="shared" si="189"/>
        <v>90.908654325081628</v>
      </c>
      <c r="BS165" s="17">
        <f t="shared" si="189"/>
        <v>90.321086920584094</v>
      </c>
      <c r="BT165" s="17">
        <f t="shared" si="189"/>
        <v>88.497775449398262</v>
      </c>
      <c r="BU165" s="17">
        <f t="shared" si="189"/>
        <v>85.808364773047671</v>
      </c>
      <c r="BV165" s="17">
        <f t="shared" si="189"/>
        <v>86.759840857877464</v>
      </c>
      <c r="BW165" s="17">
        <f t="shared" si="189"/>
        <v>83.983806743566021</v>
      </c>
      <c r="BX165" s="17">
        <f t="shared" si="189"/>
        <v>81.246419024969001</v>
      </c>
      <c r="BY165" s="17">
        <f t="shared" si="189"/>
        <v>81.541322229403335</v>
      </c>
      <c r="BZ165" s="17">
        <f t="shared" si="189"/>
        <v>77.161048203636497</v>
      </c>
      <c r="CA165" s="17">
        <f t="shared" si="189"/>
        <v>80.474654728536692</v>
      </c>
      <c r="CB165" s="17">
        <f t="shared" si="189"/>
        <v>82.589064382562199</v>
      </c>
      <c r="CC165" s="17">
        <f t="shared" si="189"/>
        <v>85.7605014298707</v>
      </c>
      <c r="CD165" s="17">
        <f t="shared" si="189"/>
        <v>85.725395212515352</v>
      </c>
      <c r="CE165" s="17">
        <f t="shared" si="189"/>
        <v>82.201862107897341</v>
      </c>
      <c r="CF165" s="17">
        <f t="shared" si="189"/>
        <v>79.090258435557885</v>
      </c>
      <c r="CG165" s="17">
        <f t="shared" si="189"/>
        <v>79.107675991885088</v>
      </c>
      <c r="CH165" s="17">
        <f t="shared" si="189"/>
        <v>79.030982412777007</v>
      </c>
      <c r="CI165" s="17">
        <f t="shared" si="189"/>
        <v>76.775724222652002</v>
      </c>
      <c r="CJ165" s="17">
        <f t="shared" si="189"/>
        <v>73.321176347139826</v>
      </c>
      <c r="CK165" s="17">
        <f t="shared" si="189"/>
        <v>70.790585969038972</v>
      </c>
      <c r="CL165" s="17">
        <f t="shared" si="189"/>
        <v>70.203163944168978</v>
      </c>
      <c r="CM165" s="17">
        <f t="shared" si="189"/>
        <v>72.274384446012988</v>
      </c>
      <c r="CN165" s="17">
        <f t="shared" si="189"/>
        <v>71.021187085080754</v>
      </c>
      <c r="CO165" s="17">
        <f t="shared" si="189"/>
        <v>67.320208338572712</v>
      </c>
      <c r="CP165" s="17">
        <f t="shared" si="189"/>
        <v>72.449000701752908</v>
      </c>
      <c r="CQ165" s="17">
        <f t="shared" si="189"/>
        <v>64.127470885056937</v>
      </c>
      <c r="CR165" s="17">
        <f t="shared" si="189"/>
        <v>63.976525655851908</v>
      </c>
      <c r="CS165" s="17">
        <f t="shared" si="189"/>
        <v>61.577197844495075</v>
      </c>
      <c r="CT165" s="17">
        <f t="shared" si="189"/>
        <v>59.968861726446931</v>
      </c>
      <c r="CU165" s="17">
        <f t="shared" si="189"/>
        <v>60.926421936267971</v>
      </c>
      <c r="CV165" s="17">
        <f t="shared" si="189"/>
        <v>61.686596732098224</v>
      </c>
      <c r="CW165" s="17">
        <f t="shared" si="189"/>
        <v>59.906037373177313</v>
      </c>
      <c r="CX165" s="17">
        <f t="shared" si="189"/>
        <v>56.032377752510712</v>
      </c>
      <c r="CY165" s="17">
        <f t="shared" si="189"/>
        <v>59.566735385474253</v>
      </c>
      <c r="CZ165" s="17">
        <f t="shared" si="189"/>
        <v>62.397920034037277</v>
      </c>
      <c r="DA165" s="17">
        <f t="shared" si="189"/>
        <v>63.554466761064774</v>
      </c>
      <c r="DB165" s="17">
        <f t="shared" si="189"/>
        <v>42.877481651294751</v>
      </c>
      <c r="DC165" s="17">
        <f t="shared" si="189"/>
        <v>57.406829998644625</v>
      </c>
      <c r="DD165" s="17">
        <f t="shared" si="189"/>
        <v>54.669647686367533</v>
      </c>
      <c r="DE165" s="17">
        <f t="shared" si="189"/>
        <v>43.663685833401175</v>
      </c>
      <c r="DF165" s="17">
        <f t="shared" si="189"/>
        <v>44.784926632567768</v>
      </c>
      <c r="DG165" s="17">
        <f t="shared" si="189"/>
        <v>42.500952783978335</v>
      </c>
      <c r="DH165" s="17">
        <f t="shared" si="189"/>
        <v>38.989463398618589</v>
      </c>
      <c r="DI165" s="17">
        <f t="shared" si="189"/>
        <v>45.317875497393253</v>
      </c>
      <c r="DJ165" s="17">
        <f t="shared" si="189"/>
        <v>47.515917659155804</v>
      </c>
      <c r="DK165" s="17">
        <f t="shared" si="189"/>
        <v>51.739218299468135</v>
      </c>
      <c r="DL165" s="17">
        <f t="shared" si="189"/>
        <v>52.732188717822062</v>
      </c>
      <c r="DM165" s="17">
        <f t="shared" si="189"/>
        <v>48.586767696862914</v>
      </c>
      <c r="DN165" s="17">
        <f t="shared" si="189"/>
        <v>52.577134044834104</v>
      </c>
      <c r="DO165" s="17">
        <f t="shared" si="189"/>
        <v>51.409178121459277</v>
      </c>
      <c r="DP165" s="17">
        <f t="shared" si="189"/>
        <v>51.653919745446998</v>
      </c>
      <c r="DQ165" s="17">
        <f t="shared" si="189"/>
        <v>53.892252455144494</v>
      </c>
      <c r="DR165" s="17">
        <f t="shared" si="189"/>
        <v>53.919500509549493</v>
      </c>
      <c r="DS165" s="17">
        <f t="shared" si="189"/>
        <v>54.655904294915153</v>
      </c>
      <c r="DT165" s="17">
        <f t="shared" si="189"/>
        <v>50.465727785026608</v>
      </c>
      <c r="DU165" s="17">
        <f t="shared" si="189"/>
        <v>47.293427752305305</v>
      </c>
      <c r="DV165" s="17">
        <f t="shared" si="189"/>
        <v>44.148619705090859</v>
      </c>
      <c r="DW165" s="17">
        <f t="shared" si="189"/>
        <v>46.510495036411541</v>
      </c>
      <c r="DX165" s="17">
        <f t="shared" si="189"/>
        <v>48.656508777733748</v>
      </c>
      <c r="DY165" s="17">
        <f t="shared" si="189"/>
        <v>41.260936508196679</v>
      </c>
      <c r="DZ165" s="17">
        <f t="shared" si="189"/>
        <v>45.073433347764293</v>
      </c>
      <c r="EA165" s="17">
        <f t="shared" si="189"/>
        <v>42.392491947658065</v>
      </c>
      <c r="EB165" s="17">
        <f t="shared" si="188"/>
        <v>40.602547266430442</v>
      </c>
      <c r="EC165" s="17">
        <f t="shared" si="188"/>
        <v>40.100891927865355</v>
      </c>
      <c r="ED165" s="17">
        <f t="shared" si="188"/>
        <v>42.470569662480763</v>
      </c>
      <c r="EE165" s="17">
        <f t="shared" si="188"/>
        <v>39.832751897740607</v>
      </c>
      <c r="EF165" s="17">
        <f t="shared" si="188"/>
        <v>53.451406957645332</v>
      </c>
      <c r="EG165" s="17">
        <f t="shared" si="188"/>
        <v>52.730871754822132</v>
      </c>
      <c r="EH165" s="17">
        <f t="shared" si="188"/>
        <v>36.039852720011723</v>
      </c>
      <c r="EI165" s="17">
        <f t="shared" si="188"/>
        <v>33.528152283620571</v>
      </c>
      <c r="EJ165" s="17">
        <f t="shared" si="188"/>
        <v>33.092536477139213</v>
      </c>
      <c r="EK165" s="17">
        <f t="shared" si="188"/>
        <v>33.182286355193675</v>
      </c>
      <c r="EL165" s="17">
        <f t="shared" si="188"/>
        <v>36.026823487434761</v>
      </c>
      <c r="EM165" s="17">
        <f t="shared" si="188"/>
        <v>35.664786447584632</v>
      </c>
      <c r="EN165" s="17">
        <f t="shared" si="188"/>
        <v>38.241247889238998</v>
      </c>
      <c r="EO165" s="17">
        <f t="shared" si="188"/>
        <v>41.242321017598442</v>
      </c>
      <c r="EP165" s="17">
        <f t="shared" si="188"/>
        <v>34.771451226000401</v>
      </c>
      <c r="EQ165" s="17">
        <f t="shared" si="188"/>
        <v>39.943637232825317</v>
      </c>
      <c r="ER165" s="17">
        <f t="shared" si="188"/>
        <v>34.676033345671343</v>
      </c>
      <c r="ES165" s="17">
        <f t="shared" si="188"/>
        <v>36.592728641407589</v>
      </c>
      <c r="ET165" s="17">
        <f t="shared" si="188"/>
        <v>33.649096778077727</v>
      </c>
      <c r="EU165" s="17">
        <f t="shared" si="188"/>
        <v>35.447891312247215</v>
      </c>
      <c r="EV165" s="17">
        <f t="shared" si="188"/>
        <v>43.013535183204262</v>
      </c>
      <c r="EW165" s="17">
        <f t="shared" si="188"/>
        <v>32.773698894536352</v>
      </c>
      <c r="EX165" s="17">
        <f t="shared" si="188"/>
        <v>31.483930392292788</v>
      </c>
      <c r="EY165" s="17">
        <f t="shared" si="188"/>
        <v>30.009470892307579</v>
      </c>
      <c r="EZ165" s="17">
        <f t="shared" si="188"/>
        <v>15.384824908727579</v>
      </c>
      <c r="FA165" s="17">
        <f t="shared" si="188"/>
        <v>15.507694731395429</v>
      </c>
      <c r="FB165" s="17">
        <f t="shared" si="188"/>
        <v>13.742076374891443</v>
      </c>
      <c r="FC165" s="17">
        <f t="shared" si="188"/>
        <v>9.5909822337369786</v>
      </c>
      <c r="FD165" s="17">
        <f t="shared" si="188"/>
        <v>10.781757826685691</v>
      </c>
      <c r="FE165" s="17">
        <f t="shared" si="188"/>
        <v>7.1490569270821833</v>
      </c>
      <c r="FF165" s="17">
        <f t="shared" si="188"/>
        <v>4.7183774192784149</v>
      </c>
      <c r="FG165" s="17">
        <f t="shared" si="188"/>
        <v>7.3530250787406386</v>
      </c>
      <c r="FH165" s="17">
        <f t="shared" si="188"/>
        <v>1.1600000000000017</v>
      </c>
      <c r="FI165" s="17">
        <f t="shared" si="188"/>
        <v>0</v>
      </c>
      <c r="FJ165" s="17">
        <f t="shared" si="188"/>
        <v>2.7500000000000004</v>
      </c>
      <c r="FK165" s="17">
        <f t="shared" si="188"/>
        <v>5.926383193137112</v>
      </c>
      <c r="FL165" s="17">
        <f t="shared" si="188"/>
        <v>8.7529524418244744</v>
      </c>
      <c r="FM165" s="17">
        <f t="shared" si="188"/>
        <v>18.97546577556383</v>
      </c>
      <c r="FN165" s="17">
        <f t="shared" si="188"/>
        <v>19.271403822279439</v>
      </c>
      <c r="FO165" s="17">
        <f t="shared" si="188"/>
        <v>19.260497070037164</v>
      </c>
      <c r="FP165" s="17">
        <f t="shared" si="188"/>
        <v>20.529744538193778</v>
      </c>
      <c r="FQ165" s="17">
        <f t="shared" si="188"/>
        <v>20.667453079638108</v>
      </c>
      <c r="FR165" s="17">
        <f t="shared" si="188"/>
        <v>22.460655733566611</v>
      </c>
      <c r="FS165" s="17">
        <f t="shared" si="188"/>
        <v>23.635638197430847</v>
      </c>
      <c r="FT165" s="17">
        <f t="shared" si="188"/>
        <v>25.610335750881877</v>
      </c>
      <c r="FU165" s="17">
        <f t="shared" si="188"/>
        <v>20.175590534844595</v>
      </c>
      <c r="FV165" s="17">
        <f t="shared" si="188"/>
        <v>22.369073406681299</v>
      </c>
      <c r="FW165" s="17">
        <f t="shared" si="188"/>
        <v>18.255422846173925</v>
      </c>
      <c r="FX165" s="17">
        <f t="shared" si="188"/>
        <v>14.460090002973033</v>
      </c>
      <c r="FY165" s="17">
        <f t="shared" si="188"/>
        <v>12.602763678593094</v>
      </c>
      <c r="FZ165" s="17">
        <f t="shared" si="188"/>
        <v>29.901506506392906</v>
      </c>
      <c r="GA165" s="17">
        <f t="shared" si="188"/>
        <v>11.087988263872573</v>
      </c>
      <c r="GB165" s="17">
        <f t="shared" si="188"/>
        <v>10.812602327898</v>
      </c>
      <c r="GC165" s="17">
        <f t="shared" si="188"/>
        <v>12.880875192265574</v>
      </c>
      <c r="GD165" s="17">
        <f t="shared" si="188"/>
        <v>71.773331261714333</v>
      </c>
      <c r="GE165" s="17">
        <f t="shared" si="188"/>
        <v>71.270379873737738</v>
      </c>
      <c r="GF165" s="17">
        <f t="shared" si="188"/>
        <v>71.405800439892573</v>
      </c>
      <c r="GG165" s="17">
        <f t="shared" si="188"/>
        <v>70.969620391020811</v>
      </c>
      <c r="GH165" s="17">
        <f t="shared" si="188"/>
        <v>74.758518060217256</v>
      </c>
      <c r="GI165" s="17">
        <f t="shared" si="188"/>
        <v>72.548237549890899</v>
      </c>
      <c r="GJ165" s="17">
        <f t="shared" si="188"/>
        <v>71.096551018960824</v>
      </c>
      <c r="GK165" s="17">
        <f t="shared" si="188"/>
        <v>69.761067011228818</v>
      </c>
      <c r="GL165" s="17">
        <f t="shared" si="188"/>
        <v>28.765243240487031</v>
      </c>
      <c r="GM165" s="17">
        <f t="shared" ref="GM165:IX168" si="190">SQRT((GM$2-$B165)^2+(GM$3-$C165)^2)</f>
        <v>33.631793444211894</v>
      </c>
      <c r="GN165" s="17">
        <f t="shared" si="190"/>
        <v>38.502050018986594</v>
      </c>
      <c r="GO165" s="17">
        <f t="shared" si="190"/>
        <v>34.871094553661628</v>
      </c>
      <c r="GP165" s="17">
        <f t="shared" si="190"/>
        <v>36.340128514092541</v>
      </c>
      <c r="GQ165" s="17">
        <f t="shared" si="190"/>
        <v>42.433502013989333</v>
      </c>
      <c r="GR165" s="17">
        <f t="shared" si="190"/>
        <v>32.661202402503797</v>
      </c>
      <c r="GS165" s="17">
        <f t="shared" si="190"/>
        <v>37.574498073705527</v>
      </c>
      <c r="GT165" s="17">
        <f t="shared" si="190"/>
        <v>34.575587683501084</v>
      </c>
      <c r="GU165" s="17">
        <f t="shared" si="190"/>
        <v>40.941534591642686</v>
      </c>
      <c r="GV165" s="17">
        <f t="shared" si="190"/>
        <v>43.00195904499423</v>
      </c>
      <c r="GW165" s="17">
        <f t="shared" si="190"/>
        <v>50.493520367062999</v>
      </c>
      <c r="GX165" s="17">
        <f t="shared" si="190"/>
        <v>50.102275313563482</v>
      </c>
      <c r="GY165" s="17">
        <f t="shared" si="190"/>
        <v>50.862308180906524</v>
      </c>
      <c r="GZ165" s="17">
        <f t="shared" si="190"/>
        <v>45.317450701041672</v>
      </c>
      <c r="HA165" s="17">
        <f t="shared" si="190"/>
        <v>45.3757714742327</v>
      </c>
      <c r="HB165" s="17">
        <f t="shared" si="190"/>
        <v>43.02658042326825</v>
      </c>
      <c r="HC165" s="17">
        <f t="shared" si="190"/>
        <v>43.296346248499539</v>
      </c>
      <c r="HD165" s="17">
        <f t="shared" si="190"/>
        <v>37.529351608949746</v>
      </c>
      <c r="HE165" s="17">
        <f t="shared" si="190"/>
        <v>33.603835641603553</v>
      </c>
      <c r="HF165" s="17">
        <f t="shared" si="190"/>
        <v>29.451796931417672</v>
      </c>
      <c r="HG165" s="17">
        <f t="shared" si="190"/>
        <v>26.461523024065318</v>
      </c>
      <c r="HH165" s="17">
        <f t="shared" si="190"/>
        <v>26.560123141185855</v>
      </c>
      <c r="HI165" s="17">
        <f t="shared" si="190"/>
        <v>20.727272494088755</v>
      </c>
      <c r="HJ165" s="17">
        <f t="shared" si="190"/>
        <v>21.668721236608881</v>
      </c>
      <c r="HK165" s="17">
        <f t="shared" si="190"/>
        <v>17.761243873999863</v>
      </c>
      <c r="HL165" s="17">
        <f t="shared" si="190"/>
        <v>16.353075305504344</v>
      </c>
      <c r="HM165" s="17">
        <f t="shared" si="190"/>
        <v>10.19222012602075</v>
      </c>
      <c r="HN165" s="17">
        <f t="shared" si="190"/>
        <v>9.0044820830020242</v>
      </c>
      <c r="HO165" s="17">
        <f t="shared" si="190"/>
        <v>8.5392413480073888</v>
      </c>
      <c r="HP165" s="17">
        <f t="shared" si="190"/>
        <v>13.755428099747158</v>
      </c>
      <c r="HQ165" s="17">
        <f t="shared" si="190"/>
        <v>8.2214458882310915</v>
      </c>
      <c r="HR165" s="17">
        <f t="shared" si="190"/>
        <v>6.3904599070865231</v>
      </c>
      <c r="HS165" s="17">
        <f t="shared" si="190"/>
        <v>8.6918661040529948</v>
      </c>
      <c r="HT165" s="17">
        <f t="shared" si="190"/>
        <v>15.996645884282627</v>
      </c>
      <c r="HU165" s="17">
        <f t="shared" si="190"/>
        <v>17.293665172709606</v>
      </c>
      <c r="HV165" s="17">
        <f t="shared" si="190"/>
        <v>17.619259041553558</v>
      </c>
      <c r="HW165" s="17">
        <f t="shared" si="190"/>
        <v>19.52517000082327</v>
      </c>
      <c r="HX165" s="17">
        <f t="shared" si="190"/>
        <v>22.334042464367204</v>
      </c>
      <c r="HY165" s="17">
        <f t="shared" si="190"/>
        <v>25.612090665835179</v>
      </c>
      <c r="HZ165" s="17">
        <f t="shared" si="190"/>
        <v>18.145812740582311</v>
      </c>
      <c r="IA165" s="17">
        <f t="shared" si="190"/>
        <v>16.752356321454762</v>
      </c>
      <c r="IB165" s="17">
        <f t="shared" si="190"/>
        <v>16.624399934272439</v>
      </c>
      <c r="IC165" s="17">
        <f t="shared" si="190"/>
        <v>16.100711336326643</v>
      </c>
      <c r="ID165" s="17">
        <f t="shared" si="190"/>
        <v>17.858853693750969</v>
      </c>
      <c r="IE165" s="17">
        <f t="shared" si="190"/>
        <v>19.355370751732245</v>
      </c>
      <c r="IF165" s="17">
        <f t="shared" si="190"/>
        <v>19.502998869603609</v>
      </c>
      <c r="IG165" s="17">
        <f t="shared" si="190"/>
        <v>20.673928670066399</v>
      </c>
      <c r="IH165" s="17">
        <f t="shared" si="190"/>
        <v>21.204858530281857</v>
      </c>
      <c r="II165" s="17">
        <f t="shared" si="190"/>
        <v>27.611932273470302</v>
      </c>
      <c r="IJ165" s="17">
        <f t="shared" si="190"/>
        <v>26.951720649162031</v>
      </c>
      <c r="IK165" s="17">
        <f t="shared" si="190"/>
        <v>24.954590742592202</v>
      </c>
      <c r="IL165" s="17">
        <f t="shared" si="190"/>
        <v>17.594814961033954</v>
      </c>
      <c r="IM165" s="17">
        <f t="shared" si="190"/>
        <v>50.487695742256328</v>
      </c>
      <c r="IN165" s="17">
        <f t="shared" si="190"/>
        <v>49.954013000438692</v>
      </c>
      <c r="IO165" s="17">
        <f t="shared" si="190"/>
        <v>49.350410920502469</v>
      </c>
      <c r="IP165" s="17">
        <f t="shared" si="190"/>
        <v>48.469454210268779</v>
      </c>
      <c r="IQ165" s="17">
        <f t="shared" si="190"/>
        <v>50.442673883471549</v>
      </c>
      <c r="IR165" s="17">
        <f t="shared" si="190"/>
        <v>53.896062817922804</v>
      </c>
      <c r="IS165" s="17">
        <f t="shared" si="190"/>
        <v>51.603816205799376</v>
      </c>
      <c r="IT165" s="17">
        <f t="shared" si="190"/>
        <v>50.769739667740183</v>
      </c>
      <c r="IU165" s="17">
        <f t="shared" si="190"/>
        <v>61.187394188850448</v>
      </c>
      <c r="IV165" s="17">
        <f t="shared" si="190"/>
        <v>67.967990813610342</v>
      </c>
      <c r="IW165" s="17">
        <f t="shared" si="190"/>
        <v>66.584158078029944</v>
      </c>
      <c r="IX165" s="17">
        <f t="shared" si="190"/>
        <v>70.732720827496337</v>
      </c>
      <c r="IY165" s="17">
        <f t="shared" si="175"/>
        <v>73.048266572907735</v>
      </c>
      <c r="IZ165" s="17">
        <f t="shared" si="175"/>
        <v>41.317840772451142</v>
      </c>
      <c r="JA165" s="17">
        <f t="shared" si="175"/>
        <v>42.536616493748291</v>
      </c>
      <c r="JB165" s="17">
        <f t="shared" si="175"/>
        <v>36.734535100325928</v>
      </c>
      <c r="JC165" s="17">
        <f t="shared" si="174"/>
        <v>40.215322904783299</v>
      </c>
      <c r="JD165" s="17">
        <f t="shared" si="174"/>
        <v>37.322077217647688</v>
      </c>
      <c r="JE165" s="17">
        <f t="shared" si="178"/>
        <v>47.015409104333067</v>
      </c>
      <c r="JF165" s="17">
        <f t="shared" si="178"/>
        <v>39.293827219606726</v>
      </c>
      <c r="JG165" s="17">
        <f t="shared" si="178"/>
        <v>42.821009206508606</v>
      </c>
      <c r="JH165" s="17">
        <f t="shared" si="178"/>
        <v>43.197862100331051</v>
      </c>
      <c r="JI165" s="17">
        <f t="shared" si="178"/>
        <v>70.427602106685782</v>
      </c>
    </row>
    <row r="166" spans="1:269" x14ac:dyDescent="0.25">
      <c r="A166" s="16">
        <v>164</v>
      </c>
      <c r="B166" s="2">
        <v>-13.988632075109876</v>
      </c>
      <c r="C166" s="8">
        <v>-45.204803463618148</v>
      </c>
      <c r="D166" s="17">
        <f t="shared" si="150"/>
        <v>46.956679216025549</v>
      </c>
      <c r="E166" s="17">
        <f t="shared" ref="E166:BP169" si="191">SQRT((E$2-$B166)^2+(E$3-$C166)^2)</f>
        <v>46.201027657549361</v>
      </c>
      <c r="F166" s="17">
        <f t="shared" si="191"/>
        <v>47.319721929837421</v>
      </c>
      <c r="G166" s="17">
        <f t="shared" si="191"/>
        <v>43.250455869219337</v>
      </c>
      <c r="H166" s="17">
        <f t="shared" si="191"/>
        <v>43.350766360450933</v>
      </c>
      <c r="I166" s="17">
        <f t="shared" si="191"/>
        <v>49.192666242526236</v>
      </c>
      <c r="J166" s="17">
        <f t="shared" si="191"/>
        <v>48.815298500302731</v>
      </c>
      <c r="K166" s="17">
        <f t="shared" si="191"/>
        <v>45.299688061090585</v>
      </c>
      <c r="L166" s="17">
        <f t="shared" si="191"/>
        <v>47.346980858272524</v>
      </c>
      <c r="M166" s="17">
        <f t="shared" si="191"/>
        <v>44.857277346004942</v>
      </c>
      <c r="N166" s="17">
        <f t="shared" si="191"/>
        <v>45.618022842563256</v>
      </c>
      <c r="O166" s="17">
        <f t="shared" si="191"/>
        <v>46.654363902361816</v>
      </c>
      <c r="P166" s="17">
        <f t="shared" si="191"/>
        <v>48.775047840082763</v>
      </c>
      <c r="Q166" s="17">
        <f t="shared" si="191"/>
        <v>45.686412720054228</v>
      </c>
      <c r="R166" s="17">
        <f t="shared" si="191"/>
        <v>46.002284024212962</v>
      </c>
      <c r="S166" s="17">
        <f t="shared" si="191"/>
        <v>46.029889620618512</v>
      </c>
      <c r="T166" s="17">
        <f t="shared" si="191"/>
        <v>46.295291810681483</v>
      </c>
      <c r="U166" s="17">
        <f t="shared" si="191"/>
        <v>46.312644589443615</v>
      </c>
      <c r="V166" s="17">
        <f t="shared" si="191"/>
        <v>47.686136532939777</v>
      </c>
      <c r="W166" s="17">
        <f t="shared" si="191"/>
        <v>45.130998540456403</v>
      </c>
      <c r="X166" s="17">
        <f t="shared" si="191"/>
        <v>44.956550944511797</v>
      </c>
      <c r="Y166" s="17">
        <f t="shared" si="191"/>
        <v>46.061260948039397</v>
      </c>
      <c r="Z166" s="17">
        <f t="shared" si="191"/>
        <v>43.985570899227433</v>
      </c>
      <c r="AA166" s="17">
        <f t="shared" si="191"/>
        <v>46.839437287305273</v>
      </c>
      <c r="AB166" s="17">
        <f t="shared" si="191"/>
        <v>46.162610440371552</v>
      </c>
      <c r="AC166" s="17">
        <f t="shared" si="191"/>
        <v>47.454088241701236</v>
      </c>
      <c r="AD166" s="17">
        <f t="shared" si="191"/>
        <v>45.097603607267104</v>
      </c>
      <c r="AE166" s="17">
        <f t="shared" si="191"/>
        <v>40.742909193570995</v>
      </c>
      <c r="AF166" s="17">
        <f t="shared" si="191"/>
        <v>41.792996650056836</v>
      </c>
      <c r="AG166" s="17">
        <f t="shared" si="191"/>
        <v>41.938740521635026</v>
      </c>
      <c r="AH166" s="17">
        <f t="shared" si="191"/>
        <v>44.466902748858189</v>
      </c>
      <c r="AI166" s="17">
        <f t="shared" si="191"/>
        <v>47.364504098403195</v>
      </c>
      <c r="AJ166" s="17">
        <f t="shared" si="191"/>
        <v>50.110635996320916</v>
      </c>
      <c r="AK166" s="17">
        <f t="shared" si="191"/>
        <v>49.864425734834001</v>
      </c>
      <c r="AL166" s="17">
        <f t="shared" si="191"/>
        <v>52.432715798992483</v>
      </c>
      <c r="AM166" s="17">
        <f t="shared" si="191"/>
        <v>54.436217871046026</v>
      </c>
      <c r="AN166" s="17">
        <f t="shared" si="191"/>
        <v>52.237401870303962</v>
      </c>
      <c r="AO166" s="17">
        <f t="shared" si="191"/>
        <v>54.542817210510712</v>
      </c>
      <c r="AP166" s="17">
        <f t="shared" si="191"/>
        <v>56.20213207252668</v>
      </c>
      <c r="AQ166" s="17">
        <f t="shared" si="191"/>
        <v>54.857592532357309</v>
      </c>
      <c r="AR166" s="17">
        <f t="shared" si="191"/>
        <v>57.951602677319499</v>
      </c>
      <c r="AS166" s="17">
        <f t="shared" si="191"/>
        <v>59.829923657064249</v>
      </c>
      <c r="AT166" s="17">
        <f t="shared" si="191"/>
        <v>62.907557293909043</v>
      </c>
      <c r="AU166" s="17">
        <f t="shared" si="191"/>
        <v>62.976506494904889</v>
      </c>
      <c r="AV166" s="17">
        <f t="shared" si="191"/>
        <v>65.302834697660913</v>
      </c>
      <c r="AW166" s="17">
        <f t="shared" si="191"/>
        <v>63.450102883900136</v>
      </c>
      <c r="AX166" s="17">
        <f t="shared" si="191"/>
        <v>63.396126623226856</v>
      </c>
      <c r="AY166" s="17">
        <f t="shared" si="191"/>
        <v>65.577196527342139</v>
      </c>
      <c r="AZ166" s="17">
        <f t="shared" si="191"/>
        <v>65.285401130957496</v>
      </c>
      <c r="BA166" s="17">
        <f t="shared" si="191"/>
        <v>67.653319363295338</v>
      </c>
      <c r="BB166" s="17">
        <f t="shared" si="191"/>
        <v>68.878834689432509</v>
      </c>
      <c r="BC166" s="17">
        <f t="shared" si="191"/>
        <v>71.304006052877128</v>
      </c>
      <c r="BD166" s="17">
        <f t="shared" si="191"/>
        <v>72.570184496868364</v>
      </c>
      <c r="BE166" s="17">
        <f t="shared" si="191"/>
        <v>75.509653772107967</v>
      </c>
      <c r="BF166" s="17">
        <f t="shared" si="191"/>
        <v>77.527491150801225</v>
      </c>
      <c r="BG166" s="17">
        <f t="shared" si="191"/>
        <v>78.974287063127178</v>
      </c>
      <c r="BH166" s="17">
        <f t="shared" si="191"/>
        <v>81.781911007464217</v>
      </c>
      <c r="BI166" s="17">
        <f t="shared" si="191"/>
        <v>84.074968010037168</v>
      </c>
      <c r="BJ166" s="17">
        <f t="shared" si="191"/>
        <v>86.314934865355397</v>
      </c>
      <c r="BK166" s="17">
        <f t="shared" si="191"/>
        <v>89.152645913598647</v>
      </c>
      <c r="BL166" s="17">
        <f t="shared" si="191"/>
        <v>87.816825823628008</v>
      </c>
      <c r="BM166" s="17">
        <f t="shared" si="191"/>
        <v>86.452915266087288</v>
      </c>
      <c r="BN166" s="17">
        <f t="shared" si="191"/>
        <v>86.671104672276769</v>
      </c>
      <c r="BO166" s="17">
        <f t="shared" si="191"/>
        <v>89.657729362924528</v>
      </c>
      <c r="BP166" s="17">
        <f t="shared" si="191"/>
        <v>88.425402226625934</v>
      </c>
      <c r="BQ166" s="17">
        <f t="shared" si="189"/>
        <v>91.892914856099097</v>
      </c>
      <c r="BR166" s="17">
        <f t="shared" si="189"/>
        <v>89.790584472465042</v>
      </c>
      <c r="BS166" s="17">
        <f t="shared" si="189"/>
        <v>89.167902894656109</v>
      </c>
      <c r="BT166" s="17">
        <f t="shared" si="189"/>
        <v>87.37467384613673</v>
      </c>
      <c r="BU166" s="17">
        <f t="shared" si="189"/>
        <v>84.80493350324069</v>
      </c>
      <c r="BV166" s="17">
        <f t="shared" si="189"/>
        <v>85.888464671954296</v>
      </c>
      <c r="BW166" s="17">
        <f t="shared" si="189"/>
        <v>83.042216619021332</v>
      </c>
      <c r="BX166" s="17">
        <f t="shared" si="189"/>
        <v>80.38396239001986</v>
      </c>
      <c r="BY166" s="17">
        <f t="shared" si="189"/>
        <v>80.537751803004028</v>
      </c>
      <c r="BZ166" s="17">
        <f t="shared" si="189"/>
        <v>76.252397765730606</v>
      </c>
      <c r="CA166" s="17">
        <f t="shared" si="189"/>
        <v>79.643756060322104</v>
      </c>
      <c r="CB166" s="17">
        <f t="shared" si="189"/>
        <v>81.887056705478201</v>
      </c>
      <c r="CC166" s="17">
        <f t="shared" si="189"/>
        <v>85.04950425190782</v>
      </c>
      <c r="CD166" s="17">
        <f t="shared" si="189"/>
        <v>85.025253350160199</v>
      </c>
      <c r="CE166" s="17">
        <f t="shared" si="189"/>
        <v>81.394134617333947</v>
      </c>
      <c r="CF166" s="17">
        <f t="shared" si="189"/>
        <v>78.283171182776258</v>
      </c>
      <c r="CG166" s="17">
        <f t="shared" si="189"/>
        <v>78.367957048588096</v>
      </c>
      <c r="CH166" s="17">
        <f t="shared" si="189"/>
        <v>78.389314891093733</v>
      </c>
      <c r="CI166" s="17">
        <f t="shared" si="189"/>
        <v>76.203781708061328</v>
      </c>
      <c r="CJ166" s="17">
        <f t="shared" si="189"/>
        <v>72.476294312297924</v>
      </c>
      <c r="CK166" s="17">
        <f t="shared" si="189"/>
        <v>69.924076817942264</v>
      </c>
      <c r="CL166" s="17">
        <f t="shared" si="189"/>
        <v>69.401863698127443</v>
      </c>
      <c r="CM166" s="17">
        <f t="shared" si="189"/>
        <v>71.598661810294132</v>
      </c>
      <c r="CN166" s="17">
        <f t="shared" si="189"/>
        <v>70.333425488517392</v>
      </c>
      <c r="CO166" s="17">
        <f t="shared" si="189"/>
        <v>66.594235311501436</v>
      </c>
      <c r="CP166" s="17">
        <f t="shared" si="189"/>
        <v>72.030980497766066</v>
      </c>
      <c r="CQ166" s="17">
        <f t="shared" si="189"/>
        <v>63.421984690605804</v>
      </c>
      <c r="CR166" s="17">
        <f t="shared" si="189"/>
        <v>63.074640721634829</v>
      </c>
      <c r="CS166" s="17">
        <f t="shared" si="189"/>
        <v>60.551822941588846</v>
      </c>
      <c r="CT166" s="17">
        <f t="shared" si="189"/>
        <v>58.908056506596729</v>
      </c>
      <c r="CU166" s="17">
        <f t="shared" si="189"/>
        <v>60.102897121795372</v>
      </c>
      <c r="CV166" s="17">
        <f t="shared" si="189"/>
        <v>61.070277595772708</v>
      </c>
      <c r="CW166" s="17">
        <f t="shared" si="189"/>
        <v>59.299604478476788</v>
      </c>
      <c r="CX166" s="17">
        <f t="shared" si="189"/>
        <v>55.302819619825378</v>
      </c>
      <c r="CY166" s="17">
        <f t="shared" si="189"/>
        <v>58.972302310671424</v>
      </c>
      <c r="CZ166" s="17">
        <f t="shared" si="189"/>
        <v>61.897966472945591</v>
      </c>
      <c r="DA166" s="17">
        <f t="shared" si="189"/>
        <v>63.105438543464359</v>
      </c>
      <c r="DB166" s="17">
        <f t="shared" si="189"/>
        <v>44.631126651494917</v>
      </c>
      <c r="DC166" s="17">
        <f t="shared" si="189"/>
        <v>56.925560894429395</v>
      </c>
      <c r="DD166" s="17">
        <f t="shared" si="189"/>
        <v>54.151405992552363</v>
      </c>
      <c r="DE166" s="17">
        <f t="shared" si="189"/>
        <v>44.709233643529096</v>
      </c>
      <c r="DF166" s="17">
        <f t="shared" si="189"/>
        <v>47.204585469076889</v>
      </c>
      <c r="DG166" s="17">
        <f t="shared" si="189"/>
        <v>44.904081174695357</v>
      </c>
      <c r="DH166" s="17">
        <f t="shared" si="189"/>
        <v>41.435865224966349</v>
      </c>
      <c r="DI166" s="17">
        <f t="shared" si="189"/>
        <v>47.834329611899889</v>
      </c>
      <c r="DJ166" s="17">
        <f t="shared" si="189"/>
        <v>50.033934539016414</v>
      </c>
      <c r="DK166" s="17">
        <f t="shared" si="189"/>
        <v>54.310011466515924</v>
      </c>
      <c r="DL166" s="17">
        <f t="shared" si="189"/>
        <v>55.381827906137893</v>
      </c>
      <c r="DM166" s="17">
        <f t="shared" si="189"/>
        <v>51.135895623224322</v>
      </c>
      <c r="DN166" s="17">
        <f t="shared" si="189"/>
        <v>55.097807295415613</v>
      </c>
      <c r="DO166" s="17">
        <f t="shared" si="189"/>
        <v>53.894342323547896</v>
      </c>
      <c r="DP166" s="17">
        <f t="shared" si="189"/>
        <v>54.231057528079077</v>
      </c>
      <c r="DQ166" s="17">
        <f t="shared" si="189"/>
        <v>56.547608771574836</v>
      </c>
      <c r="DR166" s="17">
        <f t="shared" si="189"/>
        <v>56.601123608031202</v>
      </c>
      <c r="DS166" s="17">
        <f t="shared" si="189"/>
        <v>57.3553520305395</v>
      </c>
      <c r="DT166" s="17">
        <f t="shared" si="189"/>
        <v>50.798289399551493</v>
      </c>
      <c r="DU166" s="17">
        <f t="shared" si="189"/>
        <v>47.762274167073542</v>
      </c>
      <c r="DV166" s="17">
        <f t="shared" si="189"/>
        <v>44.633587954250466</v>
      </c>
      <c r="DW166" s="17">
        <f t="shared" si="189"/>
        <v>46.909647430462933</v>
      </c>
      <c r="DX166" s="17">
        <f t="shared" si="189"/>
        <v>49.038196540614699</v>
      </c>
      <c r="DY166" s="17">
        <f t="shared" si="189"/>
        <v>42.086131730670225</v>
      </c>
      <c r="DZ166" s="17">
        <f t="shared" si="189"/>
        <v>46.037788756341783</v>
      </c>
      <c r="EA166" s="17">
        <f t="shared" si="189"/>
        <v>43.147764495811387</v>
      </c>
      <c r="EB166" s="17">
        <f t="shared" ref="EB166:GM169" si="192">SQRT((EB$2-$B166)^2+(EB$3-$C166)^2)</f>
        <v>41.401495498208511</v>
      </c>
      <c r="EC166" s="17">
        <f t="shared" si="192"/>
        <v>40.806381232387672</v>
      </c>
      <c r="ED166" s="17">
        <f t="shared" si="192"/>
        <v>42.904726922004429</v>
      </c>
      <c r="EE166" s="17">
        <f t="shared" si="192"/>
        <v>40.279634148765581</v>
      </c>
      <c r="EF166" s="17">
        <f t="shared" si="192"/>
        <v>56.172504078281399</v>
      </c>
      <c r="EG166" s="17">
        <f t="shared" si="192"/>
        <v>55.471892357187279</v>
      </c>
      <c r="EH166" s="17">
        <f t="shared" si="192"/>
        <v>36.613728260702509</v>
      </c>
      <c r="EI166" s="17">
        <f t="shared" si="192"/>
        <v>34.314309586495028</v>
      </c>
      <c r="EJ166" s="17">
        <f t="shared" si="192"/>
        <v>33.975104921863434</v>
      </c>
      <c r="EK166" s="17">
        <f t="shared" si="192"/>
        <v>34.197173800711255</v>
      </c>
      <c r="EL166" s="17">
        <f t="shared" si="192"/>
        <v>36.982686403060818</v>
      </c>
      <c r="EM166" s="17">
        <f t="shared" si="192"/>
        <v>36.764436274289061</v>
      </c>
      <c r="EN166" s="17">
        <f t="shared" si="192"/>
        <v>39.285168931656273</v>
      </c>
      <c r="EO166" s="17">
        <f t="shared" si="192"/>
        <v>42.294880849865322</v>
      </c>
      <c r="EP166" s="17">
        <f t="shared" si="192"/>
        <v>35.835617627073184</v>
      </c>
      <c r="EQ166" s="17">
        <f t="shared" si="192"/>
        <v>41.269234500922359</v>
      </c>
      <c r="ER166" s="17">
        <f t="shared" si="192"/>
        <v>35.894034913618547</v>
      </c>
      <c r="ES166" s="17">
        <f t="shared" si="192"/>
        <v>38.15686403114524</v>
      </c>
      <c r="ET166" s="17">
        <f t="shared" si="192"/>
        <v>35.139196366288289</v>
      </c>
      <c r="EU166" s="17">
        <f t="shared" si="192"/>
        <v>36.965027416877206</v>
      </c>
      <c r="EV166" s="17">
        <f t="shared" si="192"/>
        <v>44.79775123878288</v>
      </c>
      <c r="EW166" s="17">
        <f t="shared" si="192"/>
        <v>34.459176745663633</v>
      </c>
      <c r="EX166" s="17">
        <f t="shared" si="192"/>
        <v>32.372412182156729</v>
      </c>
      <c r="EY166" s="17">
        <f t="shared" si="192"/>
        <v>30.7544914975838</v>
      </c>
      <c r="EZ166" s="17">
        <f t="shared" si="192"/>
        <v>13.678982471534757</v>
      </c>
      <c r="FA166" s="17">
        <f t="shared" si="192"/>
        <v>12.814965912232733</v>
      </c>
      <c r="FB166" s="17">
        <f t="shared" si="192"/>
        <v>11.21270445462684</v>
      </c>
      <c r="FC166" s="17">
        <f t="shared" si="192"/>
        <v>7.27462296526374</v>
      </c>
      <c r="FD166" s="17">
        <f t="shared" si="192"/>
        <v>8.7414060482851976</v>
      </c>
      <c r="FE166" s="17">
        <f t="shared" si="192"/>
        <v>5.7597964324997815</v>
      </c>
      <c r="FF166" s="17">
        <f t="shared" si="192"/>
        <v>4.0031700003938306</v>
      </c>
      <c r="FG166" s="17">
        <f t="shared" si="192"/>
        <v>8.3079408946364097</v>
      </c>
      <c r="FH166" s="17">
        <f t="shared" si="192"/>
        <v>3.8604842857618413</v>
      </c>
      <c r="FI166" s="17">
        <f t="shared" si="192"/>
        <v>2.7500000000000004</v>
      </c>
      <c r="FJ166" s="17">
        <f t="shared" si="192"/>
        <v>0</v>
      </c>
      <c r="FK166" s="17">
        <f t="shared" si="192"/>
        <v>3.549999999999998</v>
      </c>
      <c r="FL166" s="17">
        <f t="shared" si="192"/>
        <v>6.1097219190449996</v>
      </c>
      <c r="FM166" s="17">
        <f t="shared" si="192"/>
        <v>16.48734043396103</v>
      </c>
      <c r="FN166" s="17">
        <f t="shared" si="192"/>
        <v>16.894214128408585</v>
      </c>
      <c r="FO166" s="17">
        <f t="shared" si="192"/>
        <v>16.941124907161978</v>
      </c>
      <c r="FP166" s="17">
        <f t="shared" si="192"/>
        <v>18.277317012400889</v>
      </c>
      <c r="FQ166" s="17">
        <f t="shared" si="192"/>
        <v>18.260037945726602</v>
      </c>
      <c r="FR166" s="17">
        <f t="shared" si="192"/>
        <v>20.026092517526529</v>
      </c>
      <c r="FS166" s="17">
        <f t="shared" si="192"/>
        <v>21.167350295646013</v>
      </c>
      <c r="FT166" s="17">
        <f t="shared" si="192"/>
        <v>23.285569843475567</v>
      </c>
      <c r="FU166" s="17">
        <f t="shared" si="192"/>
        <v>18.128121872161447</v>
      </c>
      <c r="FV166" s="17">
        <f t="shared" si="192"/>
        <v>19.743068925884593</v>
      </c>
      <c r="FW166" s="17">
        <f t="shared" si="192"/>
        <v>15.508245809588162</v>
      </c>
      <c r="FX166" s="17">
        <f t="shared" si="192"/>
        <v>11.742015795272895</v>
      </c>
      <c r="FY166" s="17">
        <f t="shared" si="192"/>
        <v>9.8894618732417108</v>
      </c>
      <c r="FZ166" s="17">
        <f t="shared" si="192"/>
        <v>31.266718080889742</v>
      </c>
      <c r="GA166" s="17">
        <f t="shared" si="192"/>
        <v>13.801090976703302</v>
      </c>
      <c r="GB166" s="17">
        <f t="shared" si="192"/>
        <v>13.45358260308983</v>
      </c>
      <c r="GC166" s="17">
        <f t="shared" si="192"/>
        <v>15.598265981746058</v>
      </c>
      <c r="GD166" s="17">
        <f t="shared" si="192"/>
        <v>73.202250229392178</v>
      </c>
      <c r="GE166" s="17">
        <f t="shared" si="192"/>
        <v>72.644663215656038</v>
      </c>
      <c r="GF166" s="17">
        <f t="shared" si="192"/>
        <v>72.912461288391469</v>
      </c>
      <c r="GG166" s="17">
        <f t="shared" si="192"/>
        <v>72.441502947463064</v>
      </c>
      <c r="GH166" s="17">
        <f t="shared" si="192"/>
        <v>76.30585832313956</v>
      </c>
      <c r="GI166" s="17">
        <f t="shared" si="192"/>
        <v>74.161267136867636</v>
      </c>
      <c r="GJ166" s="17">
        <f t="shared" si="192"/>
        <v>72.703163793723476</v>
      </c>
      <c r="GK166" s="17">
        <f t="shared" si="192"/>
        <v>71.418669053276091</v>
      </c>
      <c r="GL166" s="17">
        <f t="shared" si="192"/>
        <v>31.291588896842001</v>
      </c>
      <c r="GM166" s="17">
        <f t="shared" si="192"/>
        <v>36.22246244907528</v>
      </c>
      <c r="GN166" s="17">
        <f t="shared" si="190"/>
        <v>41.006297882943329</v>
      </c>
      <c r="GO166" s="17">
        <f t="shared" si="190"/>
        <v>37.304844492069215</v>
      </c>
      <c r="GP166" s="17">
        <f t="shared" si="190"/>
        <v>38.681560563501293</v>
      </c>
      <c r="GQ166" s="17">
        <f t="shared" si="190"/>
        <v>44.822510687630299</v>
      </c>
      <c r="GR166" s="17">
        <f t="shared" si="190"/>
        <v>35.323128371901809</v>
      </c>
      <c r="GS166" s="17">
        <f t="shared" si="190"/>
        <v>40.271230529510568</v>
      </c>
      <c r="GT166" s="17">
        <f t="shared" si="190"/>
        <v>37.294298132842947</v>
      </c>
      <c r="GU166" s="17">
        <f t="shared" si="190"/>
        <v>43.600952456514953</v>
      </c>
      <c r="GV166" s="17">
        <f t="shared" si="190"/>
        <v>45.637373994349069</v>
      </c>
      <c r="GW166" s="17">
        <f t="shared" si="190"/>
        <v>53.187266465153165</v>
      </c>
      <c r="GX166" s="17">
        <f t="shared" si="190"/>
        <v>52.807213365701287</v>
      </c>
      <c r="GY166" s="17">
        <f t="shared" si="190"/>
        <v>53.577366769515017</v>
      </c>
      <c r="GZ166" s="17">
        <f t="shared" si="190"/>
        <v>48.026395743194165</v>
      </c>
      <c r="HA166" s="17">
        <f t="shared" si="190"/>
        <v>48.105955945349962</v>
      </c>
      <c r="HB166" s="17">
        <f t="shared" si="190"/>
        <v>45.726137913546637</v>
      </c>
      <c r="HC166" s="17">
        <f t="shared" si="190"/>
        <v>45.980068116942554</v>
      </c>
      <c r="HD166" s="17">
        <f t="shared" si="190"/>
        <v>40.279216697409794</v>
      </c>
      <c r="HE166" s="17">
        <f t="shared" si="190"/>
        <v>36.324452408759917</v>
      </c>
      <c r="HF166" s="17">
        <f t="shared" si="190"/>
        <v>32.151450029230332</v>
      </c>
      <c r="HG166" s="17">
        <f t="shared" si="190"/>
        <v>29.197334292504603</v>
      </c>
      <c r="HH166" s="17">
        <f t="shared" si="190"/>
        <v>29.310121633038364</v>
      </c>
      <c r="HI166" s="17">
        <f t="shared" si="190"/>
        <v>23.425326776363789</v>
      </c>
      <c r="HJ166" s="17">
        <f t="shared" si="190"/>
        <v>24.284594138524408</v>
      </c>
      <c r="HK166" s="17">
        <f t="shared" si="190"/>
        <v>20.243163676255424</v>
      </c>
      <c r="HL166" s="17">
        <f t="shared" si="190"/>
        <v>18.920981823118112</v>
      </c>
      <c r="HM166" s="17">
        <f t="shared" si="190"/>
        <v>12.698745293210891</v>
      </c>
      <c r="HN166" s="17">
        <f t="shared" si="190"/>
        <v>11.534776764869811</v>
      </c>
      <c r="HO166" s="17">
        <f t="shared" si="190"/>
        <v>10.7406124757998</v>
      </c>
      <c r="HP166" s="17">
        <f t="shared" si="190"/>
        <v>15.598833548669472</v>
      </c>
      <c r="HQ166" s="17">
        <f t="shared" si="190"/>
        <v>9.5633697584963713</v>
      </c>
      <c r="HR166" s="17">
        <f t="shared" si="190"/>
        <v>7.2233502616825538</v>
      </c>
      <c r="HS166" s="17">
        <f t="shared" si="190"/>
        <v>8.9952008548975559</v>
      </c>
      <c r="HT166" s="17">
        <f t="shared" si="190"/>
        <v>15.878897650922498</v>
      </c>
      <c r="HU166" s="17">
        <f t="shared" si="190"/>
        <v>17.575338243443451</v>
      </c>
      <c r="HV166" s="17">
        <f t="shared" si="190"/>
        <v>17.866587487235037</v>
      </c>
      <c r="HW166" s="17">
        <f t="shared" si="190"/>
        <v>19.596273187182959</v>
      </c>
      <c r="HX166" s="17">
        <f t="shared" si="190"/>
        <v>22.635814207436351</v>
      </c>
      <c r="HY166" s="17">
        <f t="shared" si="190"/>
        <v>26.105066068104858</v>
      </c>
      <c r="HZ166" s="17">
        <f t="shared" si="190"/>
        <v>17.359214067965421</v>
      </c>
      <c r="IA166" s="17">
        <f t="shared" si="190"/>
        <v>15.896956795630873</v>
      </c>
      <c r="IB166" s="17">
        <f t="shared" si="190"/>
        <v>15.521491727824358</v>
      </c>
      <c r="IC166" s="17">
        <f t="shared" si="190"/>
        <v>14.65323733572531</v>
      </c>
      <c r="ID166" s="17">
        <f t="shared" si="190"/>
        <v>16.48518001895339</v>
      </c>
      <c r="IE166" s="17">
        <f t="shared" si="190"/>
        <v>18.180810962187799</v>
      </c>
      <c r="IF166" s="17">
        <f t="shared" si="190"/>
        <v>18.419280082672486</v>
      </c>
      <c r="IG166" s="17">
        <f t="shared" si="190"/>
        <v>19.364208320336637</v>
      </c>
      <c r="IH166" s="17">
        <f t="shared" si="190"/>
        <v>20.004431071831775</v>
      </c>
      <c r="II166" s="17">
        <f t="shared" si="190"/>
        <v>26.163959440166764</v>
      </c>
      <c r="IJ166" s="17">
        <f t="shared" si="190"/>
        <v>25.257141962277121</v>
      </c>
      <c r="IK166" s="17">
        <f t="shared" si="190"/>
        <v>23.005867386075188</v>
      </c>
      <c r="IL166" s="17">
        <f t="shared" si="190"/>
        <v>15.833723718535044</v>
      </c>
      <c r="IM166" s="17">
        <f t="shared" si="190"/>
        <v>47.749698115323525</v>
      </c>
      <c r="IN166" s="17">
        <f t="shared" si="190"/>
        <v>47.246862679514955</v>
      </c>
      <c r="IO166" s="17">
        <f t="shared" si="190"/>
        <v>46.630810235921579</v>
      </c>
      <c r="IP166" s="17">
        <f t="shared" si="190"/>
        <v>45.734042384588875</v>
      </c>
      <c r="IQ166" s="17">
        <f t="shared" si="190"/>
        <v>47.701288140456469</v>
      </c>
      <c r="IR166" s="17">
        <f t="shared" si="190"/>
        <v>51.155366768527465</v>
      </c>
      <c r="IS166" s="17">
        <f t="shared" si="190"/>
        <v>48.9036533292862</v>
      </c>
      <c r="IT166" s="17">
        <f t="shared" si="190"/>
        <v>48.117959906994344</v>
      </c>
      <c r="IU166" s="17">
        <f t="shared" si="190"/>
        <v>58.4765891650759</v>
      </c>
      <c r="IV166" s="17">
        <f t="shared" si="190"/>
        <v>65.30911271484382</v>
      </c>
      <c r="IW166" s="17">
        <f t="shared" si="190"/>
        <v>63.904501502569936</v>
      </c>
      <c r="IX166" s="17">
        <f t="shared" si="190"/>
        <v>68.078948561012879</v>
      </c>
      <c r="IY166" s="17">
        <f t="shared" si="175"/>
        <v>70.379984861596313</v>
      </c>
      <c r="IZ166" s="17">
        <f t="shared" si="175"/>
        <v>38.709398788829041</v>
      </c>
      <c r="JA166" s="17">
        <f t="shared" si="175"/>
        <v>40.007715896201724</v>
      </c>
      <c r="JB166" s="17">
        <f t="shared" si="175"/>
        <v>34.177544304697463</v>
      </c>
      <c r="JC166" s="17">
        <f t="shared" ref="JC166:JI166" si="193">SQRT((JC$2-$B166)^2+(JC$3-$C166)^2)</f>
        <v>37.70168322923913</v>
      </c>
      <c r="JD166" s="17">
        <f t="shared" si="193"/>
        <v>34.88711283310878</v>
      </c>
      <c r="JE166" s="17">
        <f t="shared" si="193"/>
        <v>44.542799370885199</v>
      </c>
      <c r="JF166" s="17">
        <f t="shared" si="193"/>
        <v>37.046269312047571</v>
      </c>
      <c r="JG166" s="17">
        <f t="shared" si="193"/>
        <v>40.466441487548458</v>
      </c>
      <c r="JH166" s="17">
        <f t="shared" si="193"/>
        <v>45.474187181700273</v>
      </c>
      <c r="JI166" s="17">
        <f t="shared" si="193"/>
        <v>67.689147687792698</v>
      </c>
    </row>
    <row r="167" spans="1:269" x14ac:dyDescent="0.25">
      <c r="A167" s="16">
        <v>165</v>
      </c>
      <c r="B167" s="2">
        <v>-15.488926904289359</v>
      </c>
      <c r="C167" s="8">
        <v>-48.422196107598253</v>
      </c>
      <c r="D167" s="17">
        <f t="shared" si="150"/>
        <v>50.410695771948802</v>
      </c>
      <c r="E167" s="17">
        <f t="shared" si="191"/>
        <v>49.664408959755519</v>
      </c>
      <c r="F167" s="17">
        <f t="shared" si="191"/>
        <v>50.839118132881914</v>
      </c>
      <c r="G167" s="17">
        <f t="shared" si="191"/>
        <v>46.684474995700739</v>
      </c>
      <c r="H167" s="17">
        <f t="shared" si="191"/>
        <v>46.723375037679972</v>
      </c>
      <c r="I167" s="17">
        <f t="shared" si="191"/>
        <v>52.663685477087242</v>
      </c>
      <c r="J167" s="17">
        <f t="shared" si="191"/>
        <v>52.336790009330272</v>
      </c>
      <c r="K167" s="17">
        <f t="shared" si="191"/>
        <v>48.830925177327281</v>
      </c>
      <c r="L167" s="17">
        <f t="shared" si="191"/>
        <v>50.896884703698468</v>
      </c>
      <c r="M167" s="17">
        <f t="shared" si="191"/>
        <v>48.403533657673769</v>
      </c>
      <c r="N167" s="17">
        <f t="shared" si="191"/>
        <v>49.167700001920309</v>
      </c>
      <c r="O167" s="17">
        <f t="shared" si="191"/>
        <v>50.168964333978074</v>
      </c>
      <c r="P167" s="17">
        <f t="shared" si="191"/>
        <v>52.277235505557591</v>
      </c>
      <c r="Q167" s="17">
        <f t="shared" si="191"/>
        <v>49.185629224635342</v>
      </c>
      <c r="R167" s="17">
        <f t="shared" si="191"/>
        <v>49.47105543866622</v>
      </c>
      <c r="S167" s="17">
        <f t="shared" si="191"/>
        <v>49.579868267484905</v>
      </c>
      <c r="T167" s="17">
        <f t="shared" si="191"/>
        <v>49.840645020405326</v>
      </c>
      <c r="U167" s="17">
        <f t="shared" si="191"/>
        <v>49.859311181809822</v>
      </c>
      <c r="V167" s="17">
        <f t="shared" si="191"/>
        <v>51.225157335340633</v>
      </c>
      <c r="W167" s="17">
        <f t="shared" si="191"/>
        <v>48.67047303836118</v>
      </c>
      <c r="X167" s="17">
        <f t="shared" si="191"/>
        <v>48.474431959330616</v>
      </c>
      <c r="Y167" s="17">
        <f t="shared" si="191"/>
        <v>49.563765404543958</v>
      </c>
      <c r="Z167" s="17">
        <f t="shared" si="191"/>
        <v>47.453828312258644</v>
      </c>
      <c r="AA167" s="17">
        <f t="shared" si="191"/>
        <v>50.304749977309058</v>
      </c>
      <c r="AB167" s="17">
        <f t="shared" si="191"/>
        <v>49.671119500168196</v>
      </c>
      <c r="AC167" s="17">
        <f t="shared" si="191"/>
        <v>50.971540272763932</v>
      </c>
      <c r="AD167" s="17">
        <f t="shared" si="191"/>
        <v>48.613877027900095</v>
      </c>
      <c r="AE167" s="17">
        <f t="shared" si="191"/>
        <v>44.104973150606995</v>
      </c>
      <c r="AF167" s="17">
        <f t="shared" si="191"/>
        <v>45.141359167638122</v>
      </c>
      <c r="AG167" s="17">
        <f t="shared" si="191"/>
        <v>45.207335032619902</v>
      </c>
      <c r="AH167" s="17">
        <f t="shared" si="191"/>
        <v>47.674837461648664</v>
      </c>
      <c r="AI167" s="17">
        <f t="shared" si="191"/>
        <v>50.336800100963821</v>
      </c>
      <c r="AJ167" s="17">
        <f t="shared" si="191"/>
        <v>53.116489423114217</v>
      </c>
      <c r="AK167" s="17">
        <f t="shared" si="191"/>
        <v>52.940983574745978</v>
      </c>
      <c r="AL167" s="17">
        <f t="shared" si="191"/>
        <v>55.409038088457351</v>
      </c>
      <c r="AM167" s="17">
        <f t="shared" si="191"/>
        <v>57.292160041951433</v>
      </c>
      <c r="AN167" s="17">
        <f t="shared" si="191"/>
        <v>54.856958715958385</v>
      </c>
      <c r="AO167" s="17">
        <f t="shared" si="191"/>
        <v>57.037264468525173</v>
      </c>
      <c r="AP167" s="17">
        <f t="shared" si="191"/>
        <v>58.697054771207206</v>
      </c>
      <c r="AQ167" s="17">
        <f t="shared" si="191"/>
        <v>57.246741091290637</v>
      </c>
      <c r="AR167" s="17">
        <f t="shared" si="191"/>
        <v>60.284622350605666</v>
      </c>
      <c r="AS167" s="17">
        <f t="shared" si="191"/>
        <v>62.045631109687776</v>
      </c>
      <c r="AT167" s="17">
        <f t="shared" si="191"/>
        <v>65.114854750555139</v>
      </c>
      <c r="AU167" s="17">
        <f t="shared" si="191"/>
        <v>65.085182225235556</v>
      </c>
      <c r="AV167" s="17">
        <f t="shared" si="191"/>
        <v>67.362133456539368</v>
      </c>
      <c r="AW167" s="17">
        <f t="shared" si="191"/>
        <v>65.423494217435859</v>
      </c>
      <c r="AX167" s="17">
        <f t="shared" si="191"/>
        <v>65.277020073957303</v>
      </c>
      <c r="AY167" s="17">
        <f t="shared" si="191"/>
        <v>67.481288800138159</v>
      </c>
      <c r="AZ167" s="17">
        <f t="shared" si="191"/>
        <v>67.040675439228465</v>
      </c>
      <c r="BA167" s="17">
        <f t="shared" si="191"/>
        <v>69.489202757634118</v>
      </c>
      <c r="BB167" s="17">
        <f t="shared" si="191"/>
        <v>70.677744013778877</v>
      </c>
      <c r="BC167" s="17">
        <f t="shared" si="191"/>
        <v>73.05657239349803</v>
      </c>
      <c r="BD167" s="17">
        <f t="shared" si="191"/>
        <v>74.236481386224085</v>
      </c>
      <c r="BE167" s="17">
        <f t="shared" si="191"/>
        <v>77.148196020010644</v>
      </c>
      <c r="BF167" s="17">
        <f t="shared" si="191"/>
        <v>79.140617351805773</v>
      </c>
      <c r="BG167" s="17">
        <f t="shared" si="191"/>
        <v>80.551994724631754</v>
      </c>
      <c r="BH167" s="17">
        <f t="shared" si="191"/>
        <v>83.385860923205243</v>
      </c>
      <c r="BI167" s="17">
        <f t="shared" si="191"/>
        <v>85.65311078219122</v>
      </c>
      <c r="BJ167" s="17">
        <f t="shared" si="191"/>
        <v>87.891094215641758</v>
      </c>
      <c r="BK167" s="17">
        <f t="shared" si="191"/>
        <v>90.656037983665584</v>
      </c>
      <c r="BL167" s="17">
        <f t="shared" si="191"/>
        <v>89.16836168097602</v>
      </c>
      <c r="BM167" s="17">
        <f t="shared" si="191"/>
        <v>87.79754771710428</v>
      </c>
      <c r="BN167" s="17">
        <f t="shared" si="191"/>
        <v>87.915110665793492</v>
      </c>
      <c r="BO167" s="17">
        <f t="shared" si="191"/>
        <v>90.856490226159949</v>
      </c>
      <c r="BP167" s="17">
        <f t="shared" si="191"/>
        <v>89.58403682038518</v>
      </c>
      <c r="BQ167" s="17">
        <f t="shared" si="189"/>
        <v>93.031558366292273</v>
      </c>
      <c r="BR167" s="17">
        <f t="shared" si="189"/>
        <v>90.880772566875137</v>
      </c>
      <c r="BS167" s="17">
        <f t="shared" si="189"/>
        <v>90.211372232169722</v>
      </c>
      <c r="BT167" s="17">
        <f t="shared" si="189"/>
        <v>88.461117984465417</v>
      </c>
      <c r="BU167" s="17">
        <f t="shared" si="189"/>
        <v>86.05284737352774</v>
      </c>
      <c r="BV167" s="17">
        <f t="shared" si="189"/>
        <v>87.302668961796726</v>
      </c>
      <c r="BW167" s="17">
        <f t="shared" si="189"/>
        <v>84.371898831401523</v>
      </c>
      <c r="BX167" s="17">
        <f t="shared" si="189"/>
        <v>81.816726297308477</v>
      </c>
      <c r="BY167" s="17">
        <f t="shared" si="189"/>
        <v>81.791503338659055</v>
      </c>
      <c r="BZ167" s="17">
        <f t="shared" si="189"/>
        <v>77.633862457737322</v>
      </c>
      <c r="CA167" s="17">
        <f t="shared" si="189"/>
        <v>81.116519106065283</v>
      </c>
      <c r="CB167" s="17">
        <f t="shared" si="189"/>
        <v>83.511805923629282</v>
      </c>
      <c r="CC167" s="17">
        <f t="shared" si="189"/>
        <v>86.659517521337577</v>
      </c>
      <c r="CD167" s="17">
        <f t="shared" si="189"/>
        <v>86.648136644264099</v>
      </c>
      <c r="CE167" s="17">
        <f t="shared" si="189"/>
        <v>82.892734325201985</v>
      </c>
      <c r="CF167" s="17">
        <f t="shared" si="189"/>
        <v>79.787065567479985</v>
      </c>
      <c r="CG167" s="17">
        <f t="shared" si="189"/>
        <v>79.952922343157326</v>
      </c>
      <c r="CH167" s="17">
        <f t="shared" si="189"/>
        <v>80.089474700174847</v>
      </c>
      <c r="CI167" s="17">
        <f t="shared" si="189"/>
        <v>77.98697622632541</v>
      </c>
      <c r="CJ167" s="17">
        <f t="shared" si="189"/>
        <v>73.943413172225206</v>
      </c>
      <c r="CK167" s="17">
        <f t="shared" si="189"/>
        <v>71.36919985690642</v>
      </c>
      <c r="CL167" s="17">
        <f t="shared" si="189"/>
        <v>70.927837057085469</v>
      </c>
      <c r="CM167" s="17">
        <f t="shared" si="189"/>
        <v>73.269985348260974</v>
      </c>
      <c r="CN167" s="17">
        <f t="shared" si="189"/>
        <v>71.992917646258277</v>
      </c>
      <c r="CO167" s="17">
        <f t="shared" si="189"/>
        <v>68.215914768365735</v>
      </c>
      <c r="CP167" s="17">
        <f t="shared" si="189"/>
        <v>73.990651110172408</v>
      </c>
      <c r="CQ167" s="17">
        <f t="shared" si="189"/>
        <v>65.074517174763983</v>
      </c>
      <c r="CR167" s="17">
        <f t="shared" si="189"/>
        <v>64.490286817352981</v>
      </c>
      <c r="CS167" s="17">
        <f t="shared" si="189"/>
        <v>61.816584498250357</v>
      </c>
      <c r="CT167" s="17">
        <f t="shared" si="189"/>
        <v>60.131011470423793</v>
      </c>
      <c r="CU167" s="17">
        <f t="shared" si="189"/>
        <v>61.622313388509959</v>
      </c>
      <c r="CV167" s="17">
        <f t="shared" si="189"/>
        <v>62.831258665239858</v>
      </c>
      <c r="CW167" s="17">
        <f t="shared" si="189"/>
        <v>61.076056005081071</v>
      </c>
      <c r="CX167" s="17">
        <f t="shared" si="189"/>
        <v>56.947666124190967</v>
      </c>
      <c r="CY167" s="17">
        <f t="shared" si="189"/>
        <v>60.763149315961748</v>
      </c>
      <c r="CZ167" s="17">
        <f t="shared" si="189"/>
        <v>63.787323660657165</v>
      </c>
      <c r="DA167" s="17">
        <f t="shared" si="189"/>
        <v>65.047780612322242</v>
      </c>
      <c r="DB167" s="17">
        <f t="shared" si="189"/>
        <v>48.140562205173154</v>
      </c>
      <c r="DC167" s="17">
        <f t="shared" si="189"/>
        <v>58.847097984158339</v>
      </c>
      <c r="DD167" s="17">
        <f t="shared" si="189"/>
        <v>56.039965370110686</v>
      </c>
      <c r="DE167" s="17">
        <f t="shared" si="189"/>
        <v>47.924862168149012</v>
      </c>
      <c r="DF167" s="17">
        <f t="shared" si="189"/>
        <v>50.677121852851265</v>
      </c>
      <c r="DG167" s="17">
        <f t="shared" si="189"/>
        <v>48.384793094994166</v>
      </c>
      <c r="DH167" s="17">
        <f t="shared" si="189"/>
        <v>44.892674189325433</v>
      </c>
      <c r="DI167" s="17">
        <f t="shared" si="189"/>
        <v>51.241588165771915</v>
      </c>
      <c r="DJ167" s="17">
        <f t="shared" si="189"/>
        <v>53.439941771766591</v>
      </c>
      <c r="DK167" s="17">
        <f t="shared" si="189"/>
        <v>57.664204421497956</v>
      </c>
      <c r="DL167" s="17">
        <f t="shared" si="189"/>
        <v>58.621911355117611</v>
      </c>
      <c r="DM167" s="17">
        <f t="shared" si="189"/>
        <v>54.513150796264007</v>
      </c>
      <c r="DN167" s="17">
        <f t="shared" si="189"/>
        <v>58.501666202939106</v>
      </c>
      <c r="DO167" s="17">
        <f t="shared" si="189"/>
        <v>57.326458939037835</v>
      </c>
      <c r="DP167" s="17">
        <f t="shared" si="189"/>
        <v>57.577970255254854</v>
      </c>
      <c r="DQ167" s="17">
        <f t="shared" si="189"/>
        <v>59.776576136366721</v>
      </c>
      <c r="DR167" s="17">
        <f t="shared" si="189"/>
        <v>59.772258608350924</v>
      </c>
      <c r="DS167" s="17">
        <f t="shared" si="189"/>
        <v>60.477238536737104</v>
      </c>
      <c r="DT167" s="17">
        <f t="shared" si="189"/>
        <v>53.508346956345115</v>
      </c>
      <c r="DU167" s="17">
        <f t="shared" si="189"/>
        <v>50.586851350202053</v>
      </c>
      <c r="DV167" s="17">
        <f t="shared" si="189"/>
        <v>47.477757175600807</v>
      </c>
      <c r="DW167" s="17">
        <f t="shared" si="189"/>
        <v>49.68195780010852</v>
      </c>
      <c r="DX167" s="17">
        <f t="shared" si="189"/>
        <v>51.79174084291369</v>
      </c>
      <c r="DY167" s="17">
        <f t="shared" si="189"/>
        <v>45.173701157662137</v>
      </c>
      <c r="DZ167" s="17">
        <f t="shared" si="189"/>
        <v>49.204286254390354</v>
      </c>
      <c r="EA167" s="17">
        <f t="shared" si="189"/>
        <v>46.18755453563579</v>
      </c>
      <c r="EB167" s="17">
        <f t="shared" si="192"/>
        <v>44.473665200409698</v>
      </c>
      <c r="EC167" s="17">
        <f t="shared" si="192"/>
        <v>43.818115063300681</v>
      </c>
      <c r="ED167" s="17">
        <f t="shared" si="192"/>
        <v>45.714612170264033</v>
      </c>
      <c r="EE167" s="17">
        <f t="shared" si="192"/>
        <v>43.106903058300553</v>
      </c>
      <c r="EF167" s="17">
        <f t="shared" si="192"/>
        <v>59.21635321003393</v>
      </c>
      <c r="EG167" s="17">
        <f t="shared" si="192"/>
        <v>58.398921900798754</v>
      </c>
      <c r="EH167" s="17">
        <f t="shared" si="192"/>
        <v>39.546160623785951</v>
      </c>
      <c r="EI167" s="17">
        <f t="shared" si="192"/>
        <v>37.396820346485235</v>
      </c>
      <c r="EJ167" s="17">
        <f t="shared" si="192"/>
        <v>37.118014276997535</v>
      </c>
      <c r="EK167" s="17">
        <f t="shared" si="192"/>
        <v>37.415654006572112</v>
      </c>
      <c r="EL167" s="17">
        <f t="shared" si="192"/>
        <v>40.161094416607064</v>
      </c>
      <c r="EM167" s="17">
        <f t="shared" si="192"/>
        <v>40.023054053447815</v>
      </c>
      <c r="EN167" s="17">
        <f t="shared" si="192"/>
        <v>42.508827401142618</v>
      </c>
      <c r="EO167" s="17">
        <f t="shared" si="192"/>
        <v>45.518145380193452</v>
      </c>
      <c r="EP167" s="17">
        <f t="shared" si="192"/>
        <v>39.077213698809153</v>
      </c>
      <c r="EQ167" s="17">
        <f t="shared" si="192"/>
        <v>44.631439335387306</v>
      </c>
      <c r="ER167" s="17">
        <f t="shared" si="192"/>
        <v>39.213902658206628</v>
      </c>
      <c r="ES167" s="17">
        <f t="shared" si="192"/>
        <v>41.615446662288619</v>
      </c>
      <c r="ET167" s="17">
        <f t="shared" si="192"/>
        <v>38.574975125570823</v>
      </c>
      <c r="EU167" s="17">
        <f t="shared" si="192"/>
        <v>40.408571707597567</v>
      </c>
      <c r="EV167" s="17">
        <f t="shared" si="192"/>
        <v>48.314139380760558</v>
      </c>
      <c r="EW167" s="17">
        <f t="shared" si="192"/>
        <v>37.956559995061781</v>
      </c>
      <c r="EX167" s="17">
        <f t="shared" si="192"/>
        <v>35.523656494157613</v>
      </c>
      <c r="EY167" s="17">
        <f t="shared" si="192"/>
        <v>33.823398391573704</v>
      </c>
      <c r="EZ167" s="17">
        <f t="shared" si="192"/>
        <v>14.489780253517326</v>
      </c>
      <c r="FA167" s="17">
        <f t="shared" si="192"/>
        <v>11.042886533590954</v>
      </c>
      <c r="FB167" s="17">
        <f t="shared" si="192"/>
        <v>10.276124408009379</v>
      </c>
      <c r="FC167" s="17">
        <f t="shared" si="192"/>
        <v>7.4049944099657212</v>
      </c>
      <c r="FD167" s="17">
        <f t="shared" si="192"/>
        <v>9.3098084410169868</v>
      </c>
      <c r="FE167" s="17">
        <f t="shared" si="192"/>
        <v>7.7691409611658839</v>
      </c>
      <c r="FF167" s="17">
        <f t="shared" si="192"/>
        <v>6.9407834458068418</v>
      </c>
      <c r="FG167" s="17">
        <f t="shared" si="192"/>
        <v>11.699743018472892</v>
      </c>
      <c r="FH167" s="17">
        <f t="shared" si="192"/>
        <v>7.0853486221430826</v>
      </c>
      <c r="FI167" s="17">
        <f t="shared" si="192"/>
        <v>5.926383193137112</v>
      </c>
      <c r="FJ167" s="17">
        <f t="shared" si="192"/>
        <v>3.549999999999998</v>
      </c>
      <c r="FK167" s="17">
        <f t="shared" si="192"/>
        <v>0</v>
      </c>
      <c r="FL167" s="17">
        <f t="shared" si="192"/>
        <v>3.0600000000000005</v>
      </c>
      <c r="FM167" s="17">
        <f t="shared" si="192"/>
        <v>15.460210368283398</v>
      </c>
      <c r="FN167" s="17">
        <f t="shared" si="192"/>
        <v>16.181705364106403</v>
      </c>
      <c r="FO167" s="17">
        <f t="shared" si="192"/>
        <v>16.380026173600179</v>
      </c>
      <c r="FP167" s="17">
        <f t="shared" si="192"/>
        <v>17.843140988852412</v>
      </c>
      <c r="FQ167" s="17">
        <f t="shared" si="192"/>
        <v>17.425978464544631</v>
      </c>
      <c r="FR167" s="17">
        <f t="shared" si="192"/>
        <v>19.07426650098034</v>
      </c>
      <c r="FS167" s="17">
        <f t="shared" si="192"/>
        <v>20.094013769241972</v>
      </c>
      <c r="FT167" s="17">
        <f t="shared" si="192"/>
        <v>22.569823520694158</v>
      </c>
      <c r="FU167" s="17">
        <f t="shared" si="192"/>
        <v>18.148137111008449</v>
      </c>
      <c r="FV167" s="17">
        <f t="shared" si="192"/>
        <v>18.137819998223794</v>
      </c>
      <c r="FW167" s="17">
        <f t="shared" si="192"/>
        <v>13.127854521134601</v>
      </c>
      <c r="FX167" s="17">
        <f t="shared" si="192"/>
        <v>8.8596620661621692</v>
      </c>
      <c r="FY167" s="17">
        <f t="shared" si="192"/>
        <v>7.0169690771255802</v>
      </c>
      <c r="FZ167" s="17">
        <f t="shared" si="192"/>
        <v>34.659936050076716</v>
      </c>
      <c r="GA167" s="17">
        <f t="shared" si="192"/>
        <v>16.374132746614332</v>
      </c>
      <c r="GB167" s="17">
        <f t="shared" si="192"/>
        <v>15.783456962544255</v>
      </c>
      <c r="GC167" s="17">
        <f t="shared" si="192"/>
        <v>18.165484781787875</v>
      </c>
      <c r="GD167" s="17">
        <f t="shared" si="192"/>
        <v>72.807315410626657</v>
      </c>
      <c r="GE167" s="17">
        <f t="shared" si="192"/>
        <v>72.170022005739867</v>
      </c>
      <c r="GF167" s="17">
        <f t="shared" si="192"/>
        <v>72.635299612427502</v>
      </c>
      <c r="GG167" s="17">
        <f t="shared" si="192"/>
        <v>72.112506676048596</v>
      </c>
      <c r="GH167" s="17">
        <f t="shared" si="192"/>
        <v>76.084794277070884</v>
      </c>
      <c r="GI167" s="17">
        <f t="shared" si="192"/>
        <v>74.046626526009177</v>
      </c>
      <c r="GJ167" s="17">
        <f t="shared" si="192"/>
        <v>72.581205100473213</v>
      </c>
      <c r="GK167" s="17">
        <f t="shared" si="192"/>
        <v>71.380117361501291</v>
      </c>
      <c r="GL167" s="17">
        <f t="shared" si="192"/>
        <v>34.689513221230399</v>
      </c>
      <c r="GM167" s="17">
        <f t="shared" si="192"/>
        <v>39.554202632611798</v>
      </c>
      <c r="GN167" s="17">
        <f t="shared" si="190"/>
        <v>44.423175797661955</v>
      </c>
      <c r="GO167" s="17">
        <f t="shared" si="190"/>
        <v>40.768442987144674</v>
      </c>
      <c r="GP167" s="17">
        <f t="shared" si="190"/>
        <v>42.187388302299546</v>
      </c>
      <c r="GQ167" s="17">
        <f t="shared" si="190"/>
        <v>48.309890417363434</v>
      </c>
      <c r="GR167" s="17">
        <f t="shared" si="190"/>
        <v>38.544502842213404</v>
      </c>
      <c r="GS167" s="17">
        <f t="shared" si="190"/>
        <v>43.407629625867919</v>
      </c>
      <c r="GT167" s="17">
        <f t="shared" si="190"/>
        <v>40.358641882463225</v>
      </c>
      <c r="GU167" s="17">
        <f t="shared" si="190"/>
        <v>46.824575096087706</v>
      </c>
      <c r="GV167" s="17">
        <f t="shared" si="190"/>
        <v>48.904071178471497</v>
      </c>
      <c r="GW167" s="17">
        <f t="shared" si="190"/>
        <v>56.327135236648772</v>
      </c>
      <c r="GX167" s="17">
        <f t="shared" si="190"/>
        <v>55.913117657869527</v>
      </c>
      <c r="GY167" s="17">
        <f t="shared" si="190"/>
        <v>56.647001167208003</v>
      </c>
      <c r="GZ167" s="17">
        <f t="shared" si="190"/>
        <v>51.120667654792513</v>
      </c>
      <c r="HA167" s="17">
        <f t="shared" si="190"/>
        <v>51.109710142064024</v>
      </c>
      <c r="HB167" s="17">
        <f t="shared" si="190"/>
        <v>48.851677262997235</v>
      </c>
      <c r="HC167" s="17">
        <f t="shared" si="190"/>
        <v>49.148906404465009</v>
      </c>
      <c r="HD167" s="17">
        <f t="shared" si="190"/>
        <v>43.079468898462572</v>
      </c>
      <c r="HE167" s="17">
        <f t="shared" si="190"/>
        <v>39.3818227289592</v>
      </c>
      <c r="HF167" s="17">
        <f t="shared" si="190"/>
        <v>35.284641090335832</v>
      </c>
      <c r="HG167" s="17">
        <f t="shared" si="190"/>
        <v>32.187197944925714</v>
      </c>
      <c r="HH167" s="17">
        <f t="shared" si="190"/>
        <v>32.108683697475428</v>
      </c>
      <c r="HI167" s="17">
        <f t="shared" si="190"/>
        <v>25.82978329196915</v>
      </c>
      <c r="HJ167" s="17">
        <f t="shared" si="190"/>
        <v>26.38947984485705</v>
      </c>
      <c r="HK167" s="17">
        <f t="shared" si="190"/>
        <v>22.042992603068619</v>
      </c>
      <c r="HL167" s="17">
        <f t="shared" si="190"/>
        <v>20.950985729341834</v>
      </c>
      <c r="HM167" s="17">
        <f t="shared" si="190"/>
        <v>14.722293555662013</v>
      </c>
      <c r="HN167" s="17">
        <f t="shared" si="190"/>
        <v>13.650411432200441</v>
      </c>
      <c r="HO167" s="17">
        <f t="shared" si="190"/>
        <v>12.301000237174554</v>
      </c>
      <c r="HP167" s="17">
        <f t="shared" si="190"/>
        <v>16.353229345902541</v>
      </c>
      <c r="HQ167" s="17">
        <f t="shared" si="190"/>
        <v>10.007125708038098</v>
      </c>
      <c r="HR167" s="17">
        <f t="shared" si="190"/>
        <v>7.3807025861623288</v>
      </c>
      <c r="HS167" s="17">
        <f t="shared" si="190"/>
        <v>8.1654284573637543</v>
      </c>
      <c r="HT167" s="17">
        <f t="shared" si="190"/>
        <v>14.003919942166318</v>
      </c>
      <c r="HU167" s="17">
        <f t="shared" si="190"/>
        <v>16.117806150645077</v>
      </c>
      <c r="HV167" s="17">
        <f t="shared" si="190"/>
        <v>16.35759207482781</v>
      </c>
      <c r="HW167" s="17">
        <f t="shared" si="190"/>
        <v>17.827653532914184</v>
      </c>
      <c r="HX167" s="17">
        <f t="shared" si="190"/>
        <v>21.073088922867964</v>
      </c>
      <c r="HY167" s="17">
        <f t="shared" si="190"/>
        <v>24.71498291550656</v>
      </c>
      <c r="HZ167" s="17">
        <f t="shared" si="190"/>
        <v>14.710703018022624</v>
      </c>
      <c r="IA167" s="17">
        <f t="shared" si="190"/>
        <v>13.214438831533014</v>
      </c>
      <c r="IB167" s="17">
        <f t="shared" si="190"/>
        <v>12.60904761507647</v>
      </c>
      <c r="IC167" s="17">
        <f t="shared" si="190"/>
        <v>11.460668534913893</v>
      </c>
      <c r="ID167" s="17">
        <f t="shared" si="190"/>
        <v>13.323469421113492</v>
      </c>
      <c r="IE167" s="17">
        <f t="shared" si="190"/>
        <v>15.158637301624948</v>
      </c>
      <c r="IF167" s="17">
        <f t="shared" si="190"/>
        <v>15.472156825309185</v>
      </c>
      <c r="IG167" s="17">
        <f t="shared" si="190"/>
        <v>16.218854594005879</v>
      </c>
      <c r="IH167" s="17">
        <f t="shared" si="190"/>
        <v>16.938843193956</v>
      </c>
      <c r="II167" s="17">
        <f t="shared" si="190"/>
        <v>22.878940531162115</v>
      </c>
      <c r="IJ167" s="17">
        <f t="shared" si="190"/>
        <v>21.836125259403985</v>
      </c>
      <c r="IK167" s="17">
        <f t="shared" si="190"/>
        <v>19.489348686159275</v>
      </c>
      <c r="IL167" s="17">
        <f t="shared" si="190"/>
        <v>12.417035286304788</v>
      </c>
      <c r="IM167" s="17">
        <f t="shared" si="190"/>
        <v>44.868870201373291</v>
      </c>
      <c r="IN167" s="17">
        <f t="shared" si="190"/>
        <v>44.194405285067745</v>
      </c>
      <c r="IO167" s="17">
        <f t="shared" si="190"/>
        <v>43.633926460769018</v>
      </c>
      <c r="IP167" s="17">
        <f t="shared" si="190"/>
        <v>42.834066580463769</v>
      </c>
      <c r="IQ167" s="17">
        <f t="shared" si="190"/>
        <v>44.852270542549192</v>
      </c>
      <c r="IR167" s="17">
        <f t="shared" si="190"/>
        <v>48.702479586029867</v>
      </c>
      <c r="IS167" s="17">
        <f t="shared" si="190"/>
        <v>46.76243044771789</v>
      </c>
      <c r="IT167" s="17">
        <f t="shared" si="190"/>
        <v>46.215243286953772</v>
      </c>
      <c r="IU167" s="17">
        <f t="shared" si="190"/>
        <v>56.255978695363112</v>
      </c>
      <c r="IV167" s="17">
        <f t="shared" si="190"/>
        <v>63.344711556754902</v>
      </c>
      <c r="IW167" s="17">
        <f t="shared" si="190"/>
        <v>61.846477129713989</v>
      </c>
      <c r="IX167" s="17">
        <f t="shared" si="190"/>
        <v>66.133076889264359</v>
      </c>
      <c r="IY167" s="17">
        <f t="shared" ref="IY167:JI182" si="194">SQRT((IY$2-$B167)^2+(IY$3-$C167)^2)</f>
        <v>68.367722326256398</v>
      </c>
      <c r="IZ167" s="17">
        <f t="shared" si="194"/>
        <v>37.011767801264902</v>
      </c>
      <c r="JA167" s="17">
        <f t="shared" si="194"/>
        <v>38.577539530084131</v>
      </c>
      <c r="JB167" s="17">
        <f t="shared" si="194"/>
        <v>32.686159828004847</v>
      </c>
      <c r="JC167" s="17">
        <f t="shared" si="194"/>
        <v>36.330262431069578</v>
      </c>
      <c r="JD167" s="17">
        <f t="shared" si="194"/>
        <v>33.76152888063821</v>
      </c>
      <c r="JE167" s="17">
        <f t="shared" si="194"/>
        <v>43.262803893864096</v>
      </c>
      <c r="JF167" s="17">
        <f t="shared" si="194"/>
        <v>36.375081684685604</v>
      </c>
      <c r="JG167" s="17">
        <f t="shared" si="194"/>
        <v>39.519873326853769</v>
      </c>
      <c r="JH167" s="17">
        <f t="shared" si="194"/>
        <v>49.000652935594232</v>
      </c>
      <c r="JI167" s="17">
        <f t="shared" si="194"/>
        <v>64.79993770232187</v>
      </c>
    </row>
    <row r="168" spans="1:269" x14ac:dyDescent="0.25">
      <c r="A168" s="16">
        <v>166</v>
      </c>
      <c r="B168" s="2">
        <v>-14.442345265712813</v>
      </c>
      <c r="C168" s="8">
        <v>-51.297655527203133</v>
      </c>
      <c r="D168" s="17">
        <f t="shared" si="150"/>
        <v>53.027275199132248</v>
      </c>
      <c r="E168" s="17">
        <f t="shared" si="191"/>
        <v>52.263527199139475</v>
      </c>
      <c r="F168" s="17">
        <f t="shared" si="191"/>
        <v>53.2919393469749</v>
      </c>
      <c r="G168" s="17">
        <f t="shared" si="191"/>
        <v>49.33578988520965</v>
      </c>
      <c r="H168" s="17">
        <f t="shared" si="191"/>
        <v>49.45774694509489</v>
      </c>
      <c r="I168" s="17">
        <f t="shared" si="191"/>
        <v>55.246710010055864</v>
      </c>
      <c r="J168" s="17">
        <f t="shared" si="191"/>
        <v>54.781011205068666</v>
      </c>
      <c r="K168" s="17">
        <f t="shared" si="191"/>
        <v>51.234758261728771</v>
      </c>
      <c r="L168" s="17">
        <f t="shared" si="191"/>
        <v>53.119397660875478</v>
      </c>
      <c r="M168" s="17">
        <f t="shared" si="191"/>
        <v>50.702910691946563</v>
      </c>
      <c r="N168" s="17">
        <f t="shared" si="191"/>
        <v>51.349949626827339</v>
      </c>
      <c r="O168" s="17">
        <f t="shared" si="191"/>
        <v>52.075806786653708</v>
      </c>
      <c r="P168" s="17">
        <f t="shared" si="191"/>
        <v>54.128718779843261</v>
      </c>
      <c r="Q168" s="17">
        <f t="shared" si="191"/>
        <v>51.02979522138174</v>
      </c>
      <c r="R168" s="17">
        <f t="shared" si="191"/>
        <v>51.209134187676796</v>
      </c>
      <c r="S168" s="17">
        <f t="shared" si="191"/>
        <v>51.795746268116545</v>
      </c>
      <c r="T168" s="17">
        <f t="shared" si="191"/>
        <v>52.148909208931201</v>
      </c>
      <c r="U168" s="17">
        <f t="shared" si="191"/>
        <v>51.979636872354263</v>
      </c>
      <c r="V168" s="17">
        <f t="shared" si="191"/>
        <v>53.269226414728038</v>
      </c>
      <c r="W168" s="17">
        <f t="shared" si="191"/>
        <v>50.720944664369043</v>
      </c>
      <c r="X168" s="17">
        <f t="shared" si="191"/>
        <v>50.398751643945367</v>
      </c>
      <c r="Y168" s="17">
        <f t="shared" si="191"/>
        <v>51.420255375351587</v>
      </c>
      <c r="Z168" s="17">
        <f t="shared" si="191"/>
        <v>49.193750691467329</v>
      </c>
      <c r="AA168" s="17">
        <f t="shared" si="191"/>
        <v>52.030627883935274</v>
      </c>
      <c r="AB168" s="17">
        <f t="shared" si="191"/>
        <v>51.552038970472488</v>
      </c>
      <c r="AC168" s="17">
        <f t="shared" si="191"/>
        <v>52.890494907798839</v>
      </c>
      <c r="AD168" s="17">
        <f t="shared" si="191"/>
        <v>50.530502307947302</v>
      </c>
      <c r="AE168" s="17">
        <f t="shared" si="191"/>
        <v>45.577109457965115</v>
      </c>
      <c r="AF168" s="17">
        <f t="shared" si="191"/>
        <v>46.580753079241596</v>
      </c>
      <c r="AG168" s="17">
        <f t="shared" si="191"/>
        <v>46.48491599761396</v>
      </c>
      <c r="AH168" s="17">
        <f t="shared" si="191"/>
        <v>48.834119953382903</v>
      </c>
      <c r="AI168" s="17">
        <f t="shared" si="191"/>
        <v>51.110865665053687</v>
      </c>
      <c r="AJ168" s="17">
        <f t="shared" si="191"/>
        <v>53.932945341994589</v>
      </c>
      <c r="AK168" s="17">
        <f t="shared" si="191"/>
        <v>53.866972480052326</v>
      </c>
      <c r="AL168" s="17">
        <f t="shared" si="191"/>
        <v>56.175843479110569</v>
      </c>
      <c r="AM168" s="17">
        <f t="shared" si="191"/>
        <v>57.882674134634854</v>
      </c>
      <c r="AN168" s="17">
        <f t="shared" si="191"/>
        <v>55.145396310871703</v>
      </c>
      <c r="AO168" s="17">
        <f t="shared" si="191"/>
        <v>57.16853599105179</v>
      </c>
      <c r="AP168" s="17">
        <f t="shared" si="191"/>
        <v>58.824622464762136</v>
      </c>
      <c r="AQ168" s="17">
        <f t="shared" si="191"/>
        <v>57.255208481941835</v>
      </c>
      <c r="AR168" s="17">
        <f t="shared" si="191"/>
        <v>60.221840110365193</v>
      </c>
      <c r="AS168" s="17">
        <f t="shared" si="191"/>
        <v>61.849385086950001</v>
      </c>
      <c r="AT168" s="17">
        <f t="shared" si="191"/>
        <v>64.902674878085875</v>
      </c>
      <c r="AU168" s="17">
        <f t="shared" si="191"/>
        <v>64.767969062439604</v>
      </c>
      <c r="AV168" s="17">
        <f t="shared" si="191"/>
        <v>66.988652458860798</v>
      </c>
      <c r="AW168" s="17">
        <f t="shared" si="191"/>
        <v>64.965978427343146</v>
      </c>
      <c r="AX168" s="17">
        <f t="shared" si="191"/>
        <v>64.727205833599811</v>
      </c>
      <c r="AY168" s="17">
        <f t="shared" si="191"/>
        <v>66.949904074099535</v>
      </c>
      <c r="AZ168" s="17">
        <f t="shared" si="191"/>
        <v>66.364776066900987</v>
      </c>
      <c r="BA168" s="17">
        <f t="shared" si="191"/>
        <v>68.886571461466616</v>
      </c>
      <c r="BB168" s="17">
        <f t="shared" si="191"/>
        <v>70.036877838992069</v>
      </c>
      <c r="BC168" s="17">
        <f t="shared" si="191"/>
        <v>72.36680343332074</v>
      </c>
      <c r="BD168" s="17">
        <f t="shared" si="191"/>
        <v>73.462885717778619</v>
      </c>
      <c r="BE168" s="17">
        <f t="shared" si="191"/>
        <v>76.343988358731892</v>
      </c>
      <c r="BF168" s="17">
        <f t="shared" si="191"/>
        <v>78.309808580031429</v>
      </c>
      <c r="BG168" s="17">
        <f t="shared" si="191"/>
        <v>79.686488795698295</v>
      </c>
      <c r="BH168" s="17">
        <f t="shared" si="191"/>
        <v>82.540702712369082</v>
      </c>
      <c r="BI168" s="17">
        <f t="shared" si="191"/>
        <v>84.781287464113035</v>
      </c>
      <c r="BJ168" s="17">
        <f t="shared" si="191"/>
        <v>87.014752048651161</v>
      </c>
      <c r="BK168" s="17">
        <f t="shared" si="191"/>
        <v>89.710335403999721</v>
      </c>
      <c r="BL168" s="17">
        <f t="shared" si="191"/>
        <v>88.089702777948759</v>
      </c>
      <c r="BM168" s="17">
        <f t="shared" si="191"/>
        <v>86.714440999769593</v>
      </c>
      <c r="BN168" s="17">
        <f t="shared" si="191"/>
        <v>86.745340693502015</v>
      </c>
      <c r="BO168" s="17">
        <f t="shared" si="191"/>
        <v>89.645225383044291</v>
      </c>
      <c r="BP168" s="17">
        <f t="shared" si="191"/>
        <v>88.340538350630354</v>
      </c>
      <c r="BQ168" s="17">
        <f t="shared" si="189"/>
        <v>91.767837000973657</v>
      </c>
      <c r="BR168" s="17">
        <f t="shared" si="189"/>
        <v>89.579274362234443</v>
      </c>
      <c r="BS168" s="17">
        <f t="shared" si="189"/>
        <v>88.872430202041926</v>
      </c>
      <c r="BT168" s="17">
        <f t="shared" si="189"/>
        <v>87.159145954722845</v>
      </c>
      <c r="BU168" s="17">
        <f t="shared" si="189"/>
        <v>84.88857336374025</v>
      </c>
      <c r="BV168" s="17">
        <f t="shared" si="189"/>
        <v>86.281140295239766</v>
      </c>
      <c r="BW168" s="17">
        <f t="shared" si="189"/>
        <v>83.279929483829733</v>
      </c>
      <c r="BX168" s="17">
        <f t="shared" si="189"/>
        <v>80.818545436871133</v>
      </c>
      <c r="BY168" s="17">
        <f t="shared" si="189"/>
        <v>80.637554652770717</v>
      </c>
      <c r="BZ168" s="17">
        <f t="shared" si="189"/>
        <v>76.596293062274</v>
      </c>
      <c r="CA168" s="17">
        <f t="shared" si="189"/>
        <v>80.154983373821139</v>
      </c>
      <c r="CB168" s="17">
        <f t="shared" si="189"/>
        <v>82.685757324783594</v>
      </c>
      <c r="CC168" s="17">
        <f t="shared" si="189"/>
        <v>85.815848683185578</v>
      </c>
      <c r="CD168" s="17">
        <f t="shared" si="189"/>
        <v>85.81641163103572</v>
      </c>
      <c r="CE168" s="17">
        <f t="shared" si="189"/>
        <v>81.952041412532296</v>
      </c>
      <c r="CF168" s="17">
        <f t="shared" si="189"/>
        <v>78.855400685239474</v>
      </c>
      <c r="CG168" s="17">
        <f t="shared" si="189"/>
        <v>79.09493682519151</v>
      </c>
      <c r="CH168" s="17">
        <f t="shared" si="189"/>
        <v>79.338794177878526</v>
      </c>
      <c r="CI168" s="17">
        <f t="shared" si="189"/>
        <v>77.318749286242024</v>
      </c>
      <c r="CJ168" s="17">
        <f t="shared" si="189"/>
        <v>72.987636020557758</v>
      </c>
      <c r="CK168" s="17">
        <f t="shared" si="189"/>
        <v>70.398175158150025</v>
      </c>
      <c r="CL168" s="17">
        <f t="shared" si="189"/>
        <v>70.030389325775786</v>
      </c>
      <c r="CM168" s="17">
        <f t="shared" si="189"/>
        <v>72.502737066027876</v>
      </c>
      <c r="CN168" s="17">
        <f t="shared" si="189"/>
        <v>71.216779844650532</v>
      </c>
      <c r="CO168" s="17">
        <f t="shared" si="189"/>
        <v>67.411528179652294</v>
      </c>
      <c r="CP168" s="17">
        <f t="shared" si="189"/>
        <v>73.503060747487638</v>
      </c>
      <c r="CQ168" s="17">
        <f t="shared" si="189"/>
        <v>64.305396193530513</v>
      </c>
      <c r="CR168" s="17">
        <f t="shared" si="189"/>
        <v>63.506585914037309</v>
      </c>
      <c r="CS168" s="17">
        <f t="shared" si="189"/>
        <v>60.707248494257321</v>
      </c>
      <c r="CT168" s="17">
        <f t="shared" si="189"/>
        <v>58.989985939737416</v>
      </c>
      <c r="CU168" s="17">
        <f t="shared" si="189"/>
        <v>60.738337425660561</v>
      </c>
      <c r="CV168" s="17">
        <f t="shared" si="189"/>
        <v>62.170028949123427</v>
      </c>
      <c r="CW168" s="17">
        <f t="shared" si="189"/>
        <v>60.433928796215802</v>
      </c>
      <c r="CX168" s="17">
        <f t="shared" si="189"/>
        <v>56.191529076556364</v>
      </c>
      <c r="CY168" s="17">
        <f t="shared" si="189"/>
        <v>60.135704234142246</v>
      </c>
      <c r="CZ168" s="17">
        <f t="shared" si="189"/>
        <v>63.249180178592134</v>
      </c>
      <c r="DA168" s="17">
        <f t="shared" si="189"/>
        <v>64.559740520415531</v>
      </c>
      <c r="DB168" s="17">
        <f t="shared" si="189"/>
        <v>50.027619842935039</v>
      </c>
      <c r="DC168" s="17">
        <f t="shared" si="189"/>
        <v>58.353088101808943</v>
      </c>
      <c r="DD168" s="17">
        <f t="shared" si="189"/>
        <v>55.520984037961263</v>
      </c>
      <c r="DE168" s="17">
        <f t="shared" si="189"/>
        <v>49.097209314566292</v>
      </c>
      <c r="DF168" s="17">
        <f t="shared" si="189"/>
        <v>53.25747579454702</v>
      </c>
      <c r="DG168" s="17">
        <f t="shared" si="189"/>
        <v>50.948052790100682</v>
      </c>
      <c r="DH168" s="17">
        <f t="shared" si="189"/>
        <v>47.505466991013328</v>
      </c>
      <c r="DI168" s="17">
        <f t="shared" si="189"/>
        <v>53.931812338460404</v>
      </c>
      <c r="DJ168" s="17">
        <f t="shared" si="189"/>
        <v>56.13166586492698</v>
      </c>
      <c r="DK168" s="17">
        <f t="shared" si="189"/>
        <v>60.418865554929383</v>
      </c>
      <c r="DL168" s="17">
        <f t="shared" si="189"/>
        <v>61.47734608694207</v>
      </c>
      <c r="DM168" s="17">
        <f t="shared" si="189"/>
        <v>57.241628492909079</v>
      </c>
      <c r="DN168" s="17">
        <f t="shared" si="189"/>
        <v>61.19589198182171</v>
      </c>
      <c r="DO168" s="17">
        <f t="shared" si="189"/>
        <v>59.979163631716965</v>
      </c>
      <c r="DP168" s="17">
        <f t="shared" si="189"/>
        <v>60.340424673667158</v>
      </c>
      <c r="DQ168" s="17">
        <f t="shared" si="189"/>
        <v>62.639950874447777</v>
      </c>
      <c r="DR168" s="17">
        <f t="shared" si="189"/>
        <v>62.672412732293388</v>
      </c>
      <c r="DS168" s="17">
        <f t="shared" si="189"/>
        <v>63.404093983734079</v>
      </c>
      <c r="DT168" s="17">
        <f t="shared" si="189"/>
        <v>53.914598157411582</v>
      </c>
      <c r="DU168" s="17">
        <f t="shared" si="189"/>
        <v>51.152428775692115</v>
      </c>
      <c r="DV168" s="17">
        <f t="shared" si="189"/>
        <v>48.079921657071459</v>
      </c>
      <c r="DW168" s="17">
        <f t="shared" si="189"/>
        <v>50.180676169106022</v>
      </c>
      <c r="DX168" s="17">
        <f t="shared" si="189"/>
        <v>52.259311326135226</v>
      </c>
      <c r="DY168" s="17">
        <f t="shared" si="189"/>
        <v>46.139131643428229</v>
      </c>
      <c r="DZ168" s="17">
        <f t="shared" si="189"/>
        <v>50.287389312736501</v>
      </c>
      <c r="EA168" s="17">
        <f t="shared" si="189"/>
        <v>47.075367397547502</v>
      </c>
      <c r="EB168" s="17">
        <f t="shared" si="192"/>
        <v>45.417244511306407</v>
      </c>
      <c r="EC168" s="17">
        <f t="shared" si="192"/>
        <v>44.671744920382594</v>
      </c>
      <c r="ED168" s="17">
        <f t="shared" si="192"/>
        <v>46.276890587865132</v>
      </c>
      <c r="EE168" s="17">
        <f t="shared" si="192"/>
        <v>43.702745084048331</v>
      </c>
      <c r="EF168" s="17">
        <f t="shared" si="192"/>
        <v>62.178129929911371</v>
      </c>
      <c r="EG168" s="17">
        <f t="shared" si="192"/>
        <v>61.400141964502303</v>
      </c>
      <c r="EH168" s="17">
        <f t="shared" si="192"/>
        <v>40.302473282086311</v>
      </c>
      <c r="EI168" s="17">
        <f t="shared" si="192"/>
        <v>38.385266035685142</v>
      </c>
      <c r="EJ168" s="17">
        <f t="shared" si="192"/>
        <v>38.203973073267299</v>
      </c>
      <c r="EK168" s="17">
        <f t="shared" si="192"/>
        <v>38.628415577406848</v>
      </c>
      <c r="EL168" s="17">
        <f t="shared" si="192"/>
        <v>41.293302483828533</v>
      </c>
      <c r="EM168" s="17">
        <f t="shared" si="192"/>
        <v>41.298300819959081</v>
      </c>
      <c r="EN168" s="17">
        <f t="shared" si="192"/>
        <v>43.711614038728435</v>
      </c>
      <c r="EO168" s="17">
        <f t="shared" si="192"/>
        <v>46.710884975209844</v>
      </c>
      <c r="EP168" s="17">
        <f t="shared" si="192"/>
        <v>40.324644512258047</v>
      </c>
      <c r="EQ168" s="17">
        <f t="shared" si="192"/>
        <v>46.102539359158719</v>
      </c>
      <c r="ER168" s="17">
        <f t="shared" si="192"/>
        <v>40.611057363062777</v>
      </c>
      <c r="ES168" s="17">
        <f t="shared" si="192"/>
        <v>43.337884624075997</v>
      </c>
      <c r="ET168" s="17">
        <f t="shared" si="192"/>
        <v>40.241189524569229</v>
      </c>
      <c r="EU168" s="17">
        <f t="shared" si="192"/>
        <v>42.090917630775778</v>
      </c>
      <c r="EV168" s="17">
        <f t="shared" si="192"/>
        <v>50.231719078447767</v>
      </c>
      <c r="EW168" s="17">
        <f t="shared" si="192"/>
        <v>39.815414165687812</v>
      </c>
      <c r="EX168" s="17">
        <f t="shared" si="192"/>
        <v>36.630969623501954</v>
      </c>
      <c r="EY168" s="17">
        <f t="shared" si="192"/>
        <v>34.809910514312698</v>
      </c>
      <c r="EZ168" s="17">
        <f t="shared" si="192"/>
        <v>13.492711882636499</v>
      </c>
      <c r="FA168" s="17">
        <f t="shared" si="192"/>
        <v>8.3059459643189886</v>
      </c>
      <c r="FB168" s="17">
        <f t="shared" si="192"/>
        <v>8.1328905033817431</v>
      </c>
      <c r="FC168" s="17">
        <f t="shared" si="192"/>
        <v>6.4996859387769215</v>
      </c>
      <c r="FD168" s="17">
        <f t="shared" si="192"/>
        <v>8.4952781265506303</v>
      </c>
      <c r="FE168" s="17">
        <f t="shared" si="192"/>
        <v>8.407517954125403</v>
      </c>
      <c r="FF168" s="17">
        <f t="shared" si="192"/>
        <v>8.4992821191880203</v>
      </c>
      <c r="FG168" s="17">
        <f t="shared" si="192"/>
        <v>13.517196481060795</v>
      </c>
      <c r="FH168" s="17">
        <f t="shared" si="192"/>
        <v>9.9059771873338409</v>
      </c>
      <c r="FI168" s="17">
        <f t="shared" si="192"/>
        <v>8.7529524418244744</v>
      </c>
      <c r="FJ168" s="17">
        <f t="shared" si="192"/>
        <v>6.1097219190449996</v>
      </c>
      <c r="FK168" s="17">
        <f t="shared" si="192"/>
        <v>3.0600000000000005</v>
      </c>
      <c r="FL168" s="17">
        <f t="shared" si="192"/>
        <v>0</v>
      </c>
      <c r="FM168" s="17">
        <f t="shared" si="192"/>
        <v>13.05</v>
      </c>
      <c r="FN168" s="17">
        <f t="shared" si="192"/>
        <v>13.957855119838927</v>
      </c>
      <c r="FO168" s="17">
        <f t="shared" si="192"/>
        <v>14.253682957384857</v>
      </c>
      <c r="FP168" s="17">
        <f t="shared" si="192"/>
        <v>15.769295071149628</v>
      </c>
      <c r="FQ168" s="17">
        <f t="shared" si="192"/>
        <v>15.095903647883736</v>
      </c>
      <c r="FR168" s="17">
        <f t="shared" si="192"/>
        <v>16.643910932806669</v>
      </c>
      <c r="FS168" s="17">
        <f t="shared" si="192"/>
        <v>17.579413896067429</v>
      </c>
      <c r="FT168" s="17">
        <f t="shared" si="192"/>
        <v>20.237270220315622</v>
      </c>
      <c r="FU168" s="17">
        <f t="shared" si="192"/>
        <v>16.392915708548649</v>
      </c>
      <c r="FV168" s="17">
        <f t="shared" si="192"/>
        <v>15.368077337320322</v>
      </c>
      <c r="FW168" s="17">
        <f t="shared" si="192"/>
        <v>10.110646715526462</v>
      </c>
      <c r="FX168" s="17">
        <f t="shared" si="192"/>
        <v>5.8062539865952472</v>
      </c>
      <c r="FY168" s="17">
        <f t="shared" si="192"/>
        <v>3.9581677672485625</v>
      </c>
      <c r="FZ168" s="17">
        <f t="shared" si="192"/>
        <v>36.23314884362545</v>
      </c>
      <c r="GA168" s="17">
        <f t="shared" si="192"/>
        <v>19.4203827785371</v>
      </c>
      <c r="GB168" s="17">
        <f t="shared" si="192"/>
        <v>18.843000719085392</v>
      </c>
      <c r="GC168" s="17">
        <f t="shared" si="192"/>
        <v>21.214143428819355</v>
      </c>
      <c r="GD168" s="17">
        <f t="shared" si="192"/>
        <v>74.810942765157989</v>
      </c>
      <c r="GE168" s="17">
        <f t="shared" si="192"/>
        <v>74.122184540991</v>
      </c>
      <c r="GF168" s="17">
        <f t="shared" si="192"/>
        <v>74.714241039031407</v>
      </c>
      <c r="GG168" s="17">
        <f t="shared" si="192"/>
        <v>74.159355873615041</v>
      </c>
      <c r="GH168" s="17">
        <f t="shared" si="192"/>
        <v>78.194713744863691</v>
      </c>
      <c r="GI168" s="17">
        <f t="shared" si="192"/>
        <v>76.223467726866076</v>
      </c>
      <c r="GJ168" s="17">
        <f t="shared" si="192"/>
        <v>74.755306146090732</v>
      </c>
      <c r="GK168" s="17">
        <f t="shared" si="192"/>
        <v>73.604873100086692</v>
      </c>
      <c r="GL168" s="17">
        <f t="shared" si="192"/>
        <v>37.394336762485018</v>
      </c>
      <c r="GM168" s="17">
        <f t="shared" si="192"/>
        <v>42.332055334316593</v>
      </c>
      <c r="GN168" s="17">
        <f t="shared" si="190"/>
        <v>47.100759132692403</v>
      </c>
      <c r="GO168" s="17">
        <f t="shared" si="190"/>
        <v>43.369751054415723</v>
      </c>
      <c r="GP168" s="17">
        <f t="shared" si="190"/>
        <v>44.68908430888925</v>
      </c>
      <c r="GQ168" s="17">
        <f t="shared" si="190"/>
        <v>50.857703616800208</v>
      </c>
      <c r="GR168" s="17">
        <f t="shared" si="190"/>
        <v>41.410661096900917</v>
      </c>
      <c r="GS168" s="17">
        <f t="shared" si="190"/>
        <v>46.324642350772663</v>
      </c>
      <c r="GT168" s="17">
        <f t="shared" si="190"/>
        <v>43.308663119627887</v>
      </c>
      <c r="GU168" s="17">
        <f t="shared" si="190"/>
        <v>49.690446577166725</v>
      </c>
      <c r="GV168" s="17">
        <f t="shared" si="190"/>
        <v>51.738895810197491</v>
      </c>
      <c r="GW168" s="17">
        <f t="shared" si="190"/>
        <v>59.244271684726804</v>
      </c>
      <c r="GX168" s="17">
        <f t="shared" si="190"/>
        <v>58.847292825329362</v>
      </c>
      <c r="GY168" s="17">
        <f t="shared" si="190"/>
        <v>59.597747328762978</v>
      </c>
      <c r="GZ168" s="17">
        <f t="shared" si="190"/>
        <v>54.05964666635218</v>
      </c>
      <c r="HA168" s="17">
        <f t="shared" si="190"/>
        <v>54.085465877981335</v>
      </c>
      <c r="HB168" s="17">
        <f t="shared" si="190"/>
        <v>51.775208008504869</v>
      </c>
      <c r="HC168" s="17">
        <f t="shared" si="190"/>
        <v>52.049188758753765</v>
      </c>
      <c r="HD168" s="17">
        <f t="shared" si="190"/>
        <v>46.107710461798455</v>
      </c>
      <c r="HE168" s="17">
        <f t="shared" si="190"/>
        <v>42.334488620977602</v>
      </c>
      <c r="HF168" s="17">
        <f t="shared" si="190"/>
        <v>38.201300987755246</v>
      </c>
      <c r="HG168" s="17">
        <f t="shared" si="190"/>
        <v>35.162670110515279</v>
      </c>
      <c r="HH168" s="17">
        <f t="shared" si="190"/>
        <v>35.13409491253416</v>
      </c>
      <c r="HI168" s="17">
        <f t="shared" si="190"/>
        <v>28.889631920254018</v>
      </c>
      <c r="HJ168" s="17">
        <f t="shared" si="190"/>
        <v>29.43701042278645</v>
      </c>
      <c r="HK168" s="17">
        <f t="shared" si="190"/>
        <v>25.058204421885083</v>
      </c>
      <c r="HL168" s="17">
        <f t="shared" si="190"/>
        <v>23.996185232137229</v>
      </c>
      <c r="HM168" s="17">
        <f t="shared" si="190"/>
        <v>17.774986178625454</v>
      </c>
      <c r="HN168" s="17">
        <f t="shared" si="190"/>
        <v>16.708615975424003</v>
      </c>
      <c r="HO168" s="17">
        <f t="shared" si="190"/>
        <v>15.314070816121175</v>
      </c>
      <c r="HP168" s="17">
        <f t="shared" si="190"/>
        <v>19.139061638247117</v>
      </c>
      <c r="HQ168" s="17">
        <f t="shared" si="190"/>
        <v>12.798328096653607</v>
      </c>
      <c r="HR168" s="17">
        <f t="shared" si="190"/>
        <v>10.175551099644299</v>
      </c>
      <c r="HS168" s="17">
        <f t="shared" si="190"/>
        <v>10.505325401249188</v>
      </c>
      <c r="HT168" s="17">
        <f t="shared" si="190"/>
        <v>15.281364285477455</v>
      </c>
      <c r="HU168" s="17">
        <f t="shared" si="190"/>
        <v>17.691857342012678</v>
      </c>
      <c r="HV168" s="17">
        <f t="shared" si="190"/>
        <v>17.883123847843841</v>
      </c>
      <c r="HW168" s="17">
        <f t="shared" si="190"/>
        <v>19.089843549899495</v>
      </c>
      <c r="HX168" s="17">
        <f t="shared" si="190"/>
        <v>22.452745373492643</v>
      </c>
      <c r="HY168" s="17">
        <f t="shared" si="190"/>
        <v>26.186849180781955</v>
      </c>
      <c r="HZ168" s="17">
        <f t="shared" si="190"/>
        <v>15.086481537483719</v>
      </c>
      <c r="IA168" s="17">
        <f t="shared" si="190"/>
        <v>13.602148573305664</v>
      </c>
      <c r="IB168" s="17">
        <f t="shared" si="190"/>
        <v>12.673653780961894</v>
      </c>
      <c r="IC168" s="17">
        <f t="shared" si="190"/>
        <v>11.047934391844027</v>
      </c>
      <c r="ID168" s="17">
        <f t="shared" si="190"/>
        <v>12.893311028210697</v>
      </c>
      <c r="IE168" s="17">
        <f t="shared" si="190"/>
        <v>14.934827786368038</v>
      </c>
      <c r="IF168" s="17">
        <f t="shared" si="190"/>
        <v>15.36918385783909</v>
      </c>
      <c r="IG168" s="17">
        <f t="shared" si="190"/>
        <v>15.72893770832429</v>
      </c>
      <c r="IH168" s="17">
        <f t="shared" si="190"/>
        <v>16.5850461758168</v>
      </c>
      <c r="II168" s="17">
        <f t="shared" si="190"/>
        <v>21.964015150631973</v>
      </c>
      <c r="IJ168" s="17">
        <f t="shared" si="190"/>
        <v>20.56224519721847</v>
      </c>
      <c r="IK168" s="17">
        <f t="shared" si="190"/>
        <v>17.842434931142666</v>
      </c>
      <c r="IL168" s="17">
        <f t="shared" si="190"/>
        <v>11.35157682265609</v>
      </c>
      <c r="IM168" s="17">
        <f t="shared" si="190"/>
        <v>41.840331535433712</v>
      </c>
      <c r="IN168" s="17">
        <f t="shared" si="190"/>
        <v>41.220447083752937</v>
      </c>
      <c r="IO168" s="17">
        <f t="shared" si="190"/>
        <v>40.63830918482568</v>
      </c>
      <c r="IP168" s="17">
        <f t="shared" si="190"/>
        <v>39.809638316976674</v>
      </c>
      <c r="IQ168" s="17">
        <f t="shared" si="190"/>
        <v>41.817031470173994</v>
      </c>
      <c r="IR168" s="17">
        <f t="shared" si="190"/>
        <v>45.646337268018733</v>
      </c>
      <c r="IS168" s="17">
        <f t="shared" si="190"/>
        <v>43.748438787509315</v>
      </c>
      <c r="IT168" s="17">
        <f t="shared" si="190"/>
        <v>43.258487841706916</v>
      </c>
      <c r="IU168" s="17">
        <f t="shared" si="190"/>
        <v>53.22497014403271</v>
      </c>
      <c r="IV168" s="17">
        <f t="shared" si="190"/>
        <v>60.363693415136531</v>
      </c>
      <c r="IW168" s="17">
        <f t="shared" si="190"/>
        <v>58.844505208804229</v>
      </c>
      <c r="IX168" s="17">
        <f t="shared" si="190"/>
        <v>63.15573431931017</v>
      </c>
      <c r="IY168" s="17">
        <f t="shared" si="194"/>
        <v>65.374097415287238</v>
      </c>
      <c r="IZ168" s="17">
        <f t="shared" si="194"/>
        <v>34.12961728094507</v>
      </c>
      <c r="JA168" s="17">
        <f t="shared" si="194"/>
        <v>35.795225441792645</v>
      </c>
      <c r="JB168" s="17">
        <f t="shared" si="194"/>
        <v>29.89223418252838</v>
      </c>
      <c r="JC168" s="17">
        <f t="shared" si="194"/>
        <v>33.577816338149006</v>
      </c>
      <c r="JD168" s="17">
        <f t="shared" si="194"/>
        <v>31.130428492233602</v>
      </c>
      <c r="JE168" s="17">
        <f t="shared" si="194"/>
        <v>40.535757257305534</v>
      </c>
      <c r="JF168" s="17">
        <f t="shared" si="194"/>
        <v>33.975547356050612</v>
      </c>
      <c r="JG168" s="17">
        <f t="shared" si="194"/>
        <v>36.960492973150664</v>
      </c>
      <c r="JH168" s="17">
        <f t="shared" si="194"/>
        <v>51.426218243550743</v>
      </c>
      <c r="JI168" s="17">
        <f t="shared" si="194"/>
        <v>61.775811678280135</v>
      </c>
    </row>
    <row r="169" spans="1:269" x14ac:dyDescent="0.25">
      <c r="A169" s="16">
        <v>167</v>
      </c>
      <c r="B169" s="2">
        <v>-2.9198791789038134</v>
      </c>
      <c r="C169" s="8">
        <v>-57.424259421559</v>
      </c>
      <c r="D169" s="17">
        <f t="shared" si="150"/>
        <v>58.322798321854975</v>
      </c>
      <c r="E169" s="17">
        <f t="shared" si="191"/>
        <v>57.459024014848652</v>
      </c>
      <c r="F169" s="17">
        <f t="shared" si="191"/>
        <v>57.49844575754986</v>
      </c>
      <c r="G169" s="17">
        <f t="shared" si="191"/>
        <v>54.976584857390684</v>
      </c>
      <c r="H169" s="17">
        <f t="shared" si="191"/>
        <v>55.702204025751548</v>
      </c>
      <c r="I169" s="17">
        <f t="shared" si="191"/>
        <v>60.25421066262281</v>
      </c>
      <c r="J169" s="17">
        <f t="shared" si="191"/>
        <v>58.891360477879218</v>
      </c>
      <c r="K169" s="17">
        <f t="shared" si="191"/>
        <v>55.198702300010709</v>
      </c>
      <c r="L169" s="17">
        <f t="shared" si="191"/>
        <v>55.94876093420212</v>
      </c>
      <c r="M169" s="17">
        <f t="shared" si="191"/>
        <v>54.057879744981641</v>
      </c>
      <c r="N169" s="17">
        <f t="shared" si="191"/>
        <v>54.009078970745264</v>
      </c>
      <c r="O169" s="17">
        <f t="shared" si="191"/>
        <v>53.214732529513114</v>
      </c>
      <c r="P169" s="17">
        <f t="shared" si="191"/>
        <v>54.90727145816556</v>
      </c>
      <c r="Q169" s="17">
        <f t="shared" si="191"/>
        <v>51.882116194770617</v>
      </c>
      <c r="R169" s="17">
        <f t="shared" si="191"/>
        <v>51.514205853948802</v>
      </c>
      <c r="S169" s="17">
        <f t="shared" si="191"/>
        <v>54.630546852253609</v>
      </c>
      <c r="T169" s="17">
        <f t="shared" si="191"/>
        <v>55.508553223196813</v>
      </c>
      <c r="U169" s="17">
        <f t="shared" si="191"/>
        <v>54.270804147613596</v>
      </c>
      <c r="V169" s="17">
        <f t="shared" si="191"/>
        <v>55.098098322884837</v>
      </c>
      <c r="W169" s="17">
        <f t="shared" si="191"/>
        <v>52.674200813457659</v>
      </c>
      <c r="X169" s="17">
        <f t="shared" si="191"/>
        <v>51.691843105584844</v>
      </c>
      <c r="Y169" s="17">
        <f t="shared" si="191"/>
        <v>52.321410226039831</v>
      </c>
      <c r="Z169" s="17">
        <f t="shared" si="191"/>
        <v>49.588918368736977</v>
      </c>
      <c r="AA169" s="17">
        <f t="shared" si="191"/>
        <v>52.243072196912841</v>
      </c>
      <c r="AB169" s="17">
        <f t="shared" si="191"/>
        <v>52.574928273223442</v>
      </c>
      <c r="AC169" s="17">
        <f t="shared" si="191"/>
        <v>54.063918509352192</v>
      </c>
      <c r="AD169" s="17">
        <f t="shared" si="191"/>
        <v>51.778220961001878</v>
      </c>
      <c r="AE169" s="17">
        <f t="shared" si="191"/>
        <v>44.827872385151323</v>
      </c>
      <c r="AF169" s="17">
        <f t="shared" si="191"/>
        <v>45.626452801277836</v>
      </c>
      <c r="AG169" s="17">
        <f t="shared" si="191"/>
        <v>44.776650068571847</v>
      </c>
      <c r="AH169" s="17">
        <f t="shared" si="191"/>
        <v>46.473799017438736</v>
      </c>
      <c r="AI169" s="17">
        <f t="shared" si="191"/>
        <v>46.952311421256255</v>
      </c>
      <c r="AJ169" s="17">
        <f t="shared" si="191"/>
        <v>49.852028204999314</v>
      </c>
      <c r="AK169" s="17">
        <f t="shared" si="191"/>
        <v>50.26441926715728</v>
      </c>
      <c r="AL169" s="17">
        <f t="shared" si="191"/>
        <v>51.806838232630902</v>
      </c>
      <c r="AM169" s="17">
        <f t="shared" si="191"/>
        <v>52.720604773116683</v>
      </c>
      <c r="AN169" s="17">
        <f t="shared" si="191"/>
        <v>48.843019250532137</v>
      </c>
      <c r="AO169" s="17">
        <f t="shared" si="191"/>
        <v>50.197082220939656</v>
      </c>
      <c r="AP169" s="17">
        <f t="shared" si="191"/>
        <v>51.796245149685184</v>
      </c>
      <c r="AQ169" s="17">
        <f t="shared" si="191"/>
        <v>49.816888349013503</v>
      </c>
      <c r="AR169" s="17">
        <f t="shared" si="191"/>
        <v>52.449503426800753</v>
      </c>
      <c r="AS169" s="17">
        <f t="shared" si="191"/>
        <v>53.562609323625246</v>
      </c>
      <c r="AT169" s="17">
        <f t="shared" si="191"/>
        <v>56.503250170154423</v>
      </c>
      <c r="AU169" s="17">
        <f t="shared" si="191"/>
        <v>56.007553044673713</v>
      </c>
      <c r="AV169" s="17">
        <f t="shared" si="191"/>
        <v>58.002863977429186</v>
      </c>
      <c r="AW169" s="17">
        <f t="shared" si="191"/>
        <v>55.73167104063802</v>
      </c>
      <c r="AX169" s="17">
        <f t="shared" si="191"/>
        <v>55.196212020004502</v>
      </c>
      <c r="AY169" s="17">
        <f t="shared" si="191"/>
        <v>57.446770661987635</v>
      </c>
      <c r="AZ169" s="17">
        <f t="shared" si="191"/>
        <v>56.414942863379537</v>
      </c>
      <c r="BA169" s="17">
        <f t="shared" si="191"/>
        <v>59.132791877124873</v>
      </c>
      <c r="BB169" s="17">
        <f t="shared" si="191"/>
        <v>60.150897319836005</v>
      </c>
      <c r="BC169" s="17">
        <f t="shared" si="191"/>
        <v>62.306681337886744</v>
      </c>
      <c r="BD169" s="17">
        <f t="shared" si="191"/>
        <v>63.143340427186594</v>
      </c>
      <c r="BE169" s="17">
        <f t="shared" si="191"/>
        <v>65.910717608082948</v>
      </c>
      <c r="BF169" s="17">
        <f t="shared" si="191"/>
        <v>67.785242005059999</v>
      </c>
      <c r="BG169" s="17">
        <f t="shared" si="191"/>
        <v>69.054530057391631</v>
      </c>
      <c r="BH169" s="17">
        <f t="shared" si="191"/>
        <v>71.945834260479529</v>
      </c>
      <c r="BI169" s="17">
        <f t="shared" si="191"/>
        <v>74.098422706377079</v>
      </c>
      <c r="BJ169" s="17">
        <f t="shared" si="191"/>
        <v>76.306329812930372</v>
      </c>
      <c r="BK169" s="17">
        <f t="shared" si="191"/>
        <v>78.801391837359361</v>
      </c>
      <c r="BL169" s="17">
        <f t="shared" si="191"/>
        <v>76.847434399594761</v>
      </c>
      <c r="BM169" s="17">
        <f t="shared" si="191"/>
        <v>75.467436372991017</v>
      </c>
      <c r="BN169" s="17">
        <f t="shared" si="191"/>
        <v>75.286786849504267</v>
      </c>
      <c r="BO169" s="17">
        <f t="shared" si="191"/>
        <v>78.077559494186929</v>
      </c>
      <c r="BP169" s="17">
        <f t="shared" ref="BP169:EA172" si="195">SQRT((BP$2-$B169)^2+(BP$3-$C169)^2)</f>
        <v>76.703589743518307</v>
      </c>
      <c r="BQ169" s="17">
        <f t="shared" si="195"/>
        <v>80.073198798860986</v>
      </c>
      <c r="BR169" s="17">
        <f t="shared" si="195"/>
        <v>77.808072097757233</v>
      </c>
      <c r="BS169" s="17">
        <f t="shared" si="195"/>
        <v>77.022150347352365</v>
      </c>
      <c r="BT169" s="17">
        <f t="shared" si="195"/>
        <v>75.395170851097859</v>
      </c>
      <c r="BU169" s="17">
        <f t="shared" si="195"/>
        <v>73.451267325677421</v>
      </c>
      <c r="BV169" s="17">
        <f t="shared" si="195"/>
        <v>75.192080255375586</v>
      </c>
      <c r="BW169" s="17">
        <f t="shared" si="195"/>
        <v>72.027583877515113</v>
      </c>
      <c r="BX169" s="17">
        <f t="shared" si="195"/>
        <v>69.820331129847773</v>
      </c>
      <c r="BY169" s="17">
        <f t="shared" si="195"/>
        <v>69.245599848147208</v>
      </c>
      <c r="BZ169" s="17">
        <f t="shared" si="195"/>
        <v>65.521575245326318</v>
      </c>
      <c r="CA169" s="17">
        <f t="shared" si="195"/>
        <v>69.257972065701921</v>
      </c>
      <c r="CB169" s="17">
        <f t="shared" si="195"/>
        <v>72.14334782877782</v>
      </c>
      <c r="CC169" s="17">
        <f t="shared" si="195"/>
        <v>75.204308353707873</v>
      </c>
      <c r="CD169" s="17">
        <f t="shared" si="195"/>
        <v>75.238021588531922</v>
      </c>
      <c r="CE169" s="17">
        <f t="shared" si="195"/>
        <v>71.09957472506143</v>
      </c>
      <c r="CF169" s="17">
        <f t="shared" si="195"/>
        <v>68.047409268338257</v>
      </c>
      <c r="CG169" s="17">
        <f t="shared" si="195"/>
        <v>68.48817280458411</v>
      </c>
      <c r="CH169" s="17">
        <f t="shared" si="195"/>
        <v>69.035934733193514</v>
      </c>
      <c r="CI169" s="17">
        <f t="shared" si="195"/>
        <v>67.2762511679433</v>
      </c>
      <c r="CJ169" s="17">
        <f t="shared" si="195"/>
        <v>62.157302379158153</v>
      </c>
      <c r="CK169" s="17">
        <f t="shared" si="195"/>
        <v>59.547614337844763</v>
      </c>
      <c r="CL169" s="17">
        <f t="shared" si="195"/>
        <v>59.387246312003072</v>
      </c>
      <c r="CM169" s="17">
        <f t="shared" si="195"/>
        <v>62.210794185761856</v>
      </c>
      <c r="CN169" s="17">
        <f t="shared" si="195"/>
        <v>60.911251782367842</v>
      </c>
      <c r="CO169" s="17">
        <f t="shared" si="195"/>
        <v>57.062729258920349</v>
      </c>
      <c r="CP169" s="17">
        <f t="shared" si="195"/>
        <v>64.058920806681343</v>
      </c>
      <c r="CQ169" s="17">
        <f t="shared" si="195"/>
        <v>54.098050257788948</v>
      </c>
      <c r="CR169" s="17">
        <f t="shared" si="195"/>
        <v>52.687367025363308</v>
      </c>
      <c r="CS169" s="17">
        <f t="shared" si="195"/>
        <v>49.575939710012307</v>
      </c>
      <c r="CT169" s="17">
        <f t="shared" si="195"/>
        <v>47.793115662291825</v>
      </c>
      <c r="CU169" s="17">
        <f t="shared" si="195"/>
        <v>50.236671187256078</v>
      </c>
      <c r="CV169" s="17">
        <f t="shared" si="195"/>
        <v>52.323148378016015</v>
      </c>
      <c r="CW169" s="17">
        <f t="shared" si="195"/>
        <v>50.674097650057483</v>
      </c>
      <c r="CX169" s="17">
        <f t="shared" si="195"/>
        <v>46.145160472883504</v>
      </c>
      <c r="CY169" s="17">
        <f t="shared" si="195"/>
        <v>50.427395672141998</v>
      </c>
      <c r="CZ169" s="17">
        <f t="shared" si="195"/>
        <v>53.778021653152585</v>
      </c>
      <c r="DA169" s="17">
        <f t="shared" si="195"/>
        <v>55.231464482291663</v>
      </c>
      <c r="DB169" s="17">
        <f t="shared" si="195"/>
        <v>51.140650831923054</v>
      </c>
      <c r="DC169" s="17">
        <f t="shared" si="195"/>
        <v>49.111346668041001</v>
      </c>
      <c r="DD169" s="17">
        <f t="shared" si="195"/>
        <v>46.253314176573745</v>
      </c>
      <c r="DE169" s="17">
        <f t="shared" si="195"/>
        <v>46.784850971176674</v>
      </c>
      <c r="DF169" s="17">
        <f t="shared" si="195"/>
        <v>58.298195769478525</v>
      </c>
      <c r="DG169" s="17">
        <f t="shared" si="195"/>
        <v>55.938425207465471</v>
      </c>
      <c r="DH169" s="17">
        <f t="shared" si="195"/>
        <v>52.935172574640639</v>
      </c>
      <c r="DI169" s="17">
        <f t="shared" si="195"/>
        <v>59.731765178242242</v>
      </c>
      <c r="DJ169" s="17">
        <f t="shared" si="195"/>
        <v>61.891718263693917</v>
      </c>
      <c r="DK169" s="17">
        <f t="shared" si="195"/>
        <v>66.576862217521864</v>
      </c>
      <c r="DL169" s="17">
        <f t="shared" si="195"/>
        <v>68.479351449142015</v>
      </c>
      <c r="DM169" s="17">
        <f t="shared" si="195"/>
        <v>63.256241643145522</v>
      </c>
      <c r="DN169" s="17">
        <f t="shared" si="195"/>
        <v>66.870045293975409</v>
      </c>
      <c r="DO169" s="17">
        <f t="shared" si="195"/>
        <v>65.370087514866583</v>
      </c>
      <c r="DP169" s="17">
        <f t="shared" si="195"/>
        <v>66.562511061509596</v>
      </c>
      <c r="DQ169" s="17">
        <f t="shared" si="195"/>
        <v>69.697719314812872</v>
      </c>
      <c r="DR169" s="17">
        <f t="shared" si="195"/>
        <v>70.087861654357539</v>
      </c>
      <c r="DS169" s="17">
        <f t="shared" si="195"/>
        <v>71.089124069863942</v>
      </c>
      <c r="DT169" s="17">
        <f t="shared" si="195"/>
        <v>48.121924850612729</v>
      </c>
      <c r="DU169" s="17">
        <f t="shared" si="195"/>
        <v>46.110885037277789</v>
      </c>
      <c r="DV169" s="17">
        <f t="shared" si="195"/>
        <v>43.316673332802424</v>
      </c>
      <c r="DW169" s="17">
        <f t="shared" si="195"/>
        <v>44.899527931480819</v>
      </c>
      <c r="DX169" s="17">
        <f t="shared" si="195"/>
        <v>46.772557891145794</v>
      </c>
      <c r="DY169" s="17">
        <f t="shared" si="195"/>
        <v>43.034668754841576</v>
      </c>
      <c r="DZ169" s="17">
        <f t="shared" si="195"/>
        <v>47.5202336593007</v>
      </c>
      <c r="EA169" s="17">
        <f t="shared" si="195"/>
        <v>43.583826446479236</v>
      </c>
      <c r="EB169" s="17">
        <f t="shared" si="192"/>
        <v>42.252375842949874</v>
      </c>
      <c r="EC169" s="17">
        <f t="shared" si="192"/>
        <v>41.150407801947615</v>
      </c>
      <c r="ED169" s="17">
        <f t="shared" si="192"/>
        <v>41.428142142345351</v>
      </c>
      <c r="EE169" s="17">
        <f t="shared" si="192"/>
        <v>39.125133380820458</v>
      </c>
      <c r="EF169" s="17">
        <f t="shared" si="192"/>
        <v>70.279873520811194</v>
      </c>
      <c r="EG169" s="17">
        <f t="shared" si="192"/>
        <v>70.03903052077473</v>
      </c>
      <c r="EH169" s="17">
        <f t="shared" si="192"/>
        <v>36.613406097189873</v>
      </c>
      <c r="EI169" s="17">
        <f t="shared" si="192"/>
        <v>35.847629342080836</v>
      </c>
      <c r="EJ169" s="17">
        <f t="shared" si="192"/>
        <v>36.115868915100499</v>
      </c>
      <c r="EK169" s="17">
        <f t="shared" si="192"/>
        <v>37.084482396500952</v>
      </c>
      <c r="EL169" s="17">
        <f t="shared" si="192"/>
        <v>39.205493872114644</v>
      </c>
      <c r="EM169" s="17">
        <f t="shared" si="192"/>
        <v>39.864142376347537</v>
      </c>
      <c r="EN169" s="17">
        <f t="shared" si="192"/>
        <v>41.803122503026565</v>
      </c>
      <c r="EO169" s="17">
        <f t="shared" si="192"/>
        <v>44.601268543778239</v>
      </c>
      <c r="EP169" s="17">
        <f t="shared" si="192"/>
        <v>38.824187088047687</v>
      </c>
      <c r="EQ169" s="17">
        <f t="shared" si="192"/>
        <v>45.322344405832155</v>
      </c>
      <c r="ER169" s="17">
        <f t="shared" si="192"/>
        <v>39.787076295259752</v>
      </c>
      <c r="ES169" s="17">
        <f t="shared" si="192"/>
        <v>43.92218190712569</v>
      </c>
      <c r="ET169" s="17">
        <f t="shared" si="192"/>
        <v>40.727330096055056</v>
      </c>
      <c r="EU169" s="17">
        <f t="shared" si="192"/>
        <v>42.54597730548187</v>
      </c>
      <c r="EV169" s="17">
        <f t="shared" si="192"/>
        <v>51.495944897902618</v>
      </c>
      <c r="EW169" s="17">
        <f t="shared" si="192"/>
        <v>41.284208046281989</v>
      </c>
      <c r="EX169" s="17">
        <f t="shared" si="192"/>
        <v>34.759009662227911</v>
      </c>
      <c r="EY169" s="17">
        <f t="shared" si="192"/>
        <v>32.550582129710982</v>
      </c>
      <c r="EZ169" s="17">
        <f t="shared" si="192"/>
        <v>7.9987632648857643</v>
      </c>
      <c r="FA169" s="17">
        <f t="shared" si="192"/>
        <v>5.15</v>
      </c>
      <c r="FB169" s="17">
        <f t="shared" si="192"/>
        <v>5.2857819825060286</v>
      </c>
      <c r="FC169" s="17">
        <f t="shared" si="192"/>
        <v>9.4440611755588026</v>
      </c>
      <c r="FD169" s="17">
        <f t="shared" si="192"/>
        <v>8.8626804886760091</v>
      </c>
      <c r="FE169" s="17">
        <f t="shared" si="192"/>
        <v>12.951398204212706</v>
      </c>
      <c r="FF169" s="17">
        <f t="shared" si="192"/>
        <v>15.321671748206322</v>
      </c>
      <c r="FG169" s="17">
        <f t="shared" si="192"/>
        <v>18.764361184684098</v>
      </c>
      <c r="FH169" s="17">
        <f t="shared" si="192"/>
        <v>19.834623380162096</v>
      </c>
      <c r="FI169" s="17">
        <f t="shared" si="192"/>
        <v>18.97546577556383</v>
      </c>
      <c r="FJ169" s="17">
        <f t="shared" si="192"/>
        <v>16.48734043396103</v>
      </c>
      <c r="FK169" s="17">
        <f t="shared" si="192"/>
        <v>15.460210368283398</v>
      </c>
      <c r="FL169" s="17">
        <f t="shared" si="192"/>
        <v>13.05</v>
      </c>
      <c r="FM169" s="17">
        <f t="shared" si="192"/>
        <v>0</v>
      </c>
      <c r="FN169" s="17">
        <f t="shared" si="192"/>
        <v>1.590000000000001</v>
      </c>
      <c r="FO169" s="17">
        <f t="shared" si="192"/>
        <v>2.3028895355938035</v>
      </c>
      <c r="FP169" s="17">
        <f t="shared" si="192"/>
        <v>3.578032389016192</v>
      </c>
      <c r="FQ169" s="17">
        <f t="shared" si="192"/>
        <v>2.1059409879404165</v>
      </c>
      <c r="FR169" s="17">
        <f t="shared" si="192"/>
        <v>3.6142952869100213</v>
      </c>
      <c r="FS169" s="17">
        <f t="shared" si="192"/>
        <v>4.6839030577187124</v>
      </c>
      <c r="FT169" s="17">
        <f t="shared" si="192"/>
        <v>7.1935954852513424</v>
      </c>
      <c r="FU169" s="17">
        <f t="shared" si="192"/>
        <v>5.5196652902010115</v>
      </c>
      <c r="FV169" s="17">
        <f t="shared" si="192"/>
        <v>4.2638851306172691</v>
      </c>
      <c r="FW169" s="17">
        <f t="shared" si="192"/>
        <v>6.81647188813157</v>
      </c>
      <c r="FX169" s="17">
        <f t="shared" si="192"/>
        <v>9.9991717519354175</v>
      </c>
      <c r="FY169" s="17">
        <f t="shared" si="192"/>
        <v>10.574773965560439</v>
      </c>
      <c r="FZ169" s="17">
        <f t="shared" si="192"/>
        <v>36.548819988062228</v>
      </c>
      <c r="GA169" s="17">
        <f t="shared" si="192"/>
        <v>29.886743695356646</v>
      </c>
      <c r="GB169" s="17">
        <f t="shared" si="192"/>
        <v>29.758950939792253</v>
      </c>
      <c r="GC169" s="17">
        <f t="shared" si="192"/>
        <v>31.638884410903099</v>
      </c>
      <c r="GD169" s="17">
        <f t="shared" si="192"/>
        <v>87.795814763385323</v>
      </c>
      <c r="GE169" s="17">
        <f t="shared" si="192"/>
        <v>87.078635001265667</v>
      </c>
      <c r="GF169" s="17">
        <f t="shared" si="192"/>
        <v>87.732426785258738</v>
      </c>
      <c r="GG169" s="17">
        <f t="shared" si="192"/>
        <v>87.164849898536517</v>
      </c>
      <c r="GH169" s="17">
        <f t="shared" si="192"/>
        <v>91.222757549012996</v>
      </c>
      <c r="GI169" s="17">
        <f t="shared" si="192"/>
        <v>89.267734599165735</v>
      </c>
      <c r="GJ169" s="17">
        <f t="shared" si="192"/>
        <v>87.799237175696362</v>
      </c>
      <c r="GK169" s="17">
        <f t="shared" si="192"/>
        <v>86.654386622061295</v>
      </c>
      <c r="GL169" s="17">
        <f t="shared" si="192"/>
        <v>43.842535865345191</v>
      </c>
      <c r="GM169" s="17">
        <f t="shared" ref="GM169:IX172" si="196">SQRT((GM$2-$B169)^2+(GM$3-$C169)^2)</f>
        <v>49.124376914046678</v>
      </c>
      <c r="GN169" s="17">
        <f t="shared" si="196"/>
        <v>52.99510036071365</v>
      </c>
      <c r="GO169" s="17">
        <f t="shared" si="196"/>
        <v>48.866340519050226</v>
      </c>
      <c r="GP169" s="17">
        <f t="shared" si="196"/>
        <v>49.490551359240285</v>
      </c>
      <c r="GQ169" s="17">
        <f t="shared" si="196"/>
        <v>55.748243428183116</v>
      </c>
      <c r="GR169" s="17">
        <f t="shared" si="196"/>
        <v>48.956564885365999</v>
      </c>
      <c r="GS169" s="17">
        <f t="shared" si="196"/>
        <v>54.211894773163102</v>
      </c>
      <c r="GT169" s="17">
        <f t="shared" si="196"/>
        <v>51.612835186598979</v>
      </c>
      <c r="GU169" s="17">
        <f t="shared" si="196"/>
        <v>57.013065151488597</v>
      </c>
      <c r="GV169" s="17">
        <f t="shared" si="196"/>
        <v>58.739885067372796</v>
      </c>
      <c r="GW169" s="17">
        <f t="shared" si="196"/>
        <v>66.885703713025919</v>
      </c>
      <c r="GX169" s="17">
        <f t="shared" si="196"/>
        <v>66.677312962268147</v>
      </c>
      <c r="GY169" s="17">
        <f t="shared" si="196"/>
        <v>67.603567002404077</v>
      </c>
      <c r="GZ169" s="17">
        <f t="shared" si="196"/>
        <v>62.020078936609053</v>
      </c>
      <c r="HA169" s="17">
        <f t="shared" si="196"/>
        <v>62.476787596309684</v>
      </c>
      <c r="HB169" s="17">
        <f t="shared" si="196"/>
        <v>59.612483677887028</v>
      </c>
      <c r="HC169" s="17">
        <f t="shared" si="196"/>
        <v>59.646131742998115</v>
      </c>
      <c r="HD169" s="17">
        <f t="shared" si="196"/>
        <v>55.407734224281853</v>
      </c>
      <c r="HE169" s="17">
        <f t="shared" si="196"/>
        <v>50.691986695921308</v>
      </c>
      <c r="HF169" s="17">
        <f t="shared" si="196"/>
        <v>46.310644519664955</v>
      </c>
      <c r="HG169" s="17">
        <f t="shared" si="196"/>
        <v>43.981558677771304</v>
      </c>
      <c r="HH169" s="17">
        <f t="shared" si="196"/>
        <v>44.622758884475104</v>
      </c>
      <c r="HI169" s="17">
        <f t="shared" si="196"/>
        <v>39.503024761751455</v>
      </c>
      <c r="HJ169" s="17">
        <f t="shared" si="196"/>
        <v>40.615455340623519</v>
      </c>
      <c r="HK169" s="17">
        <f t="shared" si="196"/>
        <v>36.714571204685562</v>
      </c>
      <c r="HL169" s="17">
        <f t="shared" si="196"/>
        <v>35.327792656866066</v>
      </c>
      <c r="HM169" s="17">
        <f t="shared" si="196"/>
        <v>29.152158003761709</v>
      </c>
      <c r="HN169" s="17">
        <f t="shared" si="196"/>
        <v>27.972136986386534</v>
      </c>
      <c r="HO169" s="17">
        <f t="shared" si="196"/>
        <v>27.203216961396219</v>
      </c>
      <c r="HP169" s="17">
        <f t="shared" si="196"/>
        <v>31.739460130697164</v>
      </c>
      <c r="HQ169" s="17">
        <f t="shared" si="196"/>
        <v>25.424273486877688</v>
      </c>
      <c r="HR169" s="17">
        <f t="shared" si="196"/>
        <v>22.814352786872135</v>
      </c>
      <c r="HS169" s="17">
        <f t="shared" si="196"/>
        <v>23.504089030529954</v>
      </c>
      <c r="HT169" s="17">
        <f t="shared" si="196"/>
        <v>27.985087155971762</v>
      </c>
      <c r="HU169" s="17">
        <f t="shared" si="196"/>
        <v>30.557839488162578</v>
      </c>
      <c r="HV169" s="17">
        <f t="shared" si="196"/>
        <v>30.716210689128651</v>
      </c>
      <c r="HW169" s="17">
        <f t="shared" si="196"/>
        <v>31.697586226029479</v>
      </c>
      <c r="HX169" s="17">
        <f t="shared" si="196"/>
        <v>35.111734918056101</v>
      </c>
      <c r="HY169" s="17">
        <f t="shared" si="196"/>
        <v>38.886464114031646</v>
      </c>
      <c r="HZ169" s="17">
        <f t="shared" si="196"/>
        <v>26.831444949016849</v>
      </c>
      <c r="IA169" s="17">
        <f t="shared" si="196"/>
        <v>25.469795076976482</v>
      </c>
      <c r="IB169" s="17">
        <f t="shared" si="196"/>
        <v>24.184239084291658</v>
      </c>
      <c r="IC169" s="17">
        <f t="shared" si="196"/>
        <v>22.034900042647536</v>
      </c>
      <c r="ID169" s="17">
        <f t="shared" si="196"/>
        <v>23.570770126633278</v>
      </c>
      <c r="IE169" s="17">
        <f t="shared" si="196"/>
        <v>25.737138903103236</v>
      </c>
      <c r="IF169" s="17">
        <f t="shared" si="196"/>
        <v>26.343043163258233</v>
      </c>
      <c r="IG169" s="17">
        <f t="shared" si="196"/>
        <v>25.920672243407406</v>
      </c>
      <c r="IH169" s="17">
        <f t="shared" si="196"/>
        <v>26.963142772272434</v>
      </c>
      <c r="II169" s="17">
        <f t="shared" si="196"/>
        <v>30.416420657839431</v>
      </c>
      <c r="IJ169" s="17">
        <f t="shared" si="196"/>
        <v>28.059827495490801</v>
      </c>
      <c r="IK169" s="17">
        <f t="shared" si="196"/>
        <v>24.439661862676395</v>
      </c>
      <c r="IL169" s="17">
        <f t="shared" si="196"/>
        <v>21.012389975151471</v>
      </c>
      <c r="IM169" s="17">
        <f t="shared" si="196"/>
        <v>35.02222640248479</v>
      </c>
      <c r="IN169" s="17">
        <f t="shared" si="196"/>
        <v>35.630779936568949</v>
      </c>
      <c r="IO169" s="17">
        <f t="shared" si="196"/>
        <v>34.661645563452623</v>
      </c>
      <c r="IP169" s="17">
        <f t="shared" si="196"/>
        <v>33.20033440526889</v>
      </c>
      <c r="IQ169" s="17">
        <f t="shared" si="196"/>
        <v>34.798623045361225</v>
      </c>
      <c r="IR169" s="17">
        <f t="shared" si="196"/>
        <v>36.447047845422098</v>
      </c>
      <c r="IS169" s="17">
        <f t="shared" si="196"/>
        <v>33.359606847663962</v>
      </c>
      <c r="IT169" s="17">
        <f t="shared" si="196"/>
        <v>32.120273171472753</v>
      </c>
      <c r="IU169" s="17">
        <f t="shared" si="196"/>
        <v>43.011046185418152</v>
      </c>
      <c r="IV169" s="17">
        <f t="shared" si="196"/>
        <v>49.307388232961962</v>
      </c>
      <c r="IW169" s="17">
        <f t="shared" si="196"/>
        <v>48.064350475130716</v>
      </c>
      <c r="IX169" s="17">
        <f t="shared" si="196"/>
        <v>52.039304741444688</v>
      </c>
      <c r="IY169" s="17">
        <f t="shared" si="194"/>
        <v>54.43337166715834</v>
      </c>
      <c r="IZ169" s="17">
        <f t="shared" si="194"/>
        <v>22.504905376043638</v>
      </c>
      <c r="JA169" s="17">
        <f t="shared" si="194"/>
        <v>23.566193175017705</v>
      </c>
      <c r="JB169" s="17">
        <f t="shared" si="194"/>
        <v>17.799001121625032</v>
      </c>
      <c r="JC169" s="17">
        <f t="shared" si="194"/>
        <v>21.240213911000893</v>
      </c>
      <c r="JD169" s="17">
        <f t="shared" si="194"/>
        <v>18.411276664591249</v>
      </c>
      <c r="JE169" s="17">
        <f t="shared" si="194"/>
        <v>28.056272039951939</v>
      </c>
      <c r="JF169" s="17">
        <f t="shared" si="194"/>
        <v>20.939358534492353</v>
      </c>
      <c r="JG169" s="17">
        <f t="shared" si="194"/>
        <v>24.081696567529608</v>
      </c>
      <c r="JH169" s="17">
        <f t="shared" si="194"/>
        <v>55.518161266181885</v>
      </c>
      <c r="JI169" s="17">
        <f t="shared" si="194"/>
        <v>54.514060052912889</v>
      </c>
    </row>
    <row r="170" spans="1:269" x14ac:dyDescent="0.25">
      <c r="A170" s="16">
        <v>168</v>
      </c>
      <c r="B170" s="2">
        <v>-1.542898786886556</v>
      </c>
      <c r="C170" s="8">
        <v>-56.629259421558999</v>
      </c>
      <c r="D170" s="17">
        <f t="shared" si="150"/>
        <v>57.592208544886354</v>
      </c>
      <c r="E170" s="17">
        <f t="shared" ref="E170:BP173" si="197">SQRT((E$2-$B170)^2+(E$3-$C170)^2)</f>
        <v>56.719605496433829</v>
      </c>
      <c r="F170" s="17">
        <f t="shared" si="197"/>
        <v>56.650274132618321</v>
      </c>
      <c r="G170" s="17">
        <f t="shared" si="197"/>
        <v>54.296402106210188</v>
      </c>
      <c r="H170" s="17">
        <f t="shared" si="197"/>
        <v>55.091823268783855</v>
      </c>
      <c r="I170" s="17">
        <f t="shared" si="197"/>
        <v>59.485609547083257</v>
      </c>
      <c r="J170" s="17">
        <f t="shared" si="197"/>
        <v>58.029050498633652</v>
      </c>
      <c r="K170" s="17">
        <f t="shared" si="197"/>
        <v>54.331925223046049</v>
      </c>
      <c r="L170" s="17">
        <f t="shared" si="197"/>
        <v>54.965209113674454</v>
      </c>
      <c r="M170" s="17">
        <f t="shared" si="197"/>
        <v>53.132125172633138</v>
      </c>
      <c r="N170" s="17">
        <f t="shared" si="197"/>
        <v>53.014892494942679</v>
      </c>
      <c r="O170" s="17">
        <f t="shared" si="197"/>
        <v>52.083901281078901</v>
      </c>
      <c r="P170" s="17">
        <f t="shared" si="197"/>
        <v>53.74110273020478</v>
      </c>
      <c r="Q170" s="17">
        <f t="shared" si="197"/>
        <v>50.730552164902839</v>
      </c>
      <c r="R170" s="17">
        <f t="shared" si="197"/>
        <v>50.318072672043961</v>
      </c>
      <c r="S170" s="17">
        <f t="shared" si="197"/>
        <v>53.65145199549773</v>
      </c>
      <c r="T170" s="17">
        <f t="shared" si="197"/>
        <v>54.578733338008078</v>
      </c>
      <c r="U170" s="17">
        <f t="shared" si="197"/>
        <v>53.240838363496913</v>
      </c>
      <c r="V170" s="17">
        <f t="shared" si="197"/>
        <v>54.023078735320496</v>
      </c>
      <c r="W170" s="17">
        <f t="shared" si="197"/>
        <v>51.617726190981045</v>
      </c>
      <c r="X170" s="17">
        <f t="shared" si="197"/>
        <v>50.579010162791057</v>
      </c>
      <c r="Y170" s="17">
        <f t="shared" si="197"/>
        <v>51.1727190015772</v>
      </c>
      <c r="Z170" s="17">
        <f t="shared" si="197"/>
        <v>48.40593565443119</v>
      </c>
      <c r="AA170" s="17">
        <f t="shared" si="197"/>
        <v>51.037380186016463</v>
      </c>
      <c r="AB170" s="17">
        <f t="shared" si="197"/>
        <v>51.435928451094846</v>
      </c>
      <c r="AC170" s="17">
        <f t="shared" si="197"/>
        <v>52.933679612109266</v>
      </c>
      <c r="AD170" s="17">
        <f t="shared" si="197"/>
        <v>50.661135656716311</v>
      </c>
      <c r="AE170" s="17">
        <f t="shared" si="197"/>
        <v>43.569053783581396</v>
      </c>
      <c r="AF170" s="17">
        <f t="shared" si="197"/>
        <v>44.349348827295294</v>
      </c>
      <c r="AG170" s="17">
        <f t="shared" si="197"/>
        <v>43.447235439977831</v>
      </c>
      <c r="AH170" s="17">
        <f t="shared" si="197"/>
        <v>45.095569584129414</v>
      </c>
      <c r="AI170" s="17">
        <f t="shared" si="197"/>
        <v>45.469700059691839</v>
      </c>
      <c r="AJ170" s="17">
        <f t="shared" si="197"/>
        <v>48.368718677703967</v>
      </c>
      <c r="AK170" s="17">
        <f t="shared" si="197"/>
        <v>48.804963651716363</v>
      </c>
      <c r="AL170" s="17">
        <f t="shared" si="197"/>
        <v>50.30722057616493</v>
      </c>
      <c r="AM170" s="17">
        <f t="shared" si="197"/>
        <v>51.186974925100678</v>
      </c>
      <c r="AN170" s="17">
        <f t="shared" si="197"/>
        <v>47.276196319463985</v>
      </c>
      <c r="AO170" s="17">
        <f t="shared" si="197"/>
        <v>48.615521928952113</v>
      </c>
      <c r="AP170" s="17">
        <f t="shared" si="197"/>
        <v>50.213288254886599</v>
      </c>
      <c r="AQ170" s="17">
        <f t="shared" si="197"/>
        <v>48.229469526516475</v>
      </c>
      <c r="AR170" s="17">
        <f t="shared" si="197"/>
        <v>50.859744338684195</v>
      </c>
      <c r="AS170" s="17">
        <f t="shared" si="197"/>
        <v>51.973833897619961</v>
      </c>
      <c r="AT170" s="17">
        <f t="shared" si="197"/>
        <v>54.91575226515716</v>
      </c>
      <c r="AU170" s="17">
        <f t="shared" si="197"/>
        <v>54.424799453469717</v>
      </c>
      <c r="AV170" s="17">
        <f t="shared" si="197"/>
        <v>56.425070777078574</v>
      </c>
      <c r="AW170" s="17">
        <f t="shared" si="197"/>
        <v>54.159552234629508</v>
      </c>
      <c r="AX170" s="17">
        <f t="shared" si="197"/>
        <v>53.633456114403366</v>
      </c>
      <c r="AY170" s="17">
        <f t="shared" si="197"/>
        <v>55.883851690095568</v>
      </c>
      <c r="AZ170" s="17">
        <f t="shared" si="197"/>
        <v>54.870546906154779</v>
      </c>
      <c r="BA170" s="17">
        <f t="shared" si="197"/>
        <v>57.580430663663492</v>
      </c>
      <c r="BB170" s="17">
        <f t="shared" si="197"/>
        <v>58.604963711498648</v>
      </c>
      <c r="BC170" s="17">
        <f t="shared" si="197"/>
        <v>60.770444942443234</v>
      </c>
      <c r="BD170" s="17">
        <f t="shared" si="197"/>
        <v>61.622656491317898</v>
      </c>
      <c r="BE170" s="17">
        <f t="shared" si="197"/>
        <v>64.398641168649576</v>
      </c>
      <c r="BF170" s="17">
        <f t="shared" si="197"/>
        <v>66.28030826237773</v>
      </c>
      <c r="BG170" s="17">
        <f t="shared" si="197"/>
        <v>67.558102039048379</v>
      </c>
      <c r="BH170" s="17">
        <f t="shared" si="197"/>
        <v>70.447599882023098</v>
      </c>
      <c r="BI170" s="17">
        <f t="shared" si="197"/>
        <v>72.607753320919088</v>
      </c>
      <c r="BJ170" s="17">
        <f t="shared" si="197"/>
        <v>74.81842481703265</v>
      </c>
      <c r="BK170" s="17">
        <f t="shared" si="197"/>
        <v>77.331517075108195</v>
      </c>
      <c r="BL170" s="17">
        <f t="shared" si="197"/>
        <v>75.410548633999781</v>
      </c>
      <c r="BM170" s="17">
        <f t="shared" si="197"/>
        <v>74.030627886604506</v>
      </c>
      <c r="BN170" s="17">
        <f t="shared" si="197"/>
        <v>73.875094495344953</v>
      </c>
      <c r="BO170" s="17">
        <f t="shared" si="197"/>
        <v>76.681108249173349</v>
      </c>
      <c r="BP170" s="17">
        <f t="shared" si="197"/>
        <v>75.316364615374241</v>
      </c>
      <c r="BQ170" s="17">
        <f t="shared" si="195"/>
        <v>78.695369411048176</v>
      </c>
      <c r="BR170" s="17">
        <f t="shared" si="195"/>
        <v>76.441218150151428</v>
      </c>
      <c r="BS170" s="17">
        <f t="shared" si="195"/>
        <v>75.66776245606377</v>
      </c>
      <c r="BT170" s="17">
        <f t="shared" si="195"/>
        <v>74.026444120736386</v>
      </c>
      <c r="BU170" s="17">
        <f t="shared" si="195"/>
        <v>72.036270993641679</v>
      </c>
      <c r="BV170" s="17">
        <f t="shared" si="195"/>
        <v>73.738390256361825</v>
      </c>
      <c r="BW170" s="17">
        <f t="shared" si="195"/>
        <v>70.590180461443069</v>
      </c>
      <c r="BX170" s="17">
        <f t="shared" si="195"/>
        <v>68.355774040285496</v>
      </c>
      <c r="BY170" s="17">
        <f t="shared" si="195"/>
        <v>67.823451855271983</v>
      </c>
      <c r="BZ170" s="17">
        <f t="shared" si="195"/>
        <v>64.062789228285382</v>
      </c>
      <c r="CA170" s="17">
        <f t="shared" si="195"/>
        <v>67.78377977946279</v>
      </c>
      <c r="CB170" s="17">
        <f t="shared" si="195"/>
        <v>70.641268673045118</v>
      </c>
      <c r="CC170" s="17">
        <f t="shared" si="195"/>
        <v>73.708416111189308</v>
      </c>
      <c r="CD170" s="17">
        <f t="shared" si="195"/>
        <v>73.739623874086405</v>
      </c>
      <c r="CE170" s="17">
        <f t="shared" si="195"/>
        <v>69.622094610483728</v>
      </c>
      <c r="CF170" s="17">
        <f t="shared" si="195"/>
        <v>66.564919549789039</v>
      </c>
      <c r="CG170" s="17">
        <f t="shared" si="195"/>
        <v>66.989602684901001</v>
      </c>
      <c r="CH170" s="17">
        <f t="shared" si="195"/>
        <v>67.516415958921911</v>
      </c>
      <c r="CI170" s="17">
        <f t="shared" si="195"/>
        <v>65.740877563597593</v>
      </c>
      <c r="CJ170" s="17">
        <f t="shared" si="195"/>
        <v>60.674234921636575</v>
      </c>
      <c r="CK170" s="17">
        <f t="shared" si="195"/>
        <v>58.065051265064227</v>
      </c>
      <c r="CL170" s="17">
        <f t="shared" si="195"/>
        <v>57.887569115115681</v>
      </c>
      <c r="CM170" s="17">
        <f t="shared" si="195"/>
        <v>60.687985728521724</v>
      </c>
      <c r="CN170" s="17">
        <f t="shared" si="195"/>
        <v>59.38873992284163</v>
      </c>
      <c r="CO170" s="17">
        <f t="shared" si="195"/>
        <v>55.541180544673473</v>
      </c>
      <c r="CP170" s="17">
        <f t="shared" si="195"/>
        <v>62.496050601548099</v>
      </c>
      <c r="CQ170" s="17">
        <f t="shared" si="195"/>
        <v>52.566355226609325</v>
      </c>
      <c r="CR170" s="17">
        <f t="shared" si="195"/>
        <v>51.198275517666787</v>
      </c>
      <c r="CS170" s="17">
        <f t="shared" si="195"/>
        <v>48.1140918320419</v>
      </c>
      <c r="CT170" s="17">
        <f t="shared" si="195"/>
        <v>46.336863614604624</v>
      </c>
      <c r="CU170" s="17">
        <f t="shared" si="195"/>
        <v>48.721508619809072</v>
      </c>
      <c r="CV170" s="17">
        <f t="shared" si="195"/>
        <v>50.771972197276966</v>
      </c>
      <c r="CW170" s="17">
        <f t="shared" si="195"/>
        <v>49.11830875068123</v>
      </c>
      <c r="CX170" s="17">
        <f t="shared" si="195"/>
        <v>44.600083384031166</v>
      </c>
      <c r="CY170" s="17">
        <f t="shared" si="195"/>
        <v>48.869357665089353</v>
      </c>
      <c r="CZ170" s="17">
        <f t="shared" si="195"/>
        <v>52.212604339059922</v>
      </c>
      <c r="DA170" s="17">
        <f t="shared" si="195"/>
        <v>53.661949053001891</v>
      </c>
      <c r="DB170" s="17">
        <f t="shared" si="195"/>
        <v>50.013775193521276</v>
      </c>
      <c r="DC170" s="17">
        <f t="shared" si="195"/>
        <v>47.537086726144103</v>
      </c>
      <c r="DD170" s="17">
        <f t="shared" si="195"/>
        <v>44.678584855939391</v>
      </c>
      <c r="DE170" s="17">
        <f t="shared" si="195"/>
        <v>45.408962158362797</v>
      </c>
      <c r="DF170" s="17">
        <f t="shared" si="195"/>
        <v>57.538814370304642</v>
      </c>
      <c r="DG170" s="17">
        <f t="shared" si="195"/>
        <v>55.180570347316461</v>
      </c>
      <c r="DH170" s="17">
        <f t="shared" si="195"/>
        <v>52.237505354093607</v>
      </c>
      <c r="DI170" s="17">
        <f t="shared" si="195"/>
        <v>59.055774846479807</v>
      </c>
      <c r="DJ170" s="17">
        <f t="shared" si="195"/>
        <v>61.205189838280347</v>
      </c>
      <c r="DK170" s="17">
        <f t="shared" si="195"/>
        <v>65.926603322845338</v>
      </c>
      <c r="DL170" s="17">
        <f t="shared" si="195"/>
        <v>67.930629863558693</v>
      </c>
      <c r="DM170" s="17">
        <f t="shared" si="195"/>
        <v>62.596517958570644</v>
      </c>
      <c r="DN170" s="17">
        <f t="shared" si="195"/>
        <v>66.161521729101892</v>
      </c>
      <c r="DO170" s="17">
        <f t="shared" si="195"/>
        <v>64.632138527856455</v>
      </c>
      <c r="DP170" s="17">
        <f t="shared" si="195"/>
        <v>65.920071599324203</v>
      </c>
      <c r="DQ170" s="17">
        <f t="shared" si="195"/>
        <v>69.153714628767162</v>
      </c>
      <c r="DR170" s="17">
        <f t="shared" si="195"/>
        <v>69.590255745096414</v>
      </c>
      <c r="DS170" s="17">
        <f t="shared" si="195"/>
        <v>70.626076113187807</v>
      </c>
      <c r="DT170" s="17">
        <f t="shared" si="195"/>
        <v>46.570434522277374</v>
      </c>
      <c r="DU170" s="17">
        <f t="shared" si="195"/>
        <v>44.589280028509997</v>
      </c>
      <c r="DV170" s="17">
        <f t="shared" si="195"/>
        <v>41.811352315160427</v>
      </c>
      <c r="DW170" s="17">
        <f t="shared" si="195"/>
        <v>43.369829574531536</v>
      </c>
      <c r="DX170" s="17">
        <f t="shared" si="195"/>
        <v>45.232863376300358</v>
      </c>
      <c r="DY170" s="17">
        <f t="shared" si="195"/>
        <v>41.618506264298802</v>
      </c>
      <c r="DZ170" s="17">
        <f t="shared" si="195"/>
        <v>46.113877987090554</v>
      </c>
      <c r="EA170" s="17">
        <f t="shared" si="195"/>
        <v>42.143504155382551</v>
      </c>
      <c r="EB170" s="17">
        <f t="shared" ref="EB170:GM173" si="198">SQRT((EB$2-$B170)^2+(EB$3-$C170)^2)</f>
        <v>40.834616466505544</v>
      </c>
      <c r="EC170" s="17">
        <f t="shared" si="198"/>
        <v>39.714400925926064</v>
      </c>
      <c r="ED170" s="17">
        <f t="shared" si="198"/>
        <v>39.922235548142638</v>
      </c>
      <c r="EE170" s="17">
        <f t="shared" si="198"/>
        <v>37.636918709029466</v>
      </c>
      <c r="EF170" s="17">
        <f t="shared" si="198"/>
        <v>69.876566087827371</v>
      </c>
      <c r="EG170" s="17">
        <f t="shared" si="198"/>
        <v>69.71455938978707</v>
      </c>
      <c r="EH170" s="17">
        <f t="shared" si="198"/>
        <v>35.181024594612708</v>
      </c>
      <c r="EI170" s="17">
        <f t="shared" si="198"/>
        <v>34.492870470661067</v>
      </c>
      <c r="EJ170" s="17">
        <f t="shared" si="198"/>
        <v>34.791888172730985</v>
      </c>
      <c r="EK170" s="17">
        <f t="shared" si="198"/>
        <v>35.79634520097666</v>
      </c>
      <c r="EL170" s="17">
        <f t="shared" si="198"/>
        <v>37.868382552329834</v>
      </c>
      <c r="EM170" s="17">
        <f t="shared" si="198"/>
        <v>38.57197424324012</v>
      </c>
      <c r="EN170" s="17">
        <f t="shared" si="198"/>
        <v>40.469191677475429</v>
      </c>
      <c r="EO170" s="17">
        <f t="shared" si="198"/>
        <v>43.244666687224459</v>
      </c>
      <c r="EP170" s="17">
        <f t="shared" si="198"/>
        <v>37.531429708630476</v>
      </c>
      <c r="EQ170" s="17">
        <f t="shared" si="198"/>
        <v>44.059468798510295</v>
      </c>
      <c r="ER170" s="17">
        <f t="shared" si="198"/>
        <v>38.542190255170638</v>
      </c>
      <c r="ES170" s="17">
        <f t="shared" si="198"/>
        <v>42.77560484783821</v>
      </c>
      <c r="ET170" s="17">
        <f t="shared" si="198"/>
        <v>39.586676945936887</v>
      </c>
      <c r="EU170" s="17">
        <f t="shared" si="198"/>
        <v>41.394199914931619</v>
      </c>
      <c r="EV170" s="17">
        <f t="shared" si="198"/>
        <v>50.381181592917557</v>
      </c>
      <c r="EW170" s="17">
        <f t="shared" si="198"/>
        <v>40.228805183157974</v>
      </c>
      <c r="EX170" s="17">
        <f t="shared" si="198"/>
        <v>33.457775512424661</v>
      </c>
      <c r="EY170" s="17">
        <f t="shared" si="198"/>
        <v>31.232606921313135</v>
      </c>
      <c r="EZ170" s="17">
        <f t="shared" si="198"/>
        <v>6.9996759299987783</v>
      </c>
      <c r="FA170" s="17">
        <f t="shared" si="198"/>
        <v>6.4495046201207975</v>
      </c>
      <c r="FB170" s="17">
        <f t="shared" si="198"/>
        <v>5.9064204124771882</v>
      </c>
      <c r="FC170" s="17">
        <f t="shared" si="198"/>
        <v>9.6805185357073231</v>
      </c>
      <c r="FD170" s="17">
        <f t="shared" si="198"/>
        <v>8.7781407448287538</v>
      </c>
      <c r="FE170" s="17">
        <f t="shared" si="198"/>
        <v>12.890141678458077</v>
      </c>
      <c r="FF170" s="17">
        <f t="shared" si="198"/>
        <v>15.357845561247984</v>
      </c>
      <c r="FG170" s="17">
        <f t="shared" si="198"/>
        <v>18.442027577883614</v>
      </c>
      <c r="FH170" s="17">
        <f t="shared" si="198"/>
        <v>20.065272979858349</v>
      </c>
      <c r="FI170" s="17">
        <f t="shared" si="198"/>
        <v>19.271403822279439</v>
      </c>
      <c r="FJ170" s="17">
        <f t="shared" si="198"/>
        <v>16.894214128408585</v>
      </c>
      <c r="FK170" s="17">
        <f t="shared" si="198"/>
        <v>16.181705364106403</v>
      </c>
      <c r="FL170" s="17">
        <f t="shared" si="198"/>
        <v>13.957855119838927</v>
      </c>
      <c r="FM170" s="17">
        <f t="shared" si="198"/>
        <v>1.590000000000001</v>
      </c>
      <c r="FN170" s="17">
        <f t="shared" si="198"/>
        <v>0</v>
      </c>
      <c r="FO170" s="17">
        <f t="shared" si="198"/>
        <v>0.72999999999999932</v>
      </c>
      <c r="FP170" s="17">
        <f t="shared" si="198"/>
        <v>2.0557422896011053</v>
      </c>
      <c r="FQ170" s="17">
        <f t="shared" si="198"/>
        <v>1.4434868069171196</v>
      </c>
      <c r="FR170" s="17">
        <f t="shared" si="198"/>
        <v>3.2728881951628472</v>
      </c>
      <c r="FS170" s="17">
        <f t="shared" si="198"/>
        <v>4.5450602310219015</v>
      </c>
      <c r="FT170" s="17">
        <f t="shared" si="198"/>
        <v>6.4154026258038082</v>
      </c>
      <c r="FU170" s="17">
        <f t="shared" si="198"/>
        <v>3.9347114599635029</v>
      </c>
      <c r="FV170" s="17">
        <f t="shared" si="198"/>
        <v>5.2932686308667956</v>
      </c>
      <c r="FW170" s="17">
        <f t="shared" si="198"/>
        <v>8.3936724329235446</v>
      </c>
      <c r="FX170" s="17">
        <f t="shared" si="198"/>
        <v>11.365374020279463</v>
      </c>
      <c r="FY170" s="17">
        <f t="shared" si="198"/>
        <v>11.789450987009209</v>
      </c>
      <c r="FZ170" s="17">
        <f t="shared" si="198"/>
        <v>35.41614088595518</v>
      </c>
      <c r="GA170" s="17">
        <f t="shared" si="198"/>
        <v>30.02940810572688</v>
      </c>
      <c r="GB170" s="17">
        <f t="shared" si="198"/>
        <v>29.979625793430014</v>
      </c>
      <c r="GC170" s="17">
        <f t="shared" si="198"/>
        <v>31.758037519120681</v>
      </c>
      <c r="GD170" s="17">
        <f t="shared" si="198"/>
        <v>88.768013637080159</v>
      </c>
      <c r="GE170" s="17">
        <f t="shared" si="198"/>
        <v>88.073585359270666</v>
      </c>
      <c r="GF170" s="17">
        <f t="shared" si="198"/>
        <v>88.66948686101054</v>
      </c>
      <c r="GG170" s="17">
        <f t="shared" si="198"/>
        <v>88.116908496364999</v>
      </c>
      <c r="GH170" s="17">
        <f t="shared" si="198"/>
        <v>92.145688366260785</v>
      </c>
      <c r="GI170" s="17">
        <f t="shared" si="198"/>
        <v>90.156653822621067</v>
      </c>
      <c r="GJ170" s="17">
        <f t="shared" si="198"/>
        <v>88.689301720523488</v>
      </c>
      <c r="GK170" s="17">
        <f t="shared" si="198"/>
        <v>87.517946227534068</v>
      </c>
      <c r="GL170" s="17">
        <f t="shared" si="198"/>
        <v>43.307230981218943</v>
      </c>
      <c r="GM170" s="17">
        <f t="shared" si="198"/>
        <v>48.606731689097465</v>
      </c>
      <c r="GN170" s="17">
        <f t="shared" si="196"/>
        <v>52.351774955331081</v>
      </c>
      <c r="GO170" s="17">
        <f t="shared" si="196"/>
        <v>48.192430272944392</v>
      </c>
      <c r="GP170" s="17">
        <f t="shared" si="196"/>
        <v>48.734896686914475</v>
      </c>
      <c r="GQ170" s="17">
        <f t="shared" si="196"/>
        <v>54.97983982067462</v>
      </c>
      <c r="GR170" s="17">
        <f t="shared" si="196"/>
        <v>48.537851538808411</v>
      </c>
      <c r="GS170" s="17">
        <f t="shared" si="196"/>
        <v>53.819719569714991</v>
      </c>
      <c r="GT170" s="17">
        <f t="shared" si="196"/>
        <v>51.288442681984193</v>
      </c>
      <c r="GU170" s="17">
        <f t="shared" si="196"/>
        <v>56.535490725533549</v>
      </c>
      <c r="GV170" s="17">
        <f t="shared" si="196"/>
        <v>58.215107193970596</v>
      </c>
      <c r="GW170" s="17">
        <f t="shared" si="196"/>
        <v>66.42531120788226</v>
      </c>
      <c r="GX170" s="17">
        <f t="shared" si="196"/>
        <v>66.243296762963908</v>
      </c>
      <c r="GY170" s="17">
        <f t="shared" si="196"/>
        <v>67.19211270880507</v>
      </c>
      <c r="GZ170" s="17">
        <f t="shared" si="196"/>
        <v>61.615196935991953</v>
      </c>
      <c r="HA170" s="17">
        <f t="shared" si="196"/>
        <v>62.132197576267238</v>
      </c>
      <c r="HB170" s="17">
        <f t="shared" si="196"/>
        <v>59.196871055791021</v>
      </c>
      <c r="HC170" s="17">
        <f t="shared" si="196"/>
        <v>59.197556199300671</v>
      </c>
      <c r="HD170" s="17">
        <f t="shared" si="196"/>
        <v>55.220159975207253</v>
      </c>
      <c r="HE170" s="17">
        <f t="shared" si="196"/>
        <v>50.378692993227439</v>
      </c>
      <c r="HF170" s="17">
        <f t="shared" si="196"/>
        <v>45.980822248095336</v>
      </c>
      <c r="HG170" s="17">
        <f t="shared" si="196"/>
        <v>43.765048792371161</v>
      </c>
      <c r="HH170" s="17">
        <f t="shared" si="196"/>
        <v>44.505493132667489</v>
      </c>
      <c r="HI170" s="17">
        <f t="shared" si="196"/>
        <v>39.600569385910745</v>
      </c>
      <c r="HJ170" s="17">
        <f t="shared" si="196"/>
        <v>40.814340313981681</v>
      </c>
      <c r="HK170" s="17">
        <f t="shared" si="196"/>
        <v>37.031955160438216</v>
      </c>
      <c r="HL170" s="17">
        <f t="shared" si="196"/>
        <v>35.584759944400787</v>
      </c>
      <c r="HM170" s="17">
        <f t="shared" si="196"/>
        <v>29.463036547009182</v>
      </c>
      <c r="HN170" s="17">
        <f t="shared" si="196"/>
        <v>28.272911152061326</v>
      </c>
      <c r="HO170" s="17">
        <f t="shared" si="196"/>
        <v>27.634747590612434</v>
      </c>
      <c r="HP170" s="17">
        <f t="shared" si="196"/>
        <v>32.32728664788015</v>
      </c>
      <c r="HQ170" s="17">
        <f t="shared" si="196"/>
        <v>26.05431791438594</v>
      </c>
      <c r="HR170" s="17">
        <f t="shared" si="196"/>
        <v>23.468359242401039</v>
      </c>
      <c r="HS170" s="17">
        <f t="shared" si="196"/>
        <v>24.305551494337173</v>
      </c>
      <c r="HT170" s="17">
        <f t="shared" si="196"/>
        <v>29.067250617708044</v>
      </c>
      <c r="HU170" s="17">
        <f t="shared" si="196"/>
        <v>31.589035859541287</v>
      </c>
      <c r="HV170" s="17">
        <f t="shared" si="196"/>
        <v>31.760643195919481</v>
      </c>
      <c r="HW170" s="17">
        <f t="shared" si="196"/>
        <v>32.812894018576067</v>
      </c>
      <c r="HX170" s="17">
        <f t="shared" si="196"/>
        <v>36.218416188473491</v>
      </c>
      <c r="HY170" s="17">
        <f t="shared" si="196"/>
        <v>39.985289766625243</v>
      </c>
      <c r="HZ170" s="17">
        <f t="shared" si="196"/>
        <v>28.082917759750881</v>
      </c>
      <c r="IA170" s="17">
        <f t="shared" si="196"/>
        <v>26.69881695732203</v>
      </c>
      <c r="IB170" s="17">
        <f t="shared" si="196"/>
        <v>25.449820732833818</v>
      </c>
      <c r="IC170" s="17">
        <f t="shared" si="196"/>
        <v>23.33769644023733</v>
      </c>
      <c r="ID170" s="17">
        <f t="shared" si="196"/>
        <v>24.912628516673738</v>
      </c>
      <c r="IE170" s="17">
        <f t="shared" si="196"/>
        <v>27.081991600807033</v>
      </c>
      <c r="IF170" s="17">
        <f t="shared" si="196"/>
        <v>27.675694404317973</v>
      </c>
      <c r="IG170" s="17">
        <f t="shared" si="196"/>
        <v>27.315211311749312</v>
      </c>
      <c r="IH170" s="17">
        <f t="shared" si="196"/>
        <v>28.349234119154271</v>
      </c>
      <c r="II170" s="17">
        <f t="shared" si="196"/>
        <v>31.927788871373</v>
      </c>
      <c r="IJ170" s="17">
        <f t="shared" si="196"/>
        <v>29.599105669838082</v>
      </c>
      <c r="IK170" s="17">
        <f t="shared" si="196"/>
        <v>25.992698384966904</v>
      </c>
      <c r="IL170" s="17">
        <f t="shared" si="196"/>
        <v>22.407109471596144</v>
      </c>
      <c r="IM170" s="17">
        <f t="shared" si="196"/>
        <v>35.962930778796384</v>
      </c>
      <c r="IN170" s="17">
        <f t="shared" si="196"/>
        <v>36.709940971300178</v>
      </c>
      <c r="IO170" s="17">
        <f t="shared" si="196"/>
        <v>35.704209281183559</v>
      </c>
      <c r="IP170" s="17">
        <f t="shared" si="196"/>
        <v>34.178210776016648</v>
      </c>
      <c r="IQ170" s="17">
        <f t="shared" si="196"/>
        <v>35.715165326985797</v>
      </c>
      <c r="IR170" s="17">
        <f t="shared" si="196"/>
        <v>37.022514022606956</v>
      </c>
      <c r="IS170" s="17">
        <f t="shared" si="196"/>
        <v>33.714715418218766</v>
      </c>
      <c r="IT170" s="17">
        <f t="shared" si="196"/>
        <v>32.298479252307864</v>
      </c>
      <c r="IU170" s="17">
        <f t="shared" si="196"/>
        <v>43.359346251597273</v>
      </c>
      <c r="IV170" s="17">
        <f t="shared" si="196"/>
        <v>49.441420782635966</v>
      </c>
      <c r="IW170" s="17">
        <f t="shared" si="196"/>
        <v>48.269344308763166</v>
      </c>
      <c r="IX170" s="17">
        <f t="shared" si="196"/>
        <v>52.151443961184654</v>
      </c>
      <c r="IY170" s="17">
        <f t="shared" si="194"/>
        <v>54.584076150087256</v>
      </c>
      <c r="IZ170" s="17">
        <f t="shared" si="194"/>
        <v>22.610982700795478</v>
      </c>
      <c r="JA170" s="17">
        <f t="shared" si="194"/>
        <v>23.43667240163467</v>
      </c>
      <c r="JB170" s="17">
        <f t="shared" si="194"/>
        <v>17.785878215693799</v>
      </c>
      <c r="JC170" s="17">
        <f t="shared" si="194"/>
        <v>21.080778210515799</v>
      </c>
      <c r="JD170" s="17">
        <f t="shared" si="194"/>
        <v>18.06193044488889</v>
      </c>
      <c r="JE170" s="17">
        <f t="shared" si="194"/>
        <v>27.784256831374424</v>
      </c>
      <c r="JF170" s="17">
        <f t="shared" si="194"/>
        <v>20.225425795786165</v>
      </c>
      <c r="JG170" s="17">
        <f t="shared" si="194"/>
        <v>23.572773202628383</v>
      </c>
      <c r="JH170" s="17">
        <f t="shared" si="194"/>
        <v>54.663848906652653</v>
      </c>
      <c r="JI170" s="17">
        <f t="shared" si="194"/>
        <v>55.319490373089629</v>
      </c>
    </row>
    <row r="171" spans="1:269" x14ac:dyDescent="0.25">
      <c r="A171" s="16">
        <v>169</v>
      </c>
      <c r="B171" s="2">
        <v>-1.0267108366203765</v>
      </c>
      <c r="C171" s="8">
        <v>-56.11307147129282</v>
      </c>
      <c r="D171" s="17">
        <f t="shared" si="150"/>
        <v>57.109633254073231</v>
      </c>
      <c r="E171" s="17">
        <f t="shared" si="197"/>
        <v>56.233715522387925</v>
      </c>
      <c r="F171" s="17">
        <f t="shared" si="197"/>
        <v>56.122463640546378</v>
      </c>
      <c r="G171" s="17">
        <f t="shared" si="197"/>
        <v>53.83430520641253</v>
      </c>
      <c r="H171" s="17">
        <f t="shared" si="197"/>
        <v>54.657524970023786</v>
      </c>
      <c r="I171" s="17">
        <f t="shared" si="197"/>
        <v>58.98792247115589</v>
      </c>
      <c r="J171" s="17">
        <f t="shared" si="197"/>
        <v>57.495693391773457</v>
      </c>
      <c r="K171" s="17">
        <f t="shared" si="197"/>
        <v>53.79741579390673</v>
      </c>
      <c r="L171" s="17">
        <f t="shared" si="197"/>
        <v>54.387370000802591</v>
      </c>
      <c r="M171" s="17">
        <f t="shared" si="197"/>
        <v>52.575719760592719</v>
      </c>
      <c r="N171" s="17">
        <f t="shared" si="197"/>
        <v>52.433458485635413</v>
      </c>
      <c r="O171" s="17">
        <f t="shared" si="197"/>
        <v>51.454795448688934</v>
      </c>
      <c r="P171" s="17">
        <f t="shared" si="197"/>
        <v>53.100079404863195</v>
      </c>
      <c r="Q171" s="17">
        <f t="shared" si="197"/>
        <v>50.094640565534206</v>
      </c>
      <c r="R171" s="17">
        <f t="shared" si="197"/>
        <v>49.667600147935673</v>
      </c>
      <c r="S171" s="17">
        <f t="shared" si="197"/>
        <v>53.075398515316152</v>
      </c>
      <c r="T171" s="17">
        <f t="shared" si="197"/>
        <v>54.020615263705345</v>
      </c>
      <c r="U171" s="17">
        <f t="shared" si="197"/>
        <v>52.646557784403022</v>
      </c>
      <c r="V171" s="17">
        <f t="shared" si="197"/>
        <v>53.412873884250622</v>
      </c>
      <c r="W171" s="17">
        <f t="shared" si="197"/>
        <v>51.014277798965161</v>
      </c>
      <c r="X171" s="17">
        <f t="shared" si="197"/>
        <v>49.956167088301093</v>
      </c>
      <c r="Y171" s="17">
        <f t="shared" si="197"/>
        <v>50.537719609415284</v>
      </c>
      <c r="Z171" s="17">
        <f t="shared" si="197"/>
        <v>47.759908386076418</v>
      </c>
      <c r="AA171" s="17">
        <f t="shared" si="197"/>
        <v>50.383778411409082</v>
      </c>
      <c r="AB171" s="17">
        <f t="shared" si="197"/>
        <v>50.804142647353707</v>
      </c>
      <c r="AC171" s="17">
        <f t="shared" si="197"/>
        <v>52.304688404942468</v>
      </c>
      <c r="AD171" s="17">
        <f t="shared" si="197"/>
        <v>50.036834951023494</v>
      </c>
      <c r="AE171" s="17">
        <f t="shared" si="197"/>
        <v>42.899501126989271</v>
      </c>
      <c r="AF171" s="17">
        <f t="shared" si="197"/>
        <v>43.674186516579091</v>
      </c>
      <c r="AG171" s="17">
        <f t="shared" si="197"/>
        <v>42.756992445636264</v>
      </c>
      <c r="AH171" s="17">
        <f t="shared" si="197"/>
        <v>44.392236693554409</v>
      </c>
      <c r="AI171" s="17">
        <f t="shared" si="197"/>
        <v>44.74452392900141</v>
      </c>
      <c r="AJ171" s="17">
        <f t="shared" si="197"/>
        <v>47.643403072049637</v>
      </c>
      <c r="AK171" s="17">
        <f t="shared" si="197"/>
        <v>48.08358235447367</v>
      </c>
      <c r="AL171" s="17">
        <f t="shared" si="197"/>
        <v>49.579722236948932</v>
      </c>
      <c r="AM171" s="17">
        <f t="shared" si="197"/>
        <v>50.457007252976361</v>
      </c>
      <c r="AN171" s="17">
        <f t="shared" si="197"/>
        <v>46.549065904310183</v>
      </c>
      <c r="AO171" s="17">
        <f t="shared" si="197"/>
        <v>47.89464222566918</v>
      </c>
      <c r="AP171" s="17">
        <f t="shared" si="197"/>
        <v>49.493490191297887</v>
      </c>
      <c r="AQ171" s="17">
        <f t="shared" si="197"/>
        <v>47.514818908956165</v>
      </c>
      <c r="AR171" s="17">
        <f t="shared" si="197"/>
        <v>50.151699159994237</v>
      </c>
      <c r="AS171" s="17">
        <f t="shared" si="197"/>
        <v>51.277252683045496</v>
      </c>
      <c r="AT171" s="17">
        <f t="shared" si="197"/>
        <v>54.222998041779853</v>
      </c>
      <c r="AU171" s="17">
        <f t="shared" si="197"/>
        <v>53.741869762391111</v>
      </c>
      <c r="AV171" s="17">
        <f t="shared" si="197"/>
        <v>55.749884145222559</v>
      </c>
      <c r="AW171" s="17">
        <f t="shared" si="197"/>
        <v>53.492057171372153</v>
      </c>
      <c r="AX171" s="17">
        <f t="shared" si="197"/>
        <v>52.977048207367133</v>
      </c>
      <c r="AY171" s="17">
        <f t="shared" si="197"/>
        <v>55.227188843233215</v>
      </c>
      <c r="AZ171" s="17">
        <f t="shared" si="197"/>
        <v>54.232928131993198</v>
      </c>
      <c r="BA171" s="17">
        <f t="shared" si="197"/>
        <v>56.934874373389007</v>
      </c>
      <c r="BB171" s="17">
        <f t="shared" si="197"/>
        <v>57.965715067043284</v>
      </c>
      <c r="BC171" s="17">
        <f t="shared" si="197"/>
        <v>60.140220090889748</v>
      </c>
      <c r="BD171" s="17">
        <f t="shared" si="197"/>
        <v>61.006140750633193</v>
      </c>
      <c r="BE171" s="17">
        <f t="shared" si="197"/>
        <v>63.789263483883978</v>
      </c>
      <c r="BF171" s="17">
        <f t="shared" si="197"/>
        <v>65.676718971060851</v>
      </c>
      <c r="BG171" s="17">
        <f t="shared" si="197"/>
        <v>66.96129084189262</v>
      </c>
      <c r="BH171" s="17">
        <f t="shared" si="197"/>
        <v>69.84922975718527</v>
      </c>
      <c r="BI171" s="17">
        <f t="shared" si="197"/>
        <v>72.015269289546325</v>
      </c>
      <c r="BJ171" s="17">
        <f t="shared" si="197"/>
        <v>74.228009124717957</v>
      </c>
      <c r="BK171" s="17">
        <f t="shared" si="197"/>
        <v>76.754736100022427</v>
      </c>
      <c r="BL171" s="17">
        <f t="shared" si="197"/>
        <v>74.857858285894778</v>
      </c>
      <c r="BM171" s="17">
        <f t="shared" si="197"/>
        <v>73.47806062695966</v>
      </c>
      <c r="BN171" s="17">
        <f t="shared" si="197"/>
        <v>73.340079320967575</v>
      </c>
      <c r="BO171" s="17">
        <f t="shared" si="197"/>
        <v>76.156327925087055</v>
      </c>
      <c r="BP171" s="17">
        <f t="shared" si="197"/>
        <v>74.797868294925053</v>
      </c>
      <c r="BQ171" s="17">
        <f t="shared" si="195"/>
        <v>78.182942444821649</v>
      </c>
      <c r="BR171" s="17">
        <f t="shared" si="195"/>
        <v>75.936164196869115</v>
      </c>
      <c r="BS171" s="17">
        <f t="shared" si="195"/>
        <v>75.170901436721365</v>
      </c>
      <c r="BT171" s="17">
        <f t="shared" si="195"/>
        <v>73.520308734184155</v>
      </c>
      <c r="BU171" s="17">
        <f t="shared" si="195"/>
        <v>71.49908298537575</v>
      </c>
      <c r="BV171" s="17">
        <f t="shared" si="195"/>
        <v>73.173703021070793</v>
      </c>
      <c r="BW171" s="17">
        <f t="shared" si="195"/>
        <v>70.03737200898432</v>
      </c>
      <c r="BX171" s="17">
        <f t="shared" si="195"/>
        <v>67.783362538136501</v>
      </c>
      <c r="BY171" s="17">
        <f t="shared" si="195"/>
        <v>67.281554564649255</v>
      </c>
      <c r="BZ171" s="17">
        <f t="shared" si="195"/>
        <v>63.494888293516475</v>
      </c>
      <c r="CA171" s="17">
        <f t="shared" si="195"/>
        <v>67.204176627075299</v>
      </c>
      <c r="CB171" s="17">
        <f t="shared" si="195"/>
        <v>70.039810514855944</v>
      </c>
      <c r="CC171" s="17">
        <f t="shared" si="195"/>
        <v>73.111780777967354</v>
      </c>
      <c r="CD171" s="17">
        <f t="shared" si="195"/>
        <v>73.14099772035182</v>
      </c>
      <c r="CE171" s="17">
        <f t="shared" si="195"/>
        <v>69.039908598358636</v>
      </c>
      <c r="CF171" s="17">
        <f t="shared" si="195"/>
        <v>65.979048016028386</v>
      </c>
      <c r="CG171" s="17">
        <f t="shared" si="195"/>
        <v>66.391110167114903</v>
      </c>
      <c r="CH171" s="17">
        <f t="shared" si="195"/>
        <v>66.900656810966623</v>
      </c>
      <c r="CI171" s="17">
        <f t="shared" si="195"/>
        <v>65.111260030702311</v>
      </c>
      <c r="CJ171" s="17">
        <f t="shared" si="195"/>
        <v>60.088238534399636</v>
      </c>
      <c r="CK171" s="17">
        <f t="shared" si="195"/>
        <v>57.47960739284386</v>
      </c>
      <c r="CL171" s="17">
        <f t="shared" si="195"/>
        <v>57.288653725482405</v>
      </c>
      <c r="CM171" s="17">
        <f t="shared" si="195"/>
        <v>60.069684361813046</v>
      </c>
      <c r="CN171" s="17">
        <f t="shared" si="195"/>
        <v>58.770753894959491</v>
      </c>
      <c r="CO171" s="17">
        <f t="shared" si="195"/>
        <v>54.924218236126592</v>
      </c>
      <c r="CP171" s="17">
        <f t="shared" si="195"/>
        <v>61.839257109944711</v>
      </c>
      <c r="CQ171" s="17">
        <f t="shared" si="195"/>
        <v>51.940627026037205</v>
      </c>
      <c r="CR171" s="17">
        <f t="shared" si="195"/>
        <v>50.608241942322458</v>
      </c>
      <c r="CS171" s="17">
        <f t="shared" si="195"/>
        <v>47.545207637909094</v>
      </c>
      <c r="CT171" s="17">
        <f t="shared" si="195"/>
        <v>45.772342514815669</v>
      </c>
      <c r="CU171" s="17">
        <f t="shared" si="195"/>
        <v>48.110431529360774</v>
      </c>
      <c r="CV171" s="17">
        <f t="shared" si="195"/>
        <v>50.127884869913693</v>
      </c>
      <c r="CW171" s="17">
        <f t="shared" si="195"/>
        <v>48.469575987382655</v>
      </c>
      <c r="CX171" s="17">
        <f t="shared" si="195"/>
        <v>43.962354594574265</v>
      </c>
      <c r="CY171" s="17">
        <f t="shared" si="195"/>
        <v>48.218266510885883</v>
      </c>
      <c r="CZ171" s="17">
        <f t="shared" si="195"/>
        <v>51.553237028683512</v>
      </c>
      <c r="DA171" s="17">
        <f t="shared" si="195"/>
        <v>52.997698539865752</v>
      </c>
      <c r="DB171" s="17">
        <f t="shared" si="195"/>
        <v>49.386225058061918</v>
      </c>
      <c r="DC171" s="17">
        <f t="shared" si="195"/>
        <v>46.867010681075158</v>
      </c>
      <c r="DD171" s="17">
        <f t="shared" si="195"/>
        <v>44.007981086343804</v>
      </c>
      <c r="DE171" s="17">
        <f t="shared" si="195"/>
        <v>44.706206521779912</v>
      </c>
      <c r="DF171" s="17">
        <f t="shared" si="195"/>
        <v>57.045003091987901</v>
      </c>
      <c r="DG171" s="17">
        <f t="shared" si="195"/>
        <v>54.687740578715911</v>
      </c>
      <c r="DH171" s="17">
        <f t="shared" si="195"/>
        <v>51.768878604907833</v>
      </c>
      <c r="DI171" s="17">
        <f t="shared" si="195"/>
        <v>58.594501417160984</v>
      </c>
      <c r="DJ171" s="17">
        <f t="shared" si="195"/>
        <v>60.739404229930628</v>
      </c>
      <c r="DK171" s="17">
        <f t="shared" si="195"/>
        <v>65.474549248080294</v>
      </c>
      <c r="DL171" s="17">
        <f t="shared" si="195"/>
        <v>67.519196879193544</v>
      </c>
      <c r="DM171" s="17">
        <f t="shared" si="195"/>
        <v>62.141162071566029</v>
      </c>
      <c r="DN171" s="17">
        <f t="shared" si="195"/>
        <v>65.686384864706497</v>
      </c>
      <c r="DO171" s="17">
        <f t="shared" si="195"/>
        <v>64.145674287265422</v>
      </c>
      <c r="DP171" s="17">
        <f t="shared" si="195"/>
        <v>65.471136254207593</v>
      </c>
      <c r="DQ171" s="17">
        <f t="shared" si="195"/>
        <v>68.744036922538967</v>
      </c>
      <c r="DR171" s="17">
        <f t="shared" si="195"/>
        <v>69.199501178408241</v>
      </c>
      <c r="DS171" s="17">
        <f t="shared" si="195"/>
        <v>70.249428744129062</v>
      </c>
      <c r="DT171" s="17">
        <f t="shared" si="195"/>
        <v>45.840957540317717</v>
      </c>
      <c r="DU171" s="17">
        <f t="shared" si="195"/>
        <v>43.859807456033906</v>
      </c>
      <c r="DV171" s="17">
        <f t="shared" si="195"/>
        <v>41.083282592248402</v>
      </c>
      <c r="DW171" s="17">
        <f t="shared" si="195"/>
        <v>42.639969962946793</v>
      </c>
      <c r="DX171" s="17">
        <f t="shared" si="195"/>
        <v>44.502873532197604</v>
      </c>
      <c r="DY171" s="17">
        <f t="shared" si="195"/>
        <v>40.906216779562328</v>
      </c>
      <c r="DZ171" s="17">
        <f t="shared" si="195"/>
        <v>45.40367068308452</v>
      </c>
      <c r="EA171" s="17">
        <f t="shared" si="195"/>
        <v>41.425975220575701</v>
      </c>
      <c r="EB171" s="17">
        <f t="shared" si="198"/>
        <v>40.121997834336078</v>
      </c>
      <c r="EC171" s="17">
        <f t="shared" si="198"/>
        <v>38.997847099763746</v>
      </c>
      <c r="ED171" s="17">
        <f t="shared" si="198"/>
        <v>39.194120459076743</v>
      </c>
      <c r="EE171" s="17">
        <f t="shared" si="198"/>
        <v>36.911043199070939</v>
      </c>
      <c r="EF171" s="17">
        <f t="shared" si="198"/>
        <v>69.524869074579541</v>
      </c>
      <c r="EG171" s="17">
        <f t="shared" si="198"/>
        <v>69.396084759665371</v>
      </c>
      <c r="EH171" s="17">
        <f t="shared" si="198"/>
        <v>34.46543178154797</v>
      </c>
      <c r="EI171" s="17">
        <f t="shared" si="198"/>
        <v>33.796396602165991</v>
      </c>
      <c r="EJ171" s="17">
        <f t="shared" si="198"/>
        <v>34.103947193963457</v>
      </c>
      <c r="EK171" s="17">
        <f t="shared" si="198"/>
        <v>35.118774696566426</v>
      </c>
      <c r="EL171" s="17">
        <f t="shared" si="198"/>
        <v>37.176436086840319</v>
      </c>
      <c r="EM171" s="17">
        <f t="shared" si="198"/>
        <v>37.892877958931855</v>
      </c>
      <c r="EN171" s="17">
        <f t="shared" si="198"/>
        <v>39.777911922428174</v>
      </c>
      <c r="EO171" s="17">
        <f t="shared" si="198"/>
        <v>42.547034227418422</v>
      </c>
      <c r="EP171" s="17">
        <f t="shared" si="198"/>
        <v>36.852273283458054</v>
      </c>
      <c r="EQ171" s="17">
        <f t="shared" si="198"/>
        <v>43.38863088005801</v>
      </c>
      <c r="ER171" s="17">
        <f t="shared" si="198"/>
        <v>37.87751487395132</v>
      </c>
      <c r="ES171" s="17">
        <f t="shared" si="198"/>
        <v>42.142327123486169</v>
      </c>
      <c r="ET171" s="17">
        <f t="shared" si="198"/>
        <v>38.95590618747719</v>
      </c>
      <c r="EU171" s="17">
        <f t="shared" si="198"/>
        <v>40.759379529151168</v>
      </c>
      <c r="EV171" s="17">
        <f t="shared" si="198"/>
        <v>49.757702824609048</v>
      </c>
      <c r="EW171" s="17">
        <f t="shared" si="198"/>
        <v>39.627546112803309</v>
      </c>
      <c r="EX171" s="17">
        <f t="shared" si="198"/>
        <v>32.776615338581934</v>
      </c>
      <c r="EY171" s="17">
        <f t="shared" si="198"/>
        <v>30.546852840833552</v>
      </c>
      <c r="EZ171" s="17">
        <f t="shared" si="198"/>
        <v>6.4662279115162917</v>
      </c>
      <c r="FA171" s="17">
        <f t="shared" si="198"/>
        <v>6.9773943046835516</v>
      </c>
      <c r="FB171" s="17">
        <f t="shared" si="198"/>
        <v>6.1394817127176298</v>
      </c>
      <c r="FC171" s="17">
        <f t="shared" si="198"/>
        <v>9.6856152744799466</v>
      </c>
      <c r="FD171" s="17">
        <f t="shared" si="198"/>
        <v>8.6448637553884069</v>
      </c>
      <c r="FE171" s="17">
        <f t="shared" si="198"/>
        <v>12.737276780424553</v>
      </c>
      <c r="FF171" s="17">
        <f t="shared" si="198"/>
        <v>15.23884515526183</v>
      </c>
      <c r="FG171" s="17">
        <f t="shared" si="198"/>
        <v>18.153965073718595</v>
      </c>
      <c r="FH171" s="17">
        <f t="shared" si="198"/>
        <v>20.022426151466036</v>
      </c>
      <c r="FI171" s="17">
        <f t="shared" si="198"/>
        <v>19.260497070037164</v>
      </c>
      <c r="FJ171" s="17">
        <f t="shared" si="198"/>
        <v>16.941124907161978</v>
      </c>
      <c r="FK171" s="17">
        <f t="shared" si="198"/>
        <v>16.380026173600179</v>
      </c>
      <c r="FL171" s="17">
        <f t="shared" si="198"/>
        <v>14.253682957384857</v>
      </c>
      <c r="FM171" s="17">
        <f t="shared" si="198"/>
        <v>2.3028895355938035</v>
      </c>
      <c r="FN171" s="17">
        <f t="shared" si="198"/>
        <v>0.72999999999999932</v>
      </c>
      <c r="FO171" s="17">
        <f t="shared" si="198"/>
        <v>0</v>
      </c>
      <c r="FP171" s="17">
        <f t="shared" si="198"/>
        <v>1.5399999999999998</v>
      </c>
      <c r="FQ171" s="17">
        <f t="shared" si="198"/>
        <v>1.8000000000000018</v>
      </c>
      <c r="FR171" s="17">
        <f t="shared" si="198"/>
        <v>3.5439604542090279</v>
      </c>
      <c r="FS171" s="17">
        <f t="shared" si="198"/>
        <v>4.8429775001106492</v>
      </c>
      <c r="FT171" s="17">
        <f t="shared" si="198"/>
        <v>6.3515145460961557</v>
      </c>
      <c r="FU171" s="17">
        <f t="shared" si="198"/>
        <v>3.2172131072715651</v>
      </c>
      <c r="FV171" s="17">
        <f t="shared" si="198"/>
        <v>5.949173793524702</v>
      </c>
      <c r="FW171" s="17">
        <f t="shared" si="198"/>
        <v>9.0765965339493118</v>
      </c>
      <c r="FX171" s="17">
        <f t="shared" si="198"/>
        <v>11.904236088351523</v>
      </c>
      <c r="FY171" s="17">
        <f t="shared" si="198"/>
        <v>12.246332537984784</v>
      </c>
      <c r="FZ171" s="17">
        <f t="shared" si="198"/>
        <v>34.788906876970643</v>
      </c>
      <c r="GA171" s="17">
        <f t="shared" si="198"/>
        <v>29.932246579411832</v>
      </c>
      <c r="GB171" s="17">
        <f t="shared" si="198"/>
        <v>29.918298319392211</v>
      </c>
      <c r="GC171" s="17">
        <f t="shared" si="198"/>
        <v>31.648638839363031</v>
      </c>
      <c r="GD171" s="17">
        <f t="shared" si="198"/>
        <v>89.056966076947404</v>
      </c>
      <c r="GE171" s="17">
        <f t="shared" si="198"/>
        <v>88.374667782144485</v>
      </c>
      <c r="GF171" s="17">
        <f t="shared" si="198"/>
        <v>88.939942101174893</v>
      </c>
      <c r="GG171" s="17">
        <f t="shared" si="198"/>
        <v>88.395288557612844</v>
      </c>
      <c r="GH171" s="17">
        <f t="shared" si="198"/>
        <v>92.408462387321649</v>
      </c>
      <c r="GI171" s="17">
        <f t="shared" si="198"/>
        <v>90.401889808072283</v>
      </c>
      <c r="GJ171" s="17">
        <f t="shared" si="198"/>
        <v>88.935258020426886</v>
      </c>
      <c r="GK171" s="17">
        <f t="shared" si="198"/>
        <v>87.750312038123241</v>
      </c>
      <c r="GL171" s="17">
        <f t="shared" si="198"/>
        <v>42.906635223601668</v>
      </c>
      <c r="GM171" s="17">
        <f t="shared" si="198"/>
        <v>48.211784354807904</v>
      </c>
      <c r="GN171" s="17">
        <f t="shared" si="196"/>
        <v>51.904788523427584</v>
      </c>
      <c r="GO171" s="17">
        <f t="shared" si="196"/>
        <v>47.734158872810177</v>
      </c>
      <c r="GP171" s="17">
        <f t="shared" si="196"/>
        <v>48.244180199474471</v>
      </c>
      <c r="GQ171" s="17">
        <f t="shared" si="196"/>
        <v>54.482939149616286</v>
      </c>
      <c r="GR171" s="17">
        <f t="shared" si="196"/>
        <v>48.184080357797491</v>
      </c>
      <c r="GS171" s="17">
        <f t="shared" si="196"/>
        <v>53.475685094675569</v>
      </c>
      <c r="GT171" s="17">
        <f t="shared" si="196"/>
        <v>50.973760566160109</v>
      </c>
      <c r="GU171" s="17">
        <f t="shared" si="196"/>
        <v>56.155195838609806</v>
      </c>
      <c r="GV171" s="17">
        <f t="shared" si="196"/>
        <v>57.815025917049546</v>
      </c>
      <c r="GW171" s="17">
        <f t="shared" si="196"/>
        <v>66.050365277697935</v>
      </c>
      <c r="GX171" s="17">
        <f t="shared" si="196"/>
        <v>65.879330380945248</v>
      </c>
      <c r="GY171" s="17">
        <f t="shared" si="196"/>
        <v>66.837408097726993</v>
      </c>
      <c r="GZ171" s="17">
        <f t="shared" si="196"/>
        <v>61.264179609289286</v>
      </c>
      <c r="HA171" s="17">
        <f t="shared" si="196"/>
        <v>61.806469684534392</v>
      </c>
      <c r="HB171" s="17">
        <f t="shared" si="196"/>
        <v>58.841823209234512</v>
      </c>
      <c r="HC171" s="17">
        <f t="shared" si="196"/>
        <v>58.828758677075868</v>
      </c>
      <c r="HD171" s="17">
        <f t="shared" si="196"/>
        <v>54.963295784353598</v>
      </c>
      <c r="HE171" s="17">
        <f t="shared" si="196"/>
        <v>50.0690003911931</v>
      </c>
      <c r="HF171" s="17">
        <f t="shared" si="196"/>
        <v>45.665470888487278</v>
      </c>
      <c r="HG171" s="17">
        <f t="shared" si="196"/>
        <v>43.499274193404403</v>
      </c>
      <c r="HH171" s="17">
        <f t="shared" si="196"/>
        <v>44.282803996725363</v>
      </c>
      <c r="HI171" s="17">
        <f t="shared" si="196"/>
        <v>39.476151763784195</v>
      </c>
      <c r="HJ171" s="17">
        <f t="shared" si="196"/>
        <v>40.735551440335556</v>
      </c>
      <c r="HK171" s="17">
        <f t="shared" si="196"/>
        <v>37.010130976840784</v>
      </c>
      <c r="HL171" s="17">
        <f t="shared" si="196"/>
        <v>35.535780237637248</v>
      </c>
      <c r="HM171" s="17">
        <f t="shared" si="196"/>
        <v>29.443994008184056</v>
      </c>
      <c r="HN171" s="17">
        <f t="shared" si="196"/>
        <v>28.250364046055044</v>
      </c>
      <c r="HO171" s="17">
        <f t="shared" si="196"/>
        <v>27.674174871164301</v>
      </c>
      <c r="HP171" s="17">
        <f t="shared" si="196"/>
        <v>32.43709745131769</v>
      </c>
      <c r="HQ171" s="17">
        <f t="shared" si="196"/>
        <v>26.190443124085601</v>
      </c>
      <c r="HR171" s="17">
        <f t="shared" si="196"/>
        <v>23.61939276489683</v>
      </c>
      <c r="HS171" s="17">
        <f t="shared" si="196"/>
        <v>24.527730923224969</v>
      </c>
      <c r="HT171" s="17">
        <f t="shared" si="196"/>
        <v>29.428639786881291</v>
      </c>
      <c r="HU171" s="17">
        <f t="shared" si="196"/>
        <v>31.921888537001522</v>
      </c>
      <c r="HV171" s="17">
        <f t="shared" si="196"/>
        <v>32.100358836808503</v>
      </c>
      <c r="HW171" s="17">
        <f t="shared" si="196"/>
        <v>33.189808603058701</v>
      </c>
      <c r="HX171" s="17">
        <f t="shared" si="196"/>
        <v>36.589086760116956</v>
      </c>
      <c r="HY171" s="17">
        <f t="shared" si="196"/>
        <v>40.350258265862038</v>
      </c>
      <c r="HZ171" s="17">
        <f t="shared" si="196"/>
        <v>28.537420743032069</v>
      </c>
      <c r="IA171" s="17">
        <f t="shared" si="196"/>
        <v>27.141561194047107</v>
      </c>
      <c r="IB171" s="17">
        <f t="shared" si="196"/>
        <v>25.913913105955178</v>
      </c>
      <c r="IC171" s="17">
        <f t="shared" si="196"/>
        <v>23.824465191031127</v>
      </c>
      <c r="ID171" s="17">
        <f t="shared" si="196"/>
        <v>25.42111910995871</v>
      </c>
      <c r="IE171" s="17">
        <f t="shared" si="196"/>
        <v>27.591099325022558</v>
      </c>
      <c r="IF171" s="17">
        <f t="shared" si="196"/>
        <v>28.177270225471524</v>
      </c>
      <c r="IG171" s="17">
        <f t="shared" si="196"/>
        <v>27.85442026518421</v>
      </c>
      <c r="IH171" s="17">
        <f t="shared" si="196"/>
        <v>28.882787857937256</v>
      </c>
      <c r="II171" s="17">
        <f t="shared" si="196"/>
        <v>32.544846178535529</v>
      </c>
      <c r="IJ171" s="17">
        <f t="shared" si="196"/>
        <v>30.238920595749498</v>
      </c>
      <c r="IK171" s="17">
        <f t="shared" si="196"/>
        <v>26.645210569008633</v>
      </c>
      <c r="IL171" s="17">
        <f t="shared" si="196"/>
        <v>22.948904565335837</v>
      </c>
      <c r="IM171" s="17">
        <f t="shared" si="196"/>
        <v>36.543260578406858</v>
      </c>
      <c r="IN171" s="17">
        <f t="shared" si="196"/>
        <v>37.335372112908829</v>
      </c>
      <c r="IO171" s="17">
        <f t="shared" si="196"/>
        <v>36.318227277252056</v>
      </c>
      <c r="IP171" s="17">
        <f t="shared" si="196"/>
        <v>34.771526749733091</v>
      </c>
      <c r="IQ171" s="17">
        <f t="shared" si="196"/>
        <v>36.287355084491487</v>
      </c>
      <c r="IR171" s="17">
        <f t="shared" si="196"/>
        <v>37.470087962026518</v>
      </c>
      <c r="IS171" s="17">
        <f t="shared" si="196"/>
        <v>34.077094698042465</v>
      </c>
      <c r="IT171" s="17">
        <f t="shared" si="196"/>
        <v>32.588764919191618</v>
      </c>
      <c r="IU171" s="17">
        <f t="shared" si="196"/>
        <v>43.714385988467278</v>
      </c>
      <c r="IV171" s="17">
        <f t="shared" si="196"/>
        <v>49.704792087635681</v>
      </c>
      <c r="IW171" s="17">
        <f t="shared" si="196"/>
        <v>48.5632375593175</v>
      </c>
      <c r="IX171" s="17">
        <f t="shared" si="196"/>
        <v>52.404608002123268</v>
      </c>
      <c r="IY171" s="17">
        <f t="shared" si="194"/>
        <v>54.853113661286208</v>
      </c>
      <c r="IZ171" s="17">
        <f t="shared" si="194"/>
        <v>22.880838877171719</v>
      </c>
      <c r="JA171" s="17">
        <f t="shared" si="194"/>
        <v>23.602497676984218</v>
      </c>
      <c r="JB171" s="17">
        <f t="shared" si="194"/>
        <v>18.013906019561439</v>
      </c>
      <c r="JC171" s="17">
        <f t="shared" si="194"/>
        <v>21.237020546616957</v>
      </c>
      <c r="JD171" s="17">
        <f t="shared" si="194"/>
        <v>18.137064425851008</v>
      </c>
      <c r="JE171" s="17">
        <f t="shared" si="194"/>
        <v>27.879624413720006</v>
      </c>
      <c r="JF171" s="17">
        <f t="shared" si="194"/>
        <v>20.11548982487923</v>
      </c>
      <c r="JG171" s="17">
        <f t="shared" si="194"/>
        <v>23.560552277224669</v>
      </c>
      <c r="JH171" s="17">
        <f t="shared" si="194"/>
        <v>54.134006713832669</v>
      </c>
      <c r="JI171" s="17">
        <f t="shared" si="194"/>
        <v>55.848202346045362</v>
      </c>
    </row>
    <row r="172" spans="1:269" x14ac:dyDescent="0.25">
      <c r="A172" s="16">
        <v>170</v>
      </c>
      <c r="B172" s="2">
        <v>0.49432920789613544</v>
      </c>
      <c r="C172" s="8">
        <v>-56.353980547454775</v>
      </c>
      <c r="D172" s="17">
        <f t="shared" si="150"/>
        <v>57.472870418366732</v>
      </c>
      <c r="E172" s="17">
        <f t="shared" si="197"/>
        <v>56.588270956712861</v>
      </c>
      <c r="F172" s="17">
        <f t="shared" si="197"/>
        <v>56.356148598965582</v>
      </c>
      <c r="G172" s="17">
        <f t="shared" si="197"/>
        <v>54.253993565909205</v>
      </c>
      <c r="H172" s="17">
        <f t="shared" si="197"/>
        <v>55.147775536455597</v>
      </c>
      <c r="I172" s="17">
        <f t="shared" si="197"/>
        <v>59.308312137055914</v>
      </c>
      <c r="J172" s="17">
        <f t="shared" si="197"/>
        <v>57.711827031091275</v>
      </c>
      <c r="K172" s="17">
        <f t="shared" si="197"/>
        <v>54.011845363814977</v>
      </c>
      <c r="L172" s="17">
        <f t="shared" si="197"/>
        <v>54.460257662258961</v>
      </c>
      <c r="M172" s="17">
        <f t="shared" si="197"/>
        <v>52.721533997217925</v>
      </c>
      <c r="N172" s="17">
        <f t="shared" si="197"/>
        <v>52.494866214929942</v>
      </c>
      <c r="O172" s="17">
        <f t="shared" si="197"/>
        <v>51.335116948633157</v>
      </c>
      <c r="P172" s="17">
        <f t="shared" si="197"/>
        <v>52.928377800343839</v>
      </c>
      <c r="Q172" s="17">
        <f t="shared" si="197"/>
        <v>49.946866311566311</v>
      </c>
      <c r="R172" s="17">
        <f t="shared" si="197"/>
        <v>49.454995697410446</v>
      </c>
      <c r="S172" s="17">
        <f t="shared" si="197"/>
        <v>53.155147195519035</v>
      </c>
      <c r="T172" s="17">
        <f t="shared" si="197"/>
        <v>54.160060035308788</v>
      </c>
      <c r="U172" s="17">
        <f t="shared" si="197"/>
        <v>52.661909788356425</v>
      </c>
      <c r="V172" s="17">
        <f t="shared" si="197"/>
        <v>53.368014378624821</v>
      </c>
      <c r="W172" s="17">
        <f t="shared" si="197"/>
        <v>50.996527629011574</v>
      </c>
      <c r="X172" s="17">
        <f t="shared" si="197"/>
        <v>49.863148213202344</v>
      </c>
      <c r="Y172" s="17">
        <f t="shared" si="197"/>
        <v>50.393613125319845</v>
      </c>
      <c r="Z172" s="17">
        <f t="shared" si="197"/>
        <v>47.568844244236061</v>
      </c>
      <c r="AA172" s="17">
        <f t="shared" si="197"/>
        <v>50.156112799472915</v>
      </c>
      <c r="AB172" s="17">
        <f t="shared" si="197"/>
        <v>50.673569060032143</v>
      </c>
      <c r="AC172" s="17">
        <f t="shared" si="197"/>
        <v>52.185025998109914</v>
      </c>
      <c r="AD172" s="17">
        <f t="shared" si="197"/>
        <v>49.937824002983007</v>
      </c>
      <c r="AE172" s="17">
        <f t="shared" si="197"/>
        <v>42.597329411794746</v>
      </c>
      <c r="AF172" s="17">
        <f t="shared" si="197"/>
        <v>43.341377489273121</v>
      </c>
      <c r="AG172" s="17">
        <f t="shared" si="197"/>
        <v>42.336392902999172</v>
      </c>
      <c r="AH172" s="17">
        <f t="shared" si="197"/>
        <v>43.880714820099733</v>
      </c>
      <c r="AI172" s="17">
        <f t="shared" si="197"/>
        <v>44.010032367356708</v>
      </c>
      <c r="AJ172" s="17">
        <f t="shared" si="197"/>
        <v>46.905266906217442</v>
      </c>
      <c r="AK172" s="17">
        <f t="shared" si="197"/>
        <v>47.401372451769078</v>
      </c>
      <c r="AL172" s="17">
        <f t="shared" si="197"/>
        <v>48.799264247542702</v>
      </c>
      <c r="AM172" s="17">
        <f t="shared" si="197"/>
        <v>49.579539656008528</v>
      </c>
      <c r="AN172" s="17">
        <f t="shared" si="197"/>
        <v>45.551046660943662</v>
      </c>
      <c r="AO172" s="17">
        <f t="shared" si="197"/>
        <v>46.815742996677031</v>
      </c>
      <c r="AP172" s="17">
        <f t="shared" si="197"/>
        <v>48.404037580386813</v>
      </c>
      <c r="AQ172" s="17">
        <f t="shared" si="197"/>
        <v>46.384412595491305</v>
      </c>
      <c r="AR172" s="17">
        <f t="shared" si="197"/>
        <v>48.97866273700825</v>
      </c>
      <c r="AS172" s="17">
        <f t="shared" si="197"/>
        <v>50.047282440584695</v>
      </c>
      <c r="AT172" s="17">
        <f t="shared" si="197"/>
        <v>52.976766475409356</v>
      </c>
      <c r="AU172" s="17">
        <f t="shared" si="197"/>
        <v>52.459658091079447</v>
      </c>
      <c r="AV172" s="17">
        <f t="shared" si="197"/>
        <v>54.442953055838977</v>
      </c>
      <c r="AW172" s="17">
        <f t="shared" si="197"/>
        <v>52.163504772173759</v>
      </c>
      <c r="AX172" s="17">
        <f t="shared" si="197"/>
        <v>51.620814092573688</v>
      </c>
      <c r="AY172" s="17">
        <f t="shared" si="197"/>
        <v>53.871428850886439</v>
      </c>
      <c r="AZ172" s="17">
        <f t="shared" si="197"/>
        <v>52.837455102287649</v>
      </c>
      <c r="BA172" s="17">
        <f t="shared" si="197"/>
        <v>55.554802116053445</v>
      </c>
      <c r="BB172" s="17">
        <f t="shared" si="197"/>
        <v>56.573188783769702</v>
      </c>
      <c r="BC172" s="17">
        <f t="shared" si="197"/>
        <v>58.731340030588065</v>
      </c>
      <c r="BD172" s="17">
        <f t="shared" si="197"/>
        <v>59.57536492318593</v>
      </c>
      <c r="BE172" s="17">
        <f t="shared" si="197"/>
        <v>62.348267334047335</v>
      </c>
      <c r="BF172" s="17">
        <f t="shared" si="197"/>
        <v>64.227993514712267</v>
      </c>
      <c r="BG172" s="17">
        <f t="shared" si="197"/>
        <v>65.504102839256433</v>
      </c>
      <c r="BH172" s="17">
        <f t="shared" si="197"/>
        <v>68.393918788206193</v>
      </c>
      <c r="BI172" s="17">
        <f t="shared" si="197"/>
        <v>70.552972985408289</v>
      </c>
      <c r="BJ172" s="17">
        <f t="shared" si="197"/>
        <v>72.763356612058914</v>
      </c>
      <c r="BK172" s="17">
        <f t="shared" si="197"/>
        <v>75.275810557459664</v>
      </c>
      <c r="BL172" s="17">
        <f t="shared" si="197"/>
        <v>73.358318764506308</v>
      </c>
      <c r="BM172" s="17">
        <f t="shared" si="197"/>
        <v>71.978424012046375</v>
      </c>
      <c r="BN172" s="17">
        <f t="shared" si="197"/>
        <v>71.828641420253888</v>
      </c>
      <c r="BO172" s="17">
        <f t="shared" si="197"/>
        <v>74.639126224001203</v>
      </c>
      <c r="BP172" s="17">
        <f t="shared" si="197"/>
        <v>73.277484036907722</v>
      </c>
      <c r="BQ172" s="17">
        <f t="shared" si="195"/>
        <v>76.659768513950894</v>
      </c>
      <c r="BR172" s="17">
        <f t="shared" si="195"/>
        <v>74.409893438472153</v>
      </c>
      <c r="BS172" s="17">
        <f t="shared" si="195"/>
        <v>73.641604326529631</v>
      </c>
      <c r="BT172" s="17">
        <f t="shared" si="195"/>
        <v>71.994454088121017</v>
      </c>
      <c r="BU172" s="17">
        <f t="shared" si="195"/>
        <v>69.988962969599214</v>
      </c>
      <c r="BV172" s="17">
        <f t="shared" si="195"/>
        <v>71.683740847842827</v>
      </c>
      <c r="BW172" s="17">
        <f t="shared" si="195"/>
        <v>68.537900994656908</v>
      </c>
      <c r="BX172" s="17">
        <f t="shared" si="195"/>
        <v>66.30027346014991</v>
      </c>
      <c r="BY172" s="17">
        <f t="shared" si="195"/>
        <v>65.774415605784284</v>
      </c>
      <c r="BZ172" s="17">
        <f t="shared" si="195"/>
        <v>62.007696362320608</v>
      </c>
      <c r="CA172" s="17">
        <f t="shared" si="195"/>
        <v>65.728038338352931</v>
      </c>
      <c r="CB172" s="17">
        <f t="shared" si="195"/>
        <v>68.588334790949645</v>
      </c>
      <c r="CC172" s="17">
        <f t="shared" si="195"/>
        <v>71.65435478482911</v>
      </c>
      <c r="CD172" s="17">
        <f t="shared" si="195"/>
        <v>71.685984755993772</v>
      </c>
      <c r="CE172" s="17">
        <f t="shared" si="195"/>
        <v>67.566398816292946</v>
      </c>
      <c r="CF172" s="17">
        <f t="shared" si="195"/>
        <v>64.509420689867738</v>
      </c>
      <c r="CG172" s="17">
        <f t="shared" si="195"/>
        <v>64.935966662879665</v>
      </c>
      <c r="CH172" s="17">
        <f t="shared" si="195"/>
        <v>65.46868842799806</v>
      </c>
      <c r="CI172" s="17">
        <f t="shared" si="195"/>
        <v>63.701237753969686</v>
      </c>
      <c r="CJ172" s="17">
        <f t="shared" si="195"/>
        <v>58.618756689753845</v>
      </c>
      <c r="CK172" s="17">
        <f t="shared" si="195"/>
        <v>56.009537816756271</v>
      </c>
      <c r="CL172" s="17">
        <f t="shared" si="195"/>
        <v>55.83408848100273</v>
      </c>
      <c r="CM172" s="17">
        <f t="shared" si="195"/>
        <v>58.641594706220076</v>
      </c>
      <c r="CN172" s="17">
        <f t="shared" si="195"/>
        <v>57.342209582078617</v>
      </c>
      <c r="CO172" s="17">
        <f t="shared" si="195"/>
        <v>53.494205828851406</v>
      </c>
      <c r="CP172" s="17">
        <f t="shared" si="195"/>
        <v>60.483499744495241</v>
      </c>
      <c r="CQ172" s="17">
        <f t="shared" si="195"/>
        <v>50.524403598950698</v>
      </c>
      <c r="CR172" s="17">
        <f t="shared" si="195"/>
        <v>49.143240531675715</v>
      </c>
      <c r="CS172" s="17">
        <f t="shared" si="195"/>
        <v>46.058841408426716</v>
      </c>
      <c r="CT172" s="17">
        <f t="shared" si="195"/>
        <v>44.282131253651706</v>
      </c>
      <c r="CU172" s="17">
        <f t="shared" si="195"/>
        <v>46.672018283425551</v>
      </c>
      <c r="CV172" s="17">
        <f t="shared" si="195"/>
        <v>48.745121849402281</v>
      </c>
      <c r="CW172" s="17">
        <f t="shared" si="195"/>
        <v>47.096513980339424</v>
      </c>
      <c r="CX172" s="17">
        <f t="shared" si="195"/>
        <v>42.567527476724379</v>
      </c>
      <c r="CY172" s="17">
        <f t="shared" si="195"/>
        <v>46.850307737734269</v>
      </c>
      <c r="CZ172" s="17">
        <f t="shared" si="195"/>
        <v>50.204107288786119</v>
      </c>
      <c r="DA172" s="17">
        <f t="shared" si="195"/>
        <v>51.660652736959335</v>
      </c>
      <c r="DB172" s="17">
        <f t="shared" si="195"/>
        <v>49.274214888220449</v>
      </c>
      <c r="DC172" s="17">
        <f t="shared" si="195"/>
        <v>45.546056153672637</v>
      </c>
      <c r="DD172" s="17">
        <f t="shared" si="195"/>
        <v>42.688795840896375</v>
      </c>
      <c r="DE172" s="17">
        <f t="shared" si="195"/>
        <v>44.198819345406179</v>
      </c>
      <c r="DF172" s="17">
        <f t="shared" si="195"/>
        <v>57.377175236654871</v>
      </c>
      <c r="DG172" s="17">
        <f t="shared" si="195"/>
        <v>55.023810656281675</v>
      </c>
      <c r="DH172" s="17">
        <f t="shared" si="195"/>
        <v>52.172447231463323</v>
      </c>
      <c r="DI172" s="17">
        <f t="shared" si="195"/>
        <v>59.014076716215698</v>
      </c>
      <c r="DJ172" s="17">
        <f t="shared" si="195"/>
        <v>61.146196607297519</v>
      </c>
      <c r="DK172" s="17">
        <f t="shared" si="195"/>
        <v>65.915368838102211</v>
      </c>
      <c r="DL172" s="17">
        <f t="shared" si="195"/>
        <v>68.060037672975668</v>
      </c>
      <c r="DM172" s="17">
        <f t="shared" si="195"/>
        <v>62.574686153050884</v>
      </c>
      <c r="DN172" s="17">
        <f t="shared" si="195"/>
        <v>66.066341798073424</v>
      </c>
      <c r="DO172" s="17">
        <f t="shared" si="195"/>
        <v>64.495307396541719</v>
      </c>
      <c r="DP172" s="17">
        <f t="shared" si="195"/>
        <v>65.919961831556336</v>
      </c>
      <c r="DQ172" s="17">
        <f t="shared" si="195"/>
        <v>69.288678571211122</v>
      </c>
      <c r="DR172" s="17">
        <f t="shared" si="195"/>
        <v>69.788333441003715</v>
      </c>
      <c r="DS172" s="17">
        <f t="shared" si="195"/>
        <v>70.870072966564635</v>
      </c>
      <c r="DT172" s="17">
        <f t="shared" si="195"/>
        <v>44.90521725011461</v>
      </c>
      <c r="DU172" s="17">
        <f t="shared" si="195"/>
        <v>43.022062279725432</v>
      </c>
      <c r="DV172" s="17">
        <f t="shared" si="195"/>
        <v>40.293135912626774</v>
      </c>
      <c r="DW172" s="17">
        <f t="shared" si="195"/>
        <v>41.778710501192805</v>
      </c>
      <c r="DX172" s="17">
        <f t="shared" si="195"/>
        <v>43.608734562053542</v>
      </c>
      <c r="DY172" s="17">
        <f t="shared" si="195"/>
        <v>40.323345551867718</v>
      </c>
      <c r="DZ172" s="17">
        <f t="shared" si="195"/>
        <v>44.836381813583834</v>
      </c>
      <c r="EA172" s="17">
        <f t="shared" si="195"/>
        <v>40.791572915065942</v>
      </c>
      <c r="EB172" s="17">
        <f t="shared" si="198"/>
        <v>39.536677690876672</v>
      </c>
      <c r="EC172" s="17">
        <f t="shared" si="198"/>
        <v>38.375278711171951</v>
      </c>
      <c r="ED172" s="17">
        <f t="shared" si="198"/>
        <v>38.403901616982054</v>
      </c>
      <c r="EE172" s="17">
        <f t="shared" si="198"/>
        <v>36.169288058414857</v>
      </c>
      <c r="EF172" s="17">
        <f t="shared" si="198"/>
        <v>70.20069904632318</v>
      </c>
      <c r="EG172" s="17">
        <f t="shared" si="198"/>
        <v>70.14174416977022</v>
      </c>
      <c r="EH172" s="17">
        <f t="shared" si="198"/>
        <v>33.856350778931329</v>
      </c>
      <c r="EI172" s="17">
        <f t="shared" si="198"/>
        <v>33.342755026148083</v>
      </c>
      <c r="EJ172" s="17">
        <f t="shared" si="198"/>
        <v>33.70540315028861</v>
      </c>
      <c r="EK172" s="17">
        <f t="shared" si="198"/>
        <v>34.780117801334448</v>
      </c>
      <c r="EL172" s="17">
        <f t="shared" si="198"/>
        <v>36.749459045274698</v>
      </c>
      <c r="EM172" s="17">
        <f t="shared" si="198"/>
        <v>37.542822333453294</v>
      </c>
      <c r="EN172" s="17">
        <f t="shared" si="198"/>
        <v>39.352968436301957</v>
      </c>
      <c r="EO172" s="17">
        <f t="shared" si="198"/>
        <v>42.077806232541086</v>
      </c>
      <c r="EP172" s="17">
        <f t="shared" si="198"/>
        <v>36.502871129145028</v>
      </c>
      <c r="EQ172" s="17">
        <f t="shared" si="198"/>
        <v>43.079321793414167</v>
      </c>
      <c r="ER172" s="17">
        <f t="shared" si="198"/>
        <v>37.604785127548247</v>
      </c>
      <c r="ES172" s="17">
        <f t="shared" si="198"/>
        <v>42.011321685282788</v>
      </c>
      <c r="ET172" s="17">
        <f t="shared" si="198"/>
        <v>38.838365757422764</v>
      </c>
      <c r="EU172" s="17">
        <f t="shared" si="198"/>
        <v>40.622945270181091</v>
      </c>
      <c r="EV172" s="17">
        <f t="shared" si="198"/>
        <v>49.662213599060195</v>
      </c>
      <c r="EW172" s="17">
        <f t="shared" si="198"/>
        <v>39.626482785809507</v>
      </c>
      <c r="EX172" s="17">
        <f t="shared" si="198"/>
        <v>32.42021351993619</v>
      </c>
      <c r="EY172" s="17">
        <f t="shared" si="198"/>
        <v>30.166166195783504</v>
      </c>
      <c r="EZ172" s="17">
        <f t="shared" si="198"/>
        <v>6.8828122002023049</v>
      </c>
      <c r="FA172" s="17">
        <f t="shared" si="198"/>
        <v>8.4877930575210545</v>
      </c>
      <c r="FB172" s="17">
        <f t="shared" si="198"/>
        <v>7.6421901749830399</v>
      </c>
      <c r="FC172" s="17">
        <f t="shared" si="198"/>
        <v>11.003462457441616</v>
      </c>
      <c r="FD172" s="17">
        <f t="shared" si="198"/>
        <v>9.808680115707455</v>
      </c>
      <c r="FE172" s="17">
        <f t="shared" si="198"/>
        <v>13.842731474734254</v>
      </c>
      <c r="FF172" s="17">
        <f t="shared" si="198"/>
        <v>16.381067240926189</v>
      </c>
      <c r="FG172" s="17">
        <f t="shared" si="198"/>
        <v>19.010868628556494</v>
      </c>
      <c r="FH172" s="17">
        <f t="shared" si="198"/>
        <v>21.252069036658312</v>
      </c>
      <c r="FI172" s="17">
        <f t="shared" si="198"/>
        <v>20.529744538193778</v>
      </c>
      <c r="FJ172" s="17">
        <f t="shared" si="198"/>
        <v>18.277317012400889</v>
      </c>
      <c r="FK172" s="17">
        <f t="shared" si="198"/>
        <v>17.843140988852412</v>
      </c>
      <c r="FL172" s="17">
        <f t="shared" si="198"/>
        <v>15.769295071149628</v>
      </c>
      <c r="FM172" s="17">
        <f t="shared" si="198"/>
        <v>3.578032389016192</v>
      </c>
      <c r="FN172" s="17">
        <f t="shared" si="198"/>
        <v>2.0557422896011053</v>
      </c>
      <c r="FO172" s="17">
        <f t="shared" si="198"/>
        <v>1.5399999999999998</v>
      </c>
      <c r="FP172" s="17">
        <f t="shared" si="198"/>
        <v>0</v>
      </c>
      <c r="FQ172" s="17">
        <f t="shared" si="198"/>
        <v>2.0664909897687544</v>
      </c>
      <c r="FR172" s="17">
        <f t="shared" si="198"/>
        <v>3.1690596806749469</v>
      </c>
      <c r="FS172" s="17">
        <f t="shared" si="198"/>
        <v>4.394216779630316</v>
      </c>
      <c r="FT172" s="17">
        <f t="shared" si="198"/>
        <v>5.1520439697069325</v>
      </c>
      <c r="FU172" s="17">
        <f t="shared" si="198"/>
        <v>2.3208736736641682</v>
      </c>
      <c r="FV172" s="17">
        <f t="shared" si="198"/>
        <v>6.4368505730597523</v>
      </c>
      <c r="FW172" s="17">
        <f t="shared" si="198"/>
        <v>10.387211174682719</v>
      </c>
      <c r="FX172" s="17">
        <f t="shared" si="198"/>
        <v>13.410441754931878</v>
      </c>
      <c r="FY172" s="17">
        <f t="shared" si="198"/>
        <v>13.782847553730273</v>
      </c>
      <c r="FZ172" s="17">
        <f t="shared" si="198"/>
        <v>34.690683197201253</v>
      </c>
      <c r="GA172" s="17">
        <f t="shared" si="198"/>
        <v>31.077047926549838</v>
      </c>
      <c r="GB172" s="17">
        <f t="shared" si="198"/>
        <v>31.111712848126206</v>
      </c>
      <c r="GC172" s="17">
        <f t="shared" si="198"/>
        <v>32.774496906244778</v>
      </c>
      <c r="GD172" s="17">
        <f t="shared" si="198"/>
        <v>90.561265450389257</v>
      </c>
      <c r="GE172" s="17">
        <f t="shared" si="198"/>
        <v>89.884665200826291</v>
      </c>
      <c r="GF172" s="17">
        <f t="shared" si="198"/>
        <v>90.434735717251982</v>
      </c>
      <c r="GG172" s="17">
        <f t="shared" si="198"/>
        <v>89.894290538947956</v>
      </c>
      <c r="GH172" s="17">
        <f t="shared" si="198"/>
        <v>93.898930327314261</v>
      </c>
      <c r="GI172" s="17">
        <f t="shared" si="198"/>
        <v>91.882098253592076</v>
      </c>
      <c r="GJ172" s="17">
        <f t="shared" si="198"/>
        <v>90.415949176359021</v>
      </c>
      <c r="GK172" s="17">
        <f t="shared" si="198"/>
        <v>89.222499567156973</v>
      </c>
      <c r="GL172" s="17">
        <f t="shared" si="198"/>
        <v>43.485376791981416</v>
      </c>
      <c r="GM172" s="17">
        <f t="shared" si="198"/>
        <v>48.799971429906591</v>
      </c>
      <c r="GN172" s="17">
        <f t="shared" si="196"/>
        <v>52.364556794078595</v>
      </c>
      <c r="GO172" s="17">
        <f t="shared" si="196"/>
        <v>48.167402935338849</v>
      </c>
      <c r="GP172" s="17">
        <f t="shared" si="196"/>
        <v>48.58985829298738</v>
      </c>
      <c r="GQ172" s="17">
        <f t="shared" si="196"/>
        <v>54.807688110932574</v>
      </c>
      <c r="GR172" s="17">
        <f t="shared" si="196"/>
        <v>48.864243475594918</v>
      </c>
      <c r="GS172" s="17">
        <f t="shared" si="196"/>
        <v>54.173870669293784</v>
      </c>
      <c r="GT172" s="17">
        <f t="shared" si="196"/>
        <v>51.734056053508823</v>
      </c>
      <c r="GU172" s="17">
        <f t="shared" si="196"/>
        <v>56.77269365988878</v>
      </c>
      <c r="GV172" s="17">
        <f t="shared" si="196"/>
        <v>58.386312551388549</v>
      </c>
      <c r="GW172" s="17">
        <f t="shared" si="196"/>
        <v>66.676116139100174</v>
      </c>
      <c r="GX172" s="17">
        <f t="shared" si="196"/>
        <v>66.529529277479739</v>
      </c>
      <c r="GY172" s="17">
        <f t="shared" si="196"/>
        <v>67.507535876473426</v>
      </c>
      <c r="GZ172" s="17">
        <f t="shared" si="196"/>
        <v>61.944160907299405</v>
      </c>
      <c r="HA172" s="17">
        <f t="shared" si="196"/>
        <v>62.539592930739722</v>
      </c>
      <c r="HB172" s="17">
        <f t="shared" si="196"/>
        <v>59.514030751137689</v>
      </c>
      <c r="HC172" s="17">
        <f t="shared" si="196"/>
        <v>59.470841456414355</v>
      </c>
      <c r="HD172" s="17">
        <f t="shared" si="196"/>
        <v>55.833648541691254</v>
      </c>
      <c r="HE172" s="17">
        <f t="shared" si="196"/>
        <v>50.839820460761452</v>
      </c>
      <c r="HF172" s="17">
        <f t="shared" si="196"/>
        <v>46.427418055129387</v>
      </c>
      <c r="HG172" s="17">
        <f t="shared" si="196"/>
        <v>44.35895623418039</v>
      </c>
      <c r="HH172" s="17">
        <f t="shared" si="196"/>
        <v>45.219749630820473</v>
      </c>
      <c r="HI172" s="17">
        <f t="shared" si="196"/>
        <v>40.57430586455208</v>
      </c>
      <c r="HJ172" s="17">
        <f t="shared" si="196"/>
        <v>41.898146542397612</v>
      </c>
      <c r="HK172" s="17">
        <f t="shared" si="196"/>
        <v>38.248931704350795</v>
      </c>
      <c r="HL172" s="17">
        <f t="shared" si="196"/>
        <v>36.741099454452623</v>
      </c>
      <c r="HM172" s="17">
        <f t="shared" si="196"/>
        <v>30.69122150795889</v>
      </c>
      <c r="HN172" s="17">
        <f t="shared" si="196"/>
        <v>29.49436001827916</v>
      </c>
      <c r="HO172" s="17">
        <f t="shared" si="196"/>
        <v>28.989625790966588</v>
      </c>
      <c r="HP172" s="17">
        <f t="shared" si="196"/>
        <v>33.819847575699249</v>
      </c>
      <c r="HQ172" s="17">
        <f t="shared" si="196"/>
        <v>27.599517308047751</v>
      </c>
      <c r="HR172" s="17">
        <f t="shared" si="196"/>
        <v>25.042292185870096</v>
      </c>
      <c r="HS172" s="17">
        <f t="shared" si="196"/>
        <v>26.000833994932421</v>
      </c>
      <c r="HT172" s="17">
        <f t="shared" si="196"/>
        <v>30.961384505861314</v>
      </c>
      <c r="HU172" s="17">
        <f t="shared" si="196"/>
        <v>33.446539578245591</v>
      </c>
      <c r="HV172" s="17">
        <f t="shared" si="196"/>
        <v>33.627147118088281</v>
      </c>
      <c r="HW172" s="17">
        <f t="shared" si="196"/>
        <v>34.725523844217882</v>
      </c>
      <c r="HX172" s="17">
        <f t="shared" si="196"/>
        <v>38.123482909967784</v>
      </c>
      <c r="HY172" s="17">
        <f t="shared" si="196"/>
        <v>41.883296404289609</v>
      </c>
      <c r="HZ172" s="17">
        <f t="shared" si="196"/>
        <v>30.07530655944397</v>
      </c>
      <c r="IA172" s="17">
        <f t="shared" si="196"/>
        <v>28.680715577118914</v>
      </c>
      <c r="IB172" s="17">
        <f t="shared" si="196"/>
        <v>27.450191149187962</v>
      </c>
      <c r="IC172" s="17">
        <f t="shared" si="196"/>
        <v>25.355226221232986</v>
      </c>
      <c r="ID172" s="17">
        <f t="shared" si="196"/>
        <v>26.944233182140525</v>
      </c>
      <c r="IE172" s="17">
        <f t="shared" si="196"/>
        <v>29.114059846186283</v>
      </c>
      <c r="IF172" s="17">
        <f t="shared" si="196"/>
        <v>29.703261755971301</v>
      </c>
      <c r="IG172" s="17">
        <f t="shared" si="196"/>
        <v>29.361850036543181</v>
      </c>
      <c r="IH172" s="17">
        <f t="shared" si="196"/>
        <v>30.393636198031768</v>
      </c>
      <c r="II172" s="17">
        <f t="shared" si="196"/>
        <v>33.977149831513444</v>
      </c>
      <c r="IJ172" s="17">
        <f t="shared" si="196"/>
        <v>31.635264478334122</v>
      </c>
      <c r="IK172" s="17">
        <f t="shared" si="196"/>
        <v>28.01767935674944</v>
      </c>
      <c r="IL172" s="17">
        <f t="shared" si="196"/>
        <v>24.454495622044615</v>
      </c>
      <c r="IM172" s="17">
        <f t="shared" si="196"/>
        <v>36.548865024201341</v>
      </c>
      <c r="IN172" s="17">
        <f t="shared" si="196"/>
        <v>37.507494984740703</v>
      </c>
      <c r="IO172" s="17">
        <f t="shared" si="196"/>
        <v>36.446580904556861</v>
      </c>
      <c r="IP172" s="17">
        <f t="shared" si="196"/>
        <v>34.824900819796341</v>
      </c>
      <c r="IQ172" s="17">
        <f t="shared" si="196"/>
        <v>36.265505801974719</v>
      </c>
      <c r="IR172" s="17">
        <f t="shared" si="196"/>
        <v>37.08189482142356</v>
      </c>
      <c r="IS172" s="17">
        <f t="shared" si="196"/>
        <v>33.487720726802728</v>
      </c>
      <c r="IT172" s="17">
        <f t="shared" si="196"/>
        <v>31.847217270064711</v>
      </c>
      <c r="IU172" s="17">
        <f t="shared" si="196"/>
        <v>43.099047772020299</v>
      </c>
      <c r="IV172" s="17">
        <f t="shared" si="196"/>
        <v>48.895554088851462</v>
      </c>
      <c r="IW172" s="17">
        <f t="shared" si="196"/>
        <v>47.815040924487512</v>
      </c>
      <c r="IX172" s="17">
        <f t="shared" si="196"/>
        <v>51.57441160655155</v>
      </c>
      <c r="IY172" s="17">
        <f t="shared" si="194"/>
        <v>54.052372144398738</v>
      </c>
      <c r="IZ172" s="17">
        <f t="shared" si="194"/>
        <v>22.11631684089075</v>
      </c>
      <c r="JA172" s="17">
        <f t="shared" si="194"/>
        <v>22.643233219702779</v>
      </c>
      <c r="JB172" s="17">
        <f t="shared" si="194"/>
        <v>17.184115314203137</v>
      </c>
      <c r="JC172" s="17">
        <f t="shared" si="194"/>
        <v>20.266925356522112</v>
      </c>
      <c r="JD172" s="17">
        <f t="shared" si="194"/>
        <v>17.044259506682575</v>
      </c>
      <c r="JE172" s="17">
        <f t="shared" si="194"/>
        <v>26.798092250059213</v>
      </c>
      <c r="JF172" s="17">
        <f t="shared" si="194"/>
        <v>18.77464354667319</v>
      </c>
      <c r="JG172" s="17">
        <f t="shared" si="194"/>
        <v>22.331822090207368</v>
      </c>
      <c r="JH172" s="17">
        <f t="shared" si="194"/>
        <v>54.362533088889691</v>
      </c>
      <c r="JI172" s="17">
        <f t="shared" si="194"/>
        <v>55.672583134080938</v>
      </c>
    </row>
    <row r="173" spans="1:269" x14ac:dyDescent="0.25">
      <c r="A173" s="16">
        <v>171</v>
      </c>
      <c r="B173" s="2">
        <v>-0.86983049967459103</v>
      </c>
      <c r="C173" s="8">
        <v>-57.906221927857963</v>
      </c>
      <c r="D173" s="17">
        <f t="shared" si="150"/>
        <v>58.90930772150864</v>
      </c>
      <c r="E173" s="17">
        <f t="shared" si="197"/>
        <v>58.033155759761712</v>
      </c>
      <c r="F173" s="17">
        <f t="shared" si="197"/>
        <v>57.912754580113891</v>
      </c>
      <c r="G173" s="17">
        <f t="shared" si="197"/>
        <v>55.634025090115571</v>
      </c>
      <c r="H173" s="17">
        <f t="shared" si="197"/>
        <v>56.453694963799506</v>
      </c>
      <c r="I173" s="17">
        <f t="shared" si="197"/>
        <v>60.78595057123929</v>
      </c>
      <c r="J173" s="17">
        <f t="shared" si="197"/>
        <v>59.283804004931433</v>
      </c>
      <c r="K173" s="17">
        <f t="shared" si="197"/>
        <v>55.585135525769878</v>
      </c>
      <c r="L173" s="17">
        <f t="shared" si="197"/>
        <v>56.148665324828656</v>
      </c>
      <c r="M173" s="17">
        <f t="shared" si="197"/>
        <v>54.352336570737855</v>
      </c>
      <c r="N173" s="17">
        <f t="shared" si="197"/>
        <v>54.1918275288836</v>
      </c>
      <c r="O173" s="17">
        <f t="shared" si="197"/>
        <v>53.156840925884424</v>
      </c>
      <c r="P173" s="17">
        <f t="shared" si="197"/>
        <v>54.781822827524508</v>
      </c>
      <c r="Q173" s="17">
        <f t="shared" si="197"/>
        <v>51.785721546380984</v>
      </c>
      <c r="R173" s="17">
        <f t="shared" si="197"/>
        <v>51.331504302992975</v>
      </c>
      <c r="S173" s="17">
        <f t="shared" si="197"/>
        <v>54.83821214235153</v>
      </c>
      <c r="T173" s="17">
        <f t="shared" si="197"/>
        <v>55.796125938744062</v>
      </c>
      <c r="U173" s="17">
        <f t="shared" si="197"/>
        <v>54.392852661249059</v>
      </c>
      <c r="V173" s="17">
        <f t="shared" si="197"/>
        <v>55.141161976687485</v>
      </c>
      <c r="W173" s="17">
        <f t="shared" si="197"/>
        <v>52.750800519959334</v>
      </c>
      <c r="X173" s="17">
        <f t="shared" si="197"/>
        <v>51.667796070034335</v>
      </c>
      <c r="Y173" s="17">
        <f t="shared" si="197"/>
        <v>52.23029412036923</v>
      </c>
      <c r="Z173" s="17">
        <f t="shared" si="197"/>
        <v>49.432932148273963</v>
      </c>
      <c r="AA173" s="17">
        <f t="shared" si="197"/>
        <v>52.041027204905511</v>
      </c>
      <c r="AB173" s="17">
        <f t="shared" si="197"/>
        <v>52.501991534369061</v>
      </c>
      <c r="AC173" s="17">
        <f t="shared" si="197"/>
        <v>54.006827350769015</v>
      </c>
      <c r="AD173" s="17">
        <f t="shared" si="197"/>
        <v>51.746326512181859</v>
      </c>
      <c r="AE173" s="17">
        <f t="shared" si="197"/>
        <v>44.519972116438105</v>
      </c>
      <c r="AF173" s="17">
        <f t="shared" si="197"/>
        <v>45.278870530537304</v>
      </c>
      <c r="AG173" s="17">
        <f t="shared" si="197"/>
        <v>44.312008981816248</v>
      </c>
      <c r="AH173" s="17">
        <f t="shared" si="197"/>
        <v>45.889741666693027</v>
      </c>
      <c r="AI173" s="17">
        <f t="shared" si="197"/>
        <v>46.069881158059253</v>
      </c>
      <c r="AJ173" s="17">
        <f t="shared" si="197"/>
        <v>48.965677564658485</v>
      </c>
      <c r="AK173" s="17">
        <f t="shared" si="197"/>
        <v>49.45374111064443</v>
      </c>
      <c r="AL173" s="17">
        <f t="shared" si="197"/>
        <v>50.863657353079766</v>
      </c>
      <c r="AM173" s="17">
        <f t="shared" si="197"/>
        <v>51.645160511377306</v>
      </c>
      <c r="AN173" s="17">
        <f t="shared" si="197"/>
        <v>47.601282354985486</v>
      </c>
      <c r="AO173" s="17">
        <f t="shared" si="197"/>
        <v>48.842519333467116</v>
      </c>
      <c r="AP173" s="17">
        <f t="shared" si="197"/>
        <v>50.426651830603319</v>
      </c>
      <c r="AQ173" s="17">
        <f t="shared" si="197"/>
        <v>48.389795432157456</v>
      </c>
      <c r="AR173" s="17">
        <f t="shared" si="197"/>
        <v>50.961203619018178</v>
      </c>
      <c r="AS173" s="17">
        <f t="shared" si="197"/>
        <v>51.991960355833712</v>
      </c>
      <c r="AT173" s="17">
        <f t="shared" si="197"/>
        <v>54.908170598155387</v>
      </c>
      <c r="AU173" s="17">
        <f t="shared" si="197"/>
        <v>54.359689701832323</v>
      </c>
      <c r="AV173" s="17">
        <f t="shared" si="197"/>
        <v>56.317713230266506</v>
      </c>
      <c r="AW173" s="17">
        <f t="shared" si="197"/>
        <v>54.014715307210757</v>
      </c>
      <c r="AX173" s="17">
        <f t="shared" si="197"/>
        <v>53.437411296388433</v>
      </c>
      <c r="AY173" s="17">
        <f t="shared" si="197"/>
        <v>55.688001063580515</v>
      </c>
      <c r="AZ173" s="17">
        <f t="shared" si="197"/>
        <v>54.595015378195832</v>
      </c>
      <c r="BA173" s="17">
        <f t="shared" si="197"/>
        <v>57.336075582124444</v>
      </c>
      <c r="BB173" s="17">
        <f t="shared" si="197"/>
        <v>58.334471092433674</v>
      </c>
      <c r="BC173" s="17">
        <f t="shared" si="197"/>
        <v>60.463885786842617</v>
      </c>
      <c r="BD173" s="17">
        <f t="shared" si="197"/>
        <v>61.26521745100726</v>
      </c>
      <c r="BE173" s="17">
        <f t="shared" si="197"/>
        <v>64.015252480658106</v>
      </c>
      <c r="BF173" s="17">
        <f t="shared" si="197"/>
        <v>65.876613125343582</v>
      </c>
      <c r="BG173" s="17">
        <f t="shared" si="197"/>
        <v>67.131529276398638</v>
      </c>
      <c r="BH173" s="17">
        <f t="shared" si="197"/>
        <v>70.025392083317442</v>
      </c>
      <c r="BI173" s="17">
        <f t="shared" si="197"/>
        <v>72.165845252502493</v>
      </c>
      <c r="BJ173" s="17">
        <f t="shared" si="197"/>
        <v>74.369380291030794</v>
      </c>
      <c r="BK173" s="17">
        <f t="shared" si="197"/>
        <v>76.839530698231925</v>
      </c>
      <c r="BL173" s="17">
        <f t="shared" si="197"/>
        <v>74.848961221548592</v>
      </c>
      <c r="BM173" s="17">
        <f t="shared" si="197"/>
        <v>73.46899646989155</v>
      </c>
      <c r="BN173" s="17">
        <f t="shared" si="197"/>
        <v>73.265924706992337</v>
      </c>
      <c r="BO173" s="17">
        <f t="shared" si="197"/>
        <v>76.044790100797044</v>
      </c>
      <c r="BP173" s="17">
        <f t="shared" ref="BP173:EA176" si="199">SQRT((BP$2-$B173)^2+(BP$3-$C173)^2)</f>
        <v>74.664415352333947</v>
      </c>
      <c r="BQ173" s="17">
        <f t="shared" si="199"/>
        <v>78.027667233906712</v>
      </c>
      <c r="BR173" s="17">
        <f t="shared" si="199"/>
        <v>75.755971489242484</v>
      </c>
      <c r="BS173" s="17">
        <f t="shared" si="199"/>
        <v>74.963122548097004</v>
      </c>
      <c r="BT173" s="17">
        <f t="shared" si="199"/>
        <v>73.344303411970969</v>
      </c>
      <c r="BU173" s="17">
        <f t="shared" si="199"/>
        <v>71.433260995564396</v>
      </c>
      <c r="BV173" s="17">
        <f t="shared" si="199"/>
        <v>73.211303096943752</v>
      </c>
      <c r="BW173" s="17">
        <f t="shared" si="199"/>
        <v>70.030019029424551</v>
      </c>
      <c r="BX173" s="17">
        <f t="shared" si="199"/>
        <v>67.852736796513454</v>
      </c>
      <c r="BY173" s="17">
        <f t="shared" si="199"/>
        <v>67.234069209724808</v>
      </c>
      <c r="BZ173" s="17">
        <f t="shared" si="199"/>
        <v>63.547599593365867</v>
      </c>
      <c r="CA173" s="17">
        <f t="shared" si="199"/>
        <v>67.302643116088504</v>
      </c>
      <c r="CB173" s="17">
        <f t="shared" si="199"/>
        <v>70.229258242630166</v>
      </c>
      <c r="CC173" s="17">
        <f t="shared" si="199"/>
        <v>73.279725849246589</v>
      </c>
      <c r="CD173" s="17">
        <f t="shared" si="199"/>
        <v>73.317469129421625</v>
      </c>
      <c r="CE173" s="17">
        <f t="shared" si="199"/>
        <v>69.148427898654433</v>
      </c>
      <c r="CF173" s="17">
        <f t="shared" si="199"/>
        <v>66.103553216938806</v>
      </c>
      <c r="CG173" s="17">
        <f t="shared" si="199"/>
        <v>66.568714143264586</v>
      </c>
      <c r="CH173" s="17">
        <f t="shared" si="199"/>
        <v>67.154498314626196</v>
      </c>
      <c r="CI173" s="17">
        <f t="shared" si="199"/>
        <v>65.430434036256742</v>
      </c>
      <c r="CJ173" s="17">
        <f t="shared" si="199"/>
        <v>60.215073519359976</v>
      </c>
      <c r="CK173" s="17">
        <f t="shared" si="199"/>
        <v>57.605078070007266</v>
      </c>
      <c r="CL173" s="17">
        <f t="shared" si="199"/>
        <v>57.4710145427348</v>
      </c>
      <c r="CM173" s="17">
        <f t="shared" si="199"/>
        <v>60.33726265168589</v>
      </c>
      <c r="CN173" s="17">
        <f t="shared" si="199"/>
        <v>59.037336702133651</v>
      </c>
      <c r="CO173" s="17">
        <f t="shared" si="199"/>
        <v>55.187576469767158</v>
      </c>
      <c r="CP173" s="17">
        <f t="shared" si="199"/>
        <v>62.298406848722735</v>
      </c>
      <c r="CQ173" s="17">
        <f t="shared" si="199"/>
        <v>52.246064646583847</v>
      </c>
      <c r="CR173" s="17">
        <f t="shared" si="199"/>
        <v>50.755699404442666</v>
      </c>
      <c r="CS173" s="17">
        <f t="shared" si="199"/>
        <v>47.608174948166536</v>
      </c>
      <c r="CT173" s="17">
        <f t="shared" si="199"/>
        <v>45.81914220048003</v>
      </c>
      <c r="CU173" s="17">
        <f t="shared" si="199"/>
        <v>48.350306894379194</v>
      </c>
      <c r="CV173" s="17">
        <f t="shared" si="199"/>
        <v>50.524472636134057</v>
      </c>
      <c r="CW173" s="17">
        <f t="shared" si="199"/>
        <v>48.891065430011672</v>
      </c>
      <c r="CX173" s="17">
        <f t="shared" si="199"/>
        <v>44.330295554892331</v>
      </c>
      <c r="CY173" s="17">
        <f t="shared" si="199"/>
        <v>48.652318339838033</v>
      </c>
      <c r="CZ173" s="17">
        <f t="shared" si="199"/>
        <v>52.030523308664094</v>
      </c>
      <c r="DA173" s="17">
        <f t="shared" si="199"/>
        <v>53.501834399661433</v>
      </c>
      <c r="DB173" s="17">
        <f t="shared" si="199"/>
        <v>51.090900326664283</v>
      </c>
      <c r="DC173" s="17">
        <f t="shared" si="199"/>
        <v>47.408064727293862</v>
      </c>
      <c r="DD173" s="17">
        <f t="shared" si="199"/>
        <v>44.553849546530657</v>
      </c>
      <c r="DE173" s="17">
        <f t="shared" si="199"/>
        <v>46.206521971826191</v>
      </c>
      <c r="DF173" s="17">
        <f t="shared" si="199"/>
        <v>58.843600115317749</v>
      </c>
      <c r="DG173" s="17">
        <f t="shared" si="199"/>
        <v>56.486477994440897</v>
      </c>
      <c r="DH173" s="17">
        <f t="shared" si="199"/>
        <v>53.568842072973261</v>
      </c>
      <c r="DI173" s="17">
        <f t="shared" si="199"/>
        <v>60.394187134406344</v>
      </c>
      <c r="DJ173" s="17">
        <f t="shared" si="199"/>
        <v>62.53930283033813</v>
      </c>
      <c r="DK173" s="17">
        <f t="shared" si="199"/>
        <v>67.273493962271189</v>
      </c>
      <c r="DL173" s="17">
        <f t="shared" si="199"/>
        <v>69.309751396315718</v>
      </c>
      <c r="DM173" s="17">
        <f t="shared" si="199"/>
        <v>63.940418859230746</v>
      </c>
      <c r="DN173" s="17">
        <f t="shared" si="199"/>
        <v>67.486349092456635</v>
      </c>
      <c r="DO173" s="17">
        <f t="shared" si="199"/>
        <v>65.945036633641053</v>
      </c>
      <c r="DP173" s="17">
        <f t="shared" si="199"/>
        <v>67.269723739506233</v>
      </c>
      <c r="DQ173" s="17">
        <f t="shared" si="199"/>
        <v>70.534064087529671</v>
      </c>
      <c r="DR173" s="17">
        <f t="shared" si="199"/>
        <v>70.982883031845702</v>
      </c>
      <c r="DS173" s="17">
        <f t="shared" si="199"/>
        <v>72.026881564863942</v>
      </c>
      <c r="DT173" s="17">
        <f t="shared" si="199"/>
        <v>46.966065118064975</v>
      </c>
      <c r="DU173" s="17">
        <f t="shared" si="199"/>
        <v>45.088539937601951</v>
      </c>
      <c r="DV173" s="17">
        <f t="shared" si="199"/>
        <v>42.35793696826412</v>
      </c>
      <c r="DW173" s="17">
        <f t="shared" si="199"/>
        <v>43.844998071871188</v>
      </c>
      <c r="DX173" s="17">
        <f t="shared" si="199"/>
        <v>45.67354659246088</v>
      </c>
      <c r="DY173" s="17">
        <f t="shared" si="199"/>
        <v>42.353184501451302</v>
      </c>
      <c r="DZ173" s="17">
        <f t="shared" si="199"/>
        <v>46.862459602333445</v>
      </c>
      <c r="EA173" s="17">
        <f t="shared" si="199"/>
        <v>42.834032565931722</v>
      </c>
      <c r="EB173" s="17">
        <f t="shared" si="198"/>
        <v>41.567072158399874</v>
      </c>
      <c r="EC173" s="17">
        <f t="shared" si="198"/>
        <v>40.414798683322481</v>
      </c>
      <c r="ED173" s="17">
        <f t="shared" si="198"/>
        <v>40.468645698020474</v>
      </c>
      <c r="EE173" s="17">
        <f t="shared" si="198"/>
        <v>38.22953700884068</v>
      </c>
      <c r="EF173" s="17">
        <f t="shared" si="198"/>
        <v>71.289870046851789</v>
      </c>
      <c r="EG173" s="17">
        <f t="shared" si="198"/>
        <v>71.140905174608179</v>
      </c>
      <c r="EH173" s="17">
        <f t="shared" si="198"/>
        <v>35.892023444563364</v>
      </c>
      <c r="EI173" s="17">
        <f t="shared" si="198"/>
        <v>35.329617084486067</v>
      </c>
      <c r="EJ173" s="17">
        <f t="shared" si="198"/>
        <v>35.670350348575404</v>
      </c>
      <c r="EK173" s="17">
        <f t="shared" si="198"/>
        <v>36.718762245850883</v>
      </c>
      <c r="EL173" s="17">
        <f t="shared" si="198"/>
        <v>38.72669090027955</v>
      </c>
      <c r="EM173" s="17">
        <f t="shared" si="198"/>
        <v>39.487313800352361</v>
      </c>
      <c r="EN173" s="17">
        <f t="shared" si="198"/>
        <v>41.329857418246647</v>
      </c>
      <c r="EO173" s="17">
        <f t="shared" si="198"/>
        <v>44.071989212169193</v>
      </c>
      <c r="EP173" s="17">
        <f t="shared" si="198"/>
        <v>38.44685387352564</v>
      </c>
      <c r="EQ173" s="17">
        <f t="shared" si="198"/>
        <v>45.005534751796297</v>
      </c>
      <c r="ER173" s="17">
        <f t="shared" si="198"/>
        <v>39.511718203717066</v>
      </c>
      <c r="ES173" s="17">
        <f t="shared" si="198"/>
        <v>43.83888136047451</v>
      </c>
      <c r="ET173" s="17">
        <f t="shared" si="198"/>
        <v>40.65702577336053</v>
      </c>
      <c r="EU173" s="17">
        <f t="shared" si="198"/>
        <v>42.453614369513872</v>
      </c>
      <c r="EV173" s="17">
        <f t="shared" si="198"/>
        <v>51.468428361209043</v>
      </c>
      <c r="EW173" s="17">
        <f t="shared" si="198"/>
        <v>41.3676386656349</v>
      </c>
      <c r="EX173" s="17">
        <f t="shared" si="198"/>
        <v>34.36643130170328</v>
      </c>
      <c r="EY173" s="17">
        <f t="shared" si="198"/>
        <v>32.122537882290587</v>
      </c>
      <c r="EZ173" s="17">
        <f t="shared" si="198"/>
        <v>8.2613194190629464</v>
      </c>
      <c r="FA173" s="17">
        <f t="shared" si="198"/>
        <v>7.2535662684483153</v>
      </c>
      <c r="FB173" s="17">
        <f t="shared" si="198"/>
        <v>7.1659350655613512</v>
      </c>
      <c r="FC173" s="17">
        <f t="shared" si="198"/>
        <v>11.0785389229338</v>
      </c>
      <c r="FD173" s="17">
        <f t="shared" si="198"/>
        <v>10.218079844397149</v>
      </c>
      <c r="FE173" s="17">
        <f t="shared" si="198"/>
        <v>14.331167932285441</v>
      </c>
      <c r="FF173" s="17">
        <f t="shared" si="198"/>
        <v>16.792903669022273</v>
      </c>
      <c r="FG173" s="17">
        <f t="shared" si="198"/>
        <v>19.875302460102038</v>
      </c>
      <c r="FH173" s="17">
        <f t="shared" si="198"/>
        <v>21.475264272684104</v>
      </c>
      <c r="FI173" s="17">
        <f t="shared" si="198"/>
        <v>20.667453079638108</v>
      </c>
      <c r="FJ173" s="17">
        <f t="shared" si="198"/>
        <v>18.260037945726602</v>
      </c>
      <c r="FK173" s="17">
        <f t="shared" si="198"/>
        <v>17.425978464544631</v>
      </c>
      <c r="FL173" s="17">
        <f t="shared" si="198"/>
        <v>15.095903647883736</v>
      </c>
      <c r="FM173" s="17">
        <f t="shared" si="198"/>
        <v>2.1059409879404165</v>
      </c>
      <c r="FN173" s="17">
        <f t="shared" si="198"/>
        <v>1.4434868069171196</v>
      </c>
      <c r="FO173" s="17">
        <f t="shared" si="198"/>
        <v>1.8000000000000018</v>
      </c>
      <c r="FP173" s="17">
        <f t="shared" si="198"/>
        <v>2.0664909897687544</v>
      </c>
      <c r="FQ173" s="17">
        <f t="shared" si="198"/>
        <v>0</v>
      </c>
      <c r="FR173" s="17">
        <f t="shared" si="198"/>
        <v>1.8299999999999992</v>
      </c>
      <c r="FS173" s="17">
        <f t="shared" si="198"/>
        <v>3.1039934087371046</v>
      </c>
      <c r="FT173" s="17">
        <f t="shared" si="198"/>
        <v>5.1499593245166952</v>
      </c>
      <c r="FU173" s="17">
        <f t="shared" si="198"/>
        <v>4.3670643110357013</v>
      </c>
      <c r="FV173" s="17">
        <f t="shared" si="198"/>
        <v>4.3943178980486897</v>
      </c>
      <c r="FW173" s="17">
        <f t="shared" si="198"/>
        <v>8.6239947568308786</v>
      </c>
      <c r="FX173" s="17">
        <f t="shared" si="198"/>
        <v>12.077558166434748</v>
      </c>
      <c r="FY173" s="17">
        <f t="shared" si="198"/>
        <v>12.68068431693381</v>
      </c>
      <c r="FZ173" s="17">
        <f t="shared" si="198"/>
        <v>36.496290293830057</v>
      </c>
      <c r="GA173" s="17">
        <f t="shared" si="198"/>
        <v>31.456428610208786</v>
      </c>
      <c r="GB173" s="17">
        <f t="shared" si="198"/>
        <v>31.394523004717225</v>
      </c>
      <c r="GC173" s="17">
        <f t="shared" si="198"/>
        <v>33.188296963797974</v>
      </c>
      <c r="GD173" s="17">
        <f t="shared" si="198"/>
        <v>89.87363255152637</v>
      </c>
      <c r="GE173" s="17">
        <f t="shared" si="198"/>
        <v>89.162307959763311</v>
      </c>
      <c r="GF173" s="17">
        <f t="shared" si="198"/>
        <v>89.800039472616064</v>
      </c>
      <c r="GG173" s="17">
        <f t="shared" si="198"/>
        <v>89.236970552598152</v>
      </c>
      <c r="GH173" s="17">
        <f t="shared" si="198"/>
        <v>93.285972818449636</v>
      </c>
      <c r="GI173" s="17">
        <f t="shared" si="198"/>
        <v>91.319294508746367</v>
      </c>
      <c r="GJ173" s="17">
        <f t="shared" si="198"/>
        <v>89.851169936840819</v>
      </c>
      <c r="GK173" s="17">
        <f t="shared" si="198"/>
        <v>88.696476123383277</v>
      </c>
      <c r="GL173" s="17">
        <f t="shared" si="198"/>
        <v>44.693295197175189</v>
      </c>
      <c r="GM173" s="17">
        <f t="shared" ref="GM173:IX176" si="200">SQRT((GM$2-$B173)^2+(GM$3-$C173)^2)</f>
        <v>49.996496171069175</v>
      </c>
      <c r="GN173" s="17">
        <f t="shared" si="200"/>
        <v>53.703050758234731</v>
      </c>
      <c r="GO173" s="17">
        <f t="shared" si="200"/>
        <v>49.533599982668498</v>
      </c>
      <c r="GP173" s="17">
        <f t="shared" si="200"/>
        <v>50.043207931140401</v>
      </c>
      <c r="GQ173" s="17">
        <f t="shared" si="200"/>
        <v>56.281122289346847</v>
      </c>
      <c r="GR173" s="17">
        <f t="shared" si="200"/>
        <v>49.949886429280191</v>
      </c>
      <c r="GS173" s="17">
        <f t="shared" si="200"/>
        <v>55.23617009017925</v>
      </c>
      <c r="GT173" s="17">
        <f t="shared" si="200"/>
        <v>52.715783410924693</v>
      </c>
      <c r="GU173" s="17">
        <f t="shared" si="200"/>
        <v>57.934092774072916</v>
      </c>
      <c r="GV173" s="17">
        <f t="shared" si="200"/>
        <v>59.601757964505914</v>
      </c>
      <c r="GW173" s="17">
        <f t="shared" si="200"/>
        <v>67.82700327358134</v>
      </c>
      <c r="GX173" s="17">
        <f t="shared" si="200"/>
        <v>67.650713489595404</v>
      </c>
      <c r="GY173" s="17">
        <f t="shared" si="200"/>
        <v>68.604007127040944</v>
      </c>
      <c r="GZ173" s="17">
        <f t="shared" si="200"/>
        <v>63.028710307492574</v>
      </c>
      <c r="HA173" s="17">
        <f t="shared" si="200"/>
        <v>63.55594633621493</v>
      </c>
      <c r="HB173" s="17">
        <f t="shared" si="200"/>
        <v>60.608503442157698</v>
      </c>
      <c r="HC173" s="17">
        <f t="shared" si="200"/>
        <v>60.602421974699581</v>
      </c>
      <c r="HD173" s="17">
        <f t="shared" si="200"/>
        <v>56.660635405097345</v>
      </c>
      <c r="HE173" s="17">
        <f t="shared" si="200"/>
        <v>51.80757871182027</v>
      </c>
      <c r="HF173" s="17">
        <f t="shared" si="200"/>
        <v>47.407839586860447</v>
      </c>
      <c r="HG173" s="17">
        <f t="shared" si="200"/>
        <v>45.204054807042866</v>
      </c>
      <c r="HH173" s="17">
        <f t="shared" si="200"/>
        <v>45.948765923909455</v>
      </c>
      <c r="HI173" s="17">
        <f t="shared" si="200"/>
        <v>41.034046563597315</v>
      </c>
      <c r="HJ173" s="17">
        <f t="shared" si="200"/>
        <v>42.23446930524026</v>
      </c>
      <c r="HK173" s="17">
        <f t="shared" si="200"/>
        <v>38.428516376769664</v>
      </c>
      <c r="HL173" s="17">
        <f t="shared" si="200"/>
        <v>36.993901356163953</v>
      </c>
      <c r="HM173" s="17">
        <f t="shared" si="200"/>
        <v>30.859583898646349</v>
      </c>
      <c r="HN173" s="17">
        <f t="shared" si="200"/>
        <v>29.671425693477016</v>
      </c>
      <c r="HO173" s="17">
        <f t="shared" si="200"/>
        <v>28.999059773000251</v>
      </c>
      <c r="HP173" s="17">
        <f t="shared" si="200"/>
        <v>33.638806393188297</v>
      </c>
      <c r="HQ173" s="17">
        <f t="shared" si="200"/>
        <v>27.346508727045727</v>
      </c>
      <c r="HR173" s="17">
        <f t="shared" si="200"/>
        <v>24.74904107874557</v>
      </c>
      <c r="HS173" s="17">
        <f t="shared" si="200"/>
        <v>25.513568444809547</v>
      </c>
      <c r="HT173" s="17">
        <f t="shared" si="200"/>
        <v>30.083393291827807</v>
      </c>
      <c r="HU173" s="17">
        <f t="shared" si="200"/>
        <v>32.64708709823784</v>
      </c>
      <c r="HV173" s="17">
        <f t="shared" si="200"/>
        <v>32.808215925785987</v>
      </c>
      <c r="HW173" s="17">
        <f t="shared" si="200"/>
        <v>33.80036675434124</v>
      </c>
      <c r="HX173" s="17">
        <f t="shared" si="200"/>
        <v>37.213787009631588</v>
      </c>
      <c r="HY173" s="17">
        <f t="shared" si="200"/>
        <v>40.987790927133332</v>
      </c>
      <c r="HZ173" s="17">
        <f t="shared" si="200"/>
        <v>28.93236631141631</v>
      </c>
      <c r="IA173" s="17">
        <f t="shared" si="200"/>
        <v>27.57352864474813</v>
      </c>
      <c r="IB173" s="17">
        <f t="shared" si="200"/>
        <v>26.283241229785123</v>
      </c>
      <c r="IC173" s="17">
        <f t="shared" si="200"/>
        <v>24.126165455177961</v>
      </c>
      <c r="ID173" s="17">
        <f t="shared" si="200"/>
        <v>25.648683174709731</v>
      </c>
      <c r="IE173" s="17">
        <f t="shared" si="200"/>
        <v>27.813149307828034</v>
      </c>
      <c r="IF173" s="17">
        <f t="shared" si="200"/>
        <v>28.423652737568368</v>
      </c>
      <c r="IG173" s="17">
        <f t="shared" si="200"/>
        <v>27.971245288795394</v>
      </c>
      <c r="IH173" s="17">
        <f t="shared" si="200"/>
        <v>29.018391469209867</v>
      </c>
      <c r="II173" s="17">
        <f t="shared" si="200"/>
        <v>32.342006452921517</v>
      </c>
      <c r="IJ173" s="17">
        <f t="shared" si="200"/>
        <v>29.930430792294352</v>
      </c>
      <c r="IK173" s="17">
        <f t="shared" si="200"/>
        <v>26.276679822373719</v>
      </c>
      <c r="IL173" s="17">
        <f t="shared" si="200"/>
        <v>23.065305683803587</v>
      </c>
      <c r="IM173" s="17">
        <f t="shared" si="200"/>
        <v>34.791759697136165</v>
      </c>
      <c r="IN173" s="17">
        <f t="shared" si="200"/>
        <v>35.640890542945883</v>
      </c>
      <c r="IO173" s="17">
        <f t="shared" si="200"/>
        <v>34.606479314509428</v>
      </c>
      <c r="IP173" s="17">
        <f t="shared" si="200"/>
        <v>33.033758505280076</v>
      </c>
      <c r="IQ173" s="17">
        <f t="shared" si="200"/>
        <v>34.528519625466224</v>
      </c>
      <c r="IR173" s="17">
        <f t="shared" si="200"/>
        <v>35.670962488493181</v>
      </c>
      <c r="IS173" s="17">
        <f t="shared" si="200"/>
        <v>32.304269203249511</v>
      </c>
      <c r="IT173" s="17">
        <f t="shared" si="200"/>
        <v>30.862284957990372</v>
      </c>
      <c r="IU173" s="17">
        <f t="shared" si="200"/>
        <v>41.945689355819916</v>
      </c>
      <c r="IV173" s="17">
        <f t="shared" si="200"/>
        <v>48.000782779572596</v>
      </c>
      <c r="IW173" s="17">
        <f t="shared" si="200"/>
        <v>46.834385517676338</v>
      </c>
      <c r="IX173" s="17">
        <f t="shared" si="200"/>
        <v>50.709616334111601</v>
      </c>
      <c r="IY173" s="17">
        <f t="shared" si="194"/>
        <v>53.144315999027704</v>
      </c>
      <c r="IZ173" s="17">
        <f t="shared" si="194"/>
        <v>21.170591267278866</v>
      </c>
      <c r="JA173" s="17">
        <f t="shared" si="194"/>
        <v>21.998909424135643</v>
      </c>
      <c r="JB173" s="17">
        <f t="shared" si="194"/>
        <v>16.342394769222675</v>
      </c>
      <c r="JC173" s="17">
        <f t="shared" si="194"/>
        <v>19.645265264984413</v>
      </c>
      <c r="JD173" s="17">
        <f t="shared" si="194"/>
        <v>16.655295436111114</v>
      </c>
      <c r="JE173" s="17">
        <f t="shared" si="194"/>
        <v>26.365992807200936</v>
      </c>
      <c r="JF173" s="17">
        <f t="shared" si="194"/>
        <v>18.949289538047722</v>
      </c>
      <c r="JG173" s="17">
        <f t="shared" si="194"/>
        <v>22.213366653255374</v>
      </c>
      <c r="JH173" s="17">
        <f t="shared" si="194"/>
        <v>55.92358090166735</v>
      </c>
      <c r="JI173" s="17">
        <f t="shared" si="194"/>
        <v>54.060776115395647</v>
      </c>
    </row>
    <row r="174" spans="1:269" x14ac:dyDescent="0.25">
      <c r="A174" s="16">
        <v>172</v>
      </c>
      <c r="B174" s="2">
        <v>4.5169500325408896E-2</v>
      </c>
      <c r="C174" s="8">
        <v>-59.491048416783485</v>
      </c>
      <c r="D174" s="17">
        <f t="shared" si="150"/>
        <v>60.558420028819825</v>
      </c>
      <c r="E174" s="17">
        <f t="shared" ref="E174:BP177" si="201">SQRT((E$2-$B174)^2+(E$3-$C174)^2)</f>
        <v>59.677764362926816</v>
      </c>
      <c r="F174" s="17">
        <f t="shared" si="201"/>
        <v>59.491065564602522</v>
      </c>
      <c r="G174" s="17">
        <f t="shared" si="201"/>
        <v>57.310575610953421</v>
      </c>
      <c r="H174" s="17">
        <f t="shared" si="201"/>
        <v>58.162244295491362</v>
      </c>
      <c r="I174" s="17">
        <f t="shared" si="201"/>
        <v>62.412853930657718</v>
      </c>
      <c r="J174" s="17">
        <f t="shared" si="201"/>
        <v>60.851836116667734</v>
      </c>
      <c r="K174" s="17">
        <f t="shared" si="201"/>
        <v>57.152043855620946</v>
      </c>
      <c r="L174" s="17">
        <f t="shared" si="201"/>
        <v>57.626065110989764</v>
      </c>
      <c r="M174" s="17">
        <f t="shared" si="201"/>
        <v>55.877251660359818</v>
      </c>
      <c r="N174" s="17">
        <f t="shared" si="201"/>
        <v>55.661573462628382</v>
      </c>
      <c r="O174" s="17">
        <f t="shared" si="201"/>
        <v>54.495167181428421</v>
      </c>
      <c r="P174" s="17">
        <f t="shared" si="201"/>
        <v>56.078650697384852</v>
      </c>
      <c r="Q174" s="17">
        <f t="shared" si="201"/>
        <v>53.102306049853681</v>
      </c>
      <c r="R174" s="17">
        <f t="shared" si="201"/>
        <v>52.595750367422561</v>
      </c>
      <c r="S174" s="17">
        <f t="shared" si="201"/>
        <v>56.320254966063999</v>
      </c>
      <c r="T174" s="17">
        <f t="shared" si="201"/>
        <v>57.31700864572533</v>
      </c>
      <c r="U174" s="17">
        <f t="shared" si="201"/>
        <v>55.830828162740737</v>
      </c>
      <c r="V174" s="17">
        <f t="shared" si="201"/>
        <v>56.535765234534182</v>
      </c>
      <c r="W174" s="17">
        <f t="shared" si="201"/>
        <v>54.1653969222196</v>
      </c>
      <c r="X174" s="17">
        <f t="shared" si="201"/>
        <v>53.026863809094102</v>
      </c>
      <c r="Y174" s="17">
        <f t="shared" si="201"/>
        <v>53.549681799232062</v>
      </c>
      <c r="Z174" s="17">
        <f t="shared" si="201"/>
        <v>50.715375754113118</v>
      </c>
      <c r="AA174" s="17">
        <f t="shared" si="201"/>
        <v>53.292542019440532</v>
      </c>
      <c r="AB174" s="17">
        <f t="shared" si="201"/>
        <v>53.831954121629053</v>
      </c>
      <c r="AC174" s="17">
        <f t="shared" si="201"/>
        <v>55.345013615407623</v>
      </c>
      <c r="AD174" s="17">
        <f t="shared" si="201"/>
        <v>53.100815804460282</v>
      </c>
      <c r="AE174" s="17">
        <f t="shared" si="201"/>
        <v>45.710641239653988</v>
      </c>
      <c r="AF174" s="17">
        <f t="shared" si="201"/>
        <v>46.442154139423657</v>
      </c>
      <c r="AG174" s="17">
        <f t="shared" si="201"/>
        <v>45.39529807473378</v>
      </c>
      <c r="AH174" s="17">
        <f t="shared" si="201"/>
        <v>46.88327515997333</v>
      </c>
      <c r="AI174" s="17">
        <f t="shared" si="201"/>
        <v>46.820465892542913</v>
      </c>
      <c r="AJ174" s="17">
        <f t="shared" si="201"/>
        <v>49.709052069461443</v>
      </c>
      <c r="AK174" s="17">
        <f t="shared" si="201"/>
        <v>50.261651195210668</v>
      </c>
      <c r="AL174" s="17">
        <f t="shared" si="201"/>
        <v>51.554226492588768</v>
      </c>
      <c r="AM174" s="17">
        <f t="shared" si="201"/>
        <v>52.211375689071801</v>
      </c>
      <c r="AN174" s="17">
        <f t="shared" si="201"/>
        <v>48.0044795298423</v>
      </c>
      <c r="AO174" s="17">
        <f t="shared" si="201"/>
        <v>49.120504952628252</v>
      </c>
      <c r="AP174" s="17">
        <f t="shared" si="201"/>
        <v>50.685545374768566</v>
      </c>
      <c r="AQ174" s="17">
        <f t="shared" si="201"/>
        <v>48.584139870523366</v>
      </c>
      <c r="AR174" s="17">
        <f t="shared" si="201"/>
        <v>51.078008605399994</v>
      </c>
      <c r="AS174" s="17">
        <f t="shared" si="201"/>
        <v>52.002062665454979</v>
      </c>
      <c r="AT174" s="17">
        <f t="shared" si="201"/>
        <v>54.882622510078505</v>
      </c>
      <c r="AU174" s="17">
        <f t="shared" si="201"/>
        <v>54.261716412390015</v>
      </c>
      <c r="AV174" s="17">
        <f t="shared" si="201"/>
        <v>56.164201403818346</v>
      </c>
      <c r="AW174" s="17">
        <f t="shared" si="201"/>
        <v>53.815851307014015</v>
      </c>
      <c r="AX174" s="17">
        <f t="shared" si="201"/>
        <v>53.17404569184</v>
      </c>
      <c r="AY174" s="17">
        <f t="shared" si="201"/>
        <v>55.422656536061623</v>
      </c>
      <c r="AZ174" s="17">
        <f t="shared" si="201"/>
        <v>54.229361282444259</v>
      </c>
      <c r="BA174" s="17">
        <f t="shared" si="201"/>
        <v>57.007546369954177</v>
      </c>
      <c r="BB174" s="17">
        <f t="shared" si="201"/>
        <v>57.971834248073705</v>
      </c>
      <c r="BC174" s="17">
        <f t="shared" si="201"/>
        <v>60.05364143346506</v>
      </c>
      <c r="BD174" s="17">
        <f t="shared" si="201"/>
        <v>60.789641411755426</v>
      </c>
      <c r="BE174" s="17">
        <f t="shared" si="201"/>
        <v>63.504711446149024</v>
      </c>
      <c r="BF174" s="17">
        <f t="shared" si="201"/>
        <v>65.339032437297689</v>
      </c>
      <c r="BG174" s="17">
        <f t="shared" si="201"/>
        <v>66.564090987267491</v>
      </c>
      <c r="BH174" s="17">
        <f t="shared" si="201"/>
        <v>69.461819851274228</v>
      </c>
      <c r="BI174" s="17">
        <f t="shared" si="201"/>
        <v>71.576103804881114</v>
      </c>
      <c r="BJ174" s="17">
        <f t="shared" si="201"/>
        <v>73.769471597341251</v>
      </c>
      <c r="BK174" s="17">
        <f t="shared" si="201"/>
        <v>76.183986141292152</v>
      </c>
      <c r="BL174" s="17">
        <f t="shared" si="201"/>
        <v>74.106017371941931</v>
      </c>
      <c r="BM174" s="17">
        <f t="shared" si="201"/>
        <v>72.726630730393481</v>
      </c>
      <c r="BN174" s="17">
        <f t="shared" si="201"/>
        <v>72.463327423957438</v>
      </c>
      <c r="BO174" s="17">
        <f t="shared" si="201"/>
        <v>75.206553504089612</v>
      </c>
      <c r="BP174" s="17">
        <f t="shared" si="201"/>
        <v>73.806938527922981</v>
      </c>
      <c r="BQ174" s="17">
        <f t="shared" si="199"/>
        <v>77.148869538425771</v>
      </c>
      <c r="BR174" s="17">
        <f t="shared" si="199"/>
        <v>74.855834164190711</v>
      </c>
      <c r="BS174" s="17">
        <f t="shared" si="199"/>
        <v>74.038725936672847</v>
      </c>
      <c r="BT174" s="17">
        <f t="shared" si="199"/>
        <v>72.449102938789807</v>
      </c>
      <c r="BU174" s="17">
        <f t="shared" si="199"/>
        <v>70.639340051562627</v>
      </c>
      <c r="BV174" s="17">
        <f t="shared" si="199"/>
        <v>72.512902773914504</v>
      </c>
      <c r="BW174" s="17">
        <f t="shared" si="199"/>
        <v>69.291210113846176</v>
      </c>
      <c r="BX174" s="17">
        <f t="shared" si="199"/>
        <v>67.187690242224605</v>
      </c>
      <c r="BY174" s="17">
        <f t="shared" si="199"/>
        <v>66.45961995111135</v>
      </c>
      <c r="BZ174" s="17">
        <f t="shared" si="199"/>
        <v>62.86970994546558</v>
      </c>
      <c r="CA174" s="17">
        <f t="shared" si="199"/>
        <v>66.665750344623262</v>
      </c>
      <c r="CB174" s="17">
        <f t="shared" si="199"/>
        <v>69.678524754117035</v>
      </c>
      <c r="CC174" s="17">
        <f t="shared" si="199"/>
        <v>72.706193530629832</v>
      </c>
      <c r="CD174" s="17">
        <f t="shared" si="199"/>
        <v>72.752213828800748</v>
      </c>
      <c r="CE174" s="17">
        <f t="shared" si="199"/>
        <v>68.519973300305537</v>
      </c>
      <c r="CF174" s="17">
        <f t="shared" si="199"/>
        <v>65.49251261495769</v>
      </c>
      <c r="CG174" s="17">
        <f t="shared" si="199"/>
        <v>66.008844643130971</v>
      </c>
      <c r="CH174" s="17">
        <f t="shared" si="199"/>
        <v>66.66921122897763</v>
      </c>
      <c r="CI174" s="17">
        <f t="shared" si="199"/>
        <v>65.011665146757153</v>
      </c>
      <c r="CJ174" s="17">
        <f t="shared" si="199"/>
        <v>59.610812791647881</v>
      </c>
      <c r="CK174" s="17">
        <f t="shared" si="199"/>
        <v>57.001808074935035</v>
      </c>
      <c r="CL174" s="17">
        <f t="shared" si="199"/>
        <v>56.923178011515226</v>
      </c>
      <c r="CM174" s="17">
        <f t="shared" si="199"/>
        <v>59.87093731911628</v>
      </c>
      <c r="CN174" s="17">
        <f t="shared" si="199"/>
        <v>58.571174284529391</v>
      </c>
      <c r="CO174" s="17">
        <f t="shared" si="199"/>
        <v>54.721942106969827</v>
      </c>
      <c r="CP174" s="17">
        <f t="shared" si="199"/>
        <v>62.025180476513761</v>
      </c>
      <c r="CQ174" s="17">
        <f t="shared" si="199"/>
        <v>51.825770991192847</v>
      </c>
      <c r="CR174" s="17">
        <f t="shared" si="199"/>
        <v>50.180966018560298</v>
      </c>
      <c r="CS174" s="17">
        <f t="shared" si="199"/>
        <v>46.955944093355768</v>
      </c>
      <c r="CT174" s="17">
        <f t="shared" si="199"/>
        <v>45.15395017664909</v>
      </c>
      <c r="CU174" s="17">
        <f t="shared" si="199"/>
        <v>47.869436924977258</v>
      </c>
      <c r="CV174" s="17">
        <f t="shared" si="199"/>
        <v>50.198789800261203</v>
      </c>
      <c r="CW174" s="17">
        <f t="shared" si="199"/>
        <v>48.593108254135622</v>
      </c>
      <c r="CX174" s="17">
        <f t="shared" si="199"/>
        <v>43.984244819172453</v>
      </c>
      <c r="CY174" s="17">
        <f t="shared" si="199"/>
        <v>48.367648024881682</v>
      </c>
      <c r="CZ174" s="17">
        <f t="shared" si="199"/>
        <v>51.786406794965728</v>
      </c>
      <c r="DA174" s="17">
        <f t="shared" si="199"/>
        <v>53.284081606133228</v>
      </c>
      <c r="DB174" s="17">
        <f t="shared" si="199"/>
        <v>52.435540446932855</v>
      </c>
      <c r="DC174" s="17">
        <f t="shared" si="199"/>
        <v>47.236968299706945</v>
      </c>
      <c r="DD174" s="17">
        <f t="shared" si="199"/>
        <v>44.392226369485812</v>
      </c>
      <c r="DE174" s="17">
        <f t="shared" si="199"/>
        <v>47.203981612821522</v>
      </c>
      <c r="DF174" s="17">
        <f t="shared" si="199"/>
        <v>60.476627017012781</v>
      </c>
      <c r="DG174" s="17">
        <f t="shared" si="199"/>
        <v>58.121381229390835</v>
      </c>
      <c r="DH174" s="17">
        <f t="shared" si="199"/>
        <v>55.237466427816088</v>
      </c>
      <c r="DI174" s="17">
        <f t="shared" si="199"/>
        <v>62.071128074419256</v>
      </c>
      <c r="DJ174" s="17">
        <f t="shared" si="199"/>
        <v>64.21029600022807</v>
      </c>
      <c r="DK174" s="17">
        <f t="shared" si="199"/>
        <v>68.960940074835349</v>
      </c>
      <c r="DL174" s="17">
        <f t="shared" si="199"/>
        <v>71.040464519544571</v>
      </c>
      <c r="DM174" s="17">
        <f t="shared" si="199"/>
        <v>65.624221116670242</v>
      </c>
      <c r="DN174" s="17">
        <f t="shared" si="199"/>
        <v>69.144491263871586</v>
      </c>
      <c r="DO174" s="17">
        <f t="shared" si="199"/>
        <v>67.587641076853302</v>
      </c>
      <c r="DP174" s="17">
        <f t="shared" si="199"/>
        <v>68.960855411583822</v>
      </c>
      <c r="DQ174" s="17">
        <f t="shared" si="199"/>
        <v>72.266379518719447</v>
      </c>
      <c r="DR174" s="17">
        <f t="shared" si="199"/>
        <v>72.732061675388664</v>
      </c>
      <c r="DS174" s="17">
        <f t="shared" si="199"/>
        <v>73.787409854637403</v>
      </c>
      <c r="DT174" s="17">
        <f t="shared" si="199"/>
        <v>47.458837623726929</v>
      </c>
      <c r="DU174" s="17">
        <f t="shared" si="199"/>
        <v>45.713837647582061</v>
      </c>
      <c r="DV174" s="17">
        <f t="shared" si="199"/>
        <v>43.046199981096159</v>
      </c>
      <c r="DW174" s="17">
        <f t="shared" si="199"/>
        <v>44.441747710918186</v>
      </c>
      <c r="DX174" s="17">
        <f t="shared" si="199"/>
        <v>46.224580281158275</v>
      </c>
      <c r="DY174" s="17">
        <f t="shared" si="199"/>
        <v>43.276330639029368</v>
      </c>
      <c r="DZ174" s="17">
        <f t="shared" si="199"/>
        <v>47.797996388388128</v>
      </c>
      <c r="EA174" s="17">
        <f t="shared" si="199"/>
        <v>43.701501695638441</v>
      </c>
      <c r="EB174" s="17">
        <f t="shared" ref="EB174:GM177" si="202">SQRT((EB$2-$B174)^2+(EB$3-$C174)^2)</f>
        <v>42.488431372467723</v>
      </c>
      <c r="EC174" s="17">
        <f t="shared" si="202"/>
        <v>41.297757587997005</v>
      </c>
      <c r="ED174" s="17">
        <f t="shared" si="202"/>
        <v>41.159494080196843</v>
      </c>
      <c r="EE174" s="17">
        <f t="shared" si="202"/>
        <v>38.981637040638198</v>
      </c>
      <c r="EF174" s="17">
        <f t="shared" si="202"/>
        <v>73.068158293433939</v>
      </c>
      <c r="EG174" s="17">
        <f t="shared" si="202"/>
        <v>72.938381500955501</v>
      </c>
      <c r="EH174" s="17">
        <f t="shared" si="202"/>
        <v>36.795163723006084</v>
      </c>
      <c r="EI174" s="17">
        <f t="shared" si="202"/>
        <v>36.389205905271488</v>
      </c>
      <c r="EJ174" s="17">
        <f t="shared" si="202"/>
        <v>36.78093819575092</v>
      </c>
      <c r="EK174" s="17">
        <f t="shared" si="202"/>
        <v>37.882223026597316</v>
      </c>
      <c r="EL174" s="17">
        <f t="shared" si="202"/>
        <v>39.808161730073202</v>
      </c>
      <c r="EM174" s="17">
        <f t="shared" si="202"/>
        <v>40.63864110245936</v>
      </c>
      <c r="EN174" s="17">
        <f t="shared" si="202"/>
        <v>42.41114279826116</v>
      </c>
      <c r="EO174" s="17">
        <f t="shared" si="202"/>
        <v>45.108770376430627</v>
      </c>
      <c r="EP174" s="17">
        <f t="shared" si="202"/>
        <v>39.599501405553845</v>
      </c>
      <c r="EQ174" s="17">
        <f t="shared" si="202"/>
        <v>46.189728698351807</v>
      </c>
      <c r="ER174" s="17">
        <f t="shared" si="202"/>
        <v>40.730300199509294</v>
      </c>
      <c r="ES174" s="17">
        <f t="shared" si="202"/>
        <v>45.170529260250333</v>
      </c>
      <c r="ET174" s="17">
        <f t="shared" si="202"/>
        <v>41.999935844765609</v>
      </c>
      <c r="EU174" s="17">
        <f t="shared" si="202"/>
        <v>43.781461972653183</v>
      </c>
      <c r="EV174" s="17">
        <f t="shared" si="202"/>
        <v>52.82565110545633</v>
      </c>
      <c r="EW174" s="17">
        <f t="shared" si="202"/>
        <v>42.795520445888663</v>
      </c>
      <c r="EX174" s="17">
        <f t="shared" si="202"/>
        <v>35.516193320353331</v>
      </c>
      <c r="EY174" s="17">
        <f t="shared" si="202"/>
        <v>33.25292867449479</v>
      </c>
      <c r="EZ174" s="17">
        <f t="shared" si="202"/>
        <v>9.9050012355208867</v>
      </c>
      <c r="FA174" s="17">
        <f t="shared" si="202"/>
        <v>8.5649442638026159</v>
      </c>
      <c r="FB174" s="17">
        <f t="shared" si="202"/>
        <v>8.8681709521803711</v>
      </c>
      <c r="FC174" s="17">
        <f t="shared" si="202"/>
        <v>12.878321141785584</v>
      </c>
      <c r="FD174" s="17">
        <f t="shared" si="202"/>
        <v>12.047536162213882</v>
      </c>
      <c r="FE174" s="17">
        <f t="shared" si="202"/>
        <v>16.160937264118203</v>
      </c>
      <c r="FF174" s="17">
        <f t="shared" si="202"/>
        <v>18.619433693906728</v>
      </c>
      <c r="FG174" s="17">
        <f t="shared" si="202"/>
        <v>21.685681285198331</v>
      </c>
      <c r="FH174" s="17">
        <f t="shared" si="202"/>
        <v>23.280940846185999</v>
      </c>
      <c r="FI174" s="17">
        <f t="shared" si="202"/>
        <v>22.460655733566611</v>
      </c>
      <c r="FJ174" s="17">
        <f t="shared" si="202"/>
        <v>20.026092517526529</v>
      </c>
      <c r="FK174" s="17">
        <f t="shared" si="202"/>
        <v>19.07426650098034</v>
      </c>
      <c r="FL174" s="17">
        <f t="shared" si="202"/>
        <v>16.643910932806669</v>
      </c>
      <c r="FM174" s="17">
        <f t="shared" si="202"/>
        <v>3.6142952869100213</v>
      </c>
      <c r="FN174" s="17">
        <f t="shared" si="202"/>
        <v>3.2728881951628472</v>
      </c>
      <c r="FO174" s="17">
        <f t="shared" si="202"/>
        <v>3.5439604542090279</v>
      </c>
      <c r="FP174" s="17">
        <f t="shared" si="202"/>
        <v>3.1690596806749469</v>
      </c>
      <c r="FQ174" s="17">
        <f t="shared" si="202"/>
        <v>1.8299999999999992</v>
      </c>
      <c r="FR174" s="17">
        <f t="shared" si="202"/>
        <v>0</v>
      </c>
      <c r="FS174" s="17">
        <f t="shared" si="202"/>
        <v>1.3000000000000014</v>
      </c>
      <c r="FT174" s="17">
        <f t="shared" si="202"/>
        <v>3.6852676152549466</v>
      </c>
      <c r="FU174" s="17">
        <f t="shared" si="202"/>
        <v>5.3904639530012126</v>
      </c>
      <c r="FV174" s="17">
        <f t="shared" si="202"/>
        <v>3.8463489181300226</v>
      </c>
      <c r="FW174" s="17">
        <f t="shared" si="202"/>
        <v>9.3009035309911479</v>
      </c>
      <c r="FX174" s="17">
        <f t="shared" si="202"/>
        <v>13.207598822371049</v>
      </c>
      <c r="FY174" s="17">
        <f t="shared" si="202"/>
        <v>13.991785505076745</v>
      </c>
      <c r="FZ174" s="17">
        <f t="shared" si="202"/>
        <v>37.855099858359033</v>
      </c>
      <c r="GA174" s="17">
        <f t="shared" si="202"/>
        <v>33.276130814677089</v>
      </c>
      <c r="GB174" s="17">
        <f t="shared" si="202"/>
        <v>33.203455216758286</v>
      </c>
      <c r="GC174" s="17">
        <f t="shared" si="202"/>
        <v>35.010640524280994</v>
      </c>
      <c r="GD174" s="17">
        <f t="shared" si="202"/>
        <v>91.332149576986836</v>
      </c>
      <c r="GE174" s="17">
        <f t="shared" si="202"/>
        <v>90.601068424857573</v>
      </c>
      <c r="GF174" s="17">
        <f t="shared" si="202"/>
        <v>91.28779258278135</v>
      </c>
      <c r="GG174" s="17">
        <f t="shared" si="202"/>
        <v>90.712514336152864</v>
      </c>
      <c r="GH174" s="17">
        <f t="shared" si="202"/>
        <v>94.784686977957293</v>
      </c>
      <c r="GI174" s="17">
        <f t="shared" si="202"/>
        <v>92.844333167352588</v>
      </c>
      <c r="GJ174" s="17">
        <f t="shared" si="202"/>
        <v>91.375476246217318</v>
      </c>
      <c r="GK174" s="17">
        <f t="shared" si="202"/>
        <v>90.240289211138261</v>
      </c>
      <c r="GL174" s="17">
        <f t="shared" si="202"/>
        <v>46.43562879783174</v>
      </c>
      <c r="GM174" s="17">
        <f t="shared" si="202"/>
        <v>51.743209654509876</v>
      </c>
      <c r="GN174" s="17">
        <f t="shared" si="200"/>
        <v>55.397884351522421</v>
      </c>
      <c r="GO174" s="17">
        <f t="shared" si="200"/>
        <v>51.215804598158435</v>
      </c>
      <c r="GP174" s="17">
        <f t="shared" si="200"/>
        <v>51.682541408289119</v>
      </c>
      <c r="GQ174" s="17">
        <f t="shared" si="200"/>
        <v>57.910043450647699</v>
      </c>
      <c r="GR174" s="17">
        <f t="shared" si="200"/>
        <v>51.727300464715505</v>
      </c>
      <c r="GS174" s="17">
        <f t="shared" si="200"/>
        <v>57.019573206127589</v>
      </c>
      <c r="GT174" s="17">
        <f t="shared" si="200"/>
        <v>54.515213595320802</v>
      </c>
      <c r="GU174" s="17">
        <f t="shared" si="200"/>
        <v>59.692268329079383</v>
      </c>
      <c r="GV174" s="17">
        <f t="shared" si="200"/>
        <v>61.343405241424591</v>
      </c>
      <c r="GW174" s="17">
        <f t="shared" si="200"/>
        <v>69.588951617541326</v>
      </c>
      <c r="GX174" s="17">
        <f t="shared" si="200"/>
        <v>69.420728904254062</v>
      </c>
      <c r="GY174" s="17">
        <f t="shared" si="200"/>
        <v>70.380359446294889</v>
      </c>
      <c r="GZ174" s="17">
        <f t="shared" si="200"/>
        <v>64.807580996969378</v>
      </c>
      <c r="HA174" s="17">
        <f t="shared" si="200"/>
        <v>65.349698545246156</v>
      </c>
      <c r="HB174" s="17">
        <f t="shared" si="200"/>
        <v>62.384790159887359</v>
      </c>
      <c r="HC174" s="17">
        <f t="shared" si="200"/>
        <v>62.369162151917607</v>
      </c>
      <c r="HD174" s="17">
        <f t="shared" si="200"/>
        <v>58.481367375371853</v>
      </c>
      <c r="HE174" s="17">
        <f t="shared" si="200"/>
        <v>53.609366830064232</v>
      </c>
      <c r="HF174" s="17">
        <f t="shared" si="200"/>
        <v>49.206977283333103</v>
      </c>
      <c r="HG174" s="17">
        <f t="shared" si="200"/>
        <v>47.022220302750029</v>
      </c>
      <c r="HH174" s="17">
        <f t="shared" si="200"/>
        <v>47.776059393641091</v>
      </c>
      <c r="HI174" s="17">
        <f t="shared" si="200"/>
        <v>42.858824481884177</v>
      </c>
      <c r="HJ174" s="17">
        <f t="shared" si="200"/>
        <v>44.047661800787409</v>
      </c>
      <c r="HK174" s="17">
        <f t="shared" si="200"/>
        <v>40.21925425196094</v>
      </c>
      <c r="HL174" s="17">
        <f t="shared" si="200"/>
        <v>38.797019119995461</v>
      </c>
      <c r="HM174" s="17">
        <f t="shared" si="200"/>
        <v>32.65116955708168</v>
      </c>
      <c r="HN174" s="17">
        <f t="shared" si="200"/>
        <v>31.465081085875823</v>
      </c>
      <c r="HO174" s="17">
        <f t="shared" si="200"/>
        <v>30.759060336350554</v>
      </c>
      <c r="HP174" s="17">
        <f t="shared" si="200"/>
        <v>35.342601213687516</v>
      </c>
      <c r="HQ174" s="17">
        <f t="shared" si="200"/>
        <v>29.032957521081862</v>
      </c>
      <c r="HR174" s="17">
        <f t="shared" si="200"/>
        <v>26.425334593175887</v>
      </c>
      <c r="HS174" s="17">
        <f t="shared" si="200"/>
        <v>27.112581569136371</v>
      </c>
      <c r="HT174" s="17">
        <f t="shared" si="200"/>
        <v>31.465883787204113</v>
      </c>
      <c r="HU174" s="17">
        <f t="shared" si="200"/>
        <v>34.073437731655332</v>
      </c>
      <c r="HV174" s="17">
        <f t="shared" si="200"/>
        <v>34.222593846144015</v>
      </c>
      <c r="HW174" s="17">
        <f t="shared" si="200"/>
        <v>35.145506464639965</v>
      </c>
      <c r="HX174" s="17">
        <f t="shared" si="200"/>
        <v>38.564186845176792</v>
      </c>
      <c r="HY174" s="17">
        <f t="shared" si="200"/>
        <v>42.342976279183986</v>
      </c>
      <c r="HZ174" s="17">
        <f t="shared" si="200"/>
        <v>30.127596836066964</v>
      </c>
      <c r="IA174" s="17">
        <f t="shared" si="200"/>
        <v>28.80050062245008</v>
      </c>
      <c r="IB174" s="17">
        <f t="shared" si="200"/>
        <v>27.466204103512631</v>
      </c>
      <c r="IC174" s="17">
        <f t="shared" si="200"/>
        <v>25.264009310577901</v>
      </c>
      <c r="ID174" s="17">
        <f t="shared" si="200"/>
        <v>26.721774931148989</v>
      </c>
      <c r="IE174" s="17">
        <f t="shared" si="200"/>
        <v>28.874568071122376</v>
      </c>
      <c r="IF174" s="17">
        <f t="shared" si="200"/>
        <v>29.503026509760243</v>
      </c>
      <c r="IG174" s="17">
        <f t="shared" si="200"/>
        <v>28.944702487019942</v>
      </c>
      <c r="IH174" s="17">
        <f t="shared" si="200"/>
        <v>30.004455239199491</v>
      </c>
      <c r="II174" s="17">
        <f t="shared" si="200"/>
        <v>33.016003076979935</v>
      </c>
      <c r="IJ174" s="17">
        <f t="shared" si="200"/>
        <v>30.510448632302349</v>
      </c>
      <c r="IK174" s="17">
        <f t="shared" si="200"/>
        <v>26.811689219101805</v>
      </c>
      <c r="IL174" s="17">
        <f t="shared" si="200"/>
        <v>24.057496018007814</v>
      </c>
      <c r="IM174" s="17">
        <f t="shared" si="200"/>
        <v>33.382522438732536</v>
      </c>
      <c r="IN174" s="17">
        <f t="shared" si="200"/>
        <v>34.375897664547793</v>
      </c>
      <c r="IO174" s="17">
        <f t="shared" si="200"/>
        <v>33.302217224905341</v>
      </c>
      <c r="IP174" s="17">
        <f t="shared" si="200"/>
        <v>31.664782685727957</v>
      </c>
      <c r="IQ174" s="17">
        <f t="shared" si="200"/>
        <v>33.09727942502348</v>
      </c>
      <c r="IR174" s="17">
        <f t="shared" si="200"/>
        <v>33.996185582875761</v>
      </c>
      <c r="IS174" s="17">
        <f t="shared" si="200"/>
        <v>30.538205859109652</v>
      </c>
      <c r="IT174" s="17">
        <f t="shared" si="200"/>
        <v>29.051693880852646</v>
      </c>
      <c r="IU174" s="17">
        <f t="shared" si="200"/>
        <v>40.173078052505005</v>
      </c>
      <c r="IV174" s="17">
        <f t="shared" si="200"/>
        <v>46.180726752410301</v>
      </c>
      <c r="IW174" s="17">
        <f t="shared" si="200"/>
        <v>45.025462431162374</v>
      </c>
      <c r="IX174" s="17">
        <f t="shared" si="200"/>
        <v>48.886820420899127</v>
      </c>
      <c r="IY174" s="17">
        <f t="shared" si="194"/>
        <v>51.326054019312359</v>
      </c>
      <c r="IZ174" s="17">
        <f t="shared" si="194"/>
        <v>19.351876412469764</v>
      </c>
      <c r="JA174" s="17">
        <f t="shared" si="194"/>
        <v>20.171758447212213</v>
      </c>
      <c r="JB174" s="17">
        <f t="shared" si="194"/>
        <v>14.513749835831737</v>
      </c>
      <c r="JC174" s="17">
        <f t="shared" si="194"/>
        <v>17.820267200833264</v>
      </c>
      <c r="JD174" s="17">
        <f t="shared" si="194"/>
        <v>14.86519201248786</v>
      </c>
      <c r="JE174" s="17">
        <f t="shared" si="194"/>
        <v>24.559171367638953</v>
      </c>
      <c r="JF174" s="17">
        <f t="shared" si="194"/>
        <v>17.333301785683386</v>
      </c>
      <c r="JG174" s="17">
        <f t="shared" si="194"/>
        <v>20.481406240817414</v>
      </c>
      <c r="JH174" s="17">
        <f t="shared" si="194"/>
        <v>57.498804046863086</v>
      </c>
      <c r="JI174" s="17">
        <f t="shared" si="194"/>
        <v>52.515851248990927</v>
      </c>
    </row>
    <row r="175" spans="1:269" x14ac:dyDescent="0.25">
      <c r="A175" s="16">
        <v>173</v>
      </c>
      <c r="B175" s="2">
        <v>0.38163425895868625</v>
      </c>
      <c r="C175" s="8">
        <v>-60.746751990959275</v>
      </c>
      <c r="D175" s="17">
        <f t="shared" si="150"/>
        <v>61.837860067978369</v>
      </c>
      <c r="E175" s="17">
        <f t="shared" si="201"/>
        <v>60.955946310500046</v>
      </c>
      <c r="F175" s="17">
        <f t="shared" si="201"/>
        <v>60.747950765097634</v>
      </c>
      <c r="G175" s="17">
        <f t="shared" si="201"/>
        <v>58.597383204266912</v>
      </c>
      <c r="H175" s="17">
        <f t="shared" si="201"/>
        <v>59.456031011065278</v>
      </c>
      <c r="I175" s="17">
        <f t="shared" si="201"/>
        <v>63.685650466201345</v>
      </c>
      <c r="J175" s="17">
        <f t="shared" si="201"/>
        <v>62.105000714474983</v>
      </c>
      <c r="K175" s="17">
        <f t="shared" si="201"/>
        <v>58.405043150408417</v>
      </c>
      <c r="L175" s="17">
        <f t="shared" si="201"/>
        <v>58.844528382865626</v>
      </c>
      <c r="M175" s="17">
        <f t="shared" si="201"/>
        <v>57.114764396235621</v>
      </c>
      <c r="N175" s="17">
        <f t="shared" si="201"/>
        <v>56.877103481504385</v>
      </c>
      <c r="O175" s="17">
        <f t="shared" si="201"/>
        <v>55.653134090435891</v>
      </c>
      <c r="P175" s="17">
        <f t="shared" si="201"/>
        <v>57.216840585395943</v>
      </c>
      <c r="Q175" s="17">
        <f t="shared" si="201"/>
        <v>54.250413912626264</v>
      </c>
      <c r="R175" s="17">
        <f t="shared" si="201"/>
        <v>53.719040905446789</v>
      </c>
      <c r="S175" s="17">
        <f t="shared" si="201"/>
        <v>57.540752716875573</v>
      </c>
      <c r="T175" s="17">
        <f t="shared" si="201"/>
        <v>58.552840088486008</v>
      </c>
      <c r="U175" s="17">
        <f t="shared" si="201"/>
        <v>57.032996235677963</v>
      </c>
      <c r="V175" s="17">
        <f t="shared" si="201"/>
        <v>57.718935420598491</v>
      </c>
      <c r="W175" s="17">
        <f t="shared" si="201"/>
        <v>55.357710526257165</v>
      </c>
      <c r="X175" s="17">
        <f t="shared" si="201"/>
        <v>54.194617301027286</v>
      </c>
      <c r="Y175" s="17">
        <f t="shared" si="201"/>
        <v>54.699013388859164</v>
      </c>
      <c r="Z175" s="17">
        <f t="shared" si="201"/>
        <v>51.847854530719772</v>
      </c>
      <c r="AA175" s="17">
        <f t="shared" si="201"/>
        <v>54.409490856854809</v>
      </c>
      <c r="AB175" s="17">
        <f t="shared" si="201"/>
        <v>54.986164986619244</v>
      </c>
      <c r="AC175" s="17">
        <f t="shared" si="201"/>
        <v>56.50276337093733</v>
      </c>
      <c r="AD175" s="17">
        <f t="shared" si="201"/>
        <v>54.266468176511545</v>
      </c>
      <c r="AE175" s="17">
        <f t="shared" si="201"/>
        <v>46.799783651003949</v>
      </c>
      <c r="AF175" s="17">
        <f t="shared" si="201"/>
        <v>47.517297588041913</v>
      </c>
      <c r="AG175" s="17">
        <f t="shared" si="201"/>
        <v>46.429782120828236</v>
      </c>
      <c r="AH175" s="17">
        <f t="shared" si="201"/>
        <v>47.869460281571286</v>
      </c>
      <c r="AI175" s="17">
        <f t="shared" si="201"/>
        <v>47.67058357250977</v>
      </c>
      <c r="AJ175" s="17">
        <f t="shared" si="201"/>
        <v>50.553369182710071</v>
      </c>
      <c r="AK175" s="17">
        <f t="shared" si="201"/>
        <v>51.142933621767959</v>
      </c>
      <c r="AL175" s="17">
        <f t="shared" si="201"/>
        <v>52.366633917225222</v>
      </c>
      <c r="AM175" s="17">
        <f t="shared" si="201"/>
        <v>52.94894338149539</v>
      </c>
      <c r="AN175" s="17">
        <f t="shared" si="201"/>
        <v>48.644017621062723</v>
      </c>
      <c r="AO175" s="17">
        <f t="shared" si="201"/>
        <v>49.679684349293275</v>
      </c>
      <c r="AP175" s="17">
        <f t="shared" si="201"/>
        <v>51.231315661103821</v>
      </c>
      <c r="AQ175" s="17">
        <f t="shared" si="201"/>
        <v>49.089474705274689</v>
      </c>
      <c r="AR175" s="17">
        <f t="shared" si="201"/>
        <v>51.530440616637527</v>
      </c>
      <c r="AS175" s="17">
        <f t="shared" si="201"/>
        <v>52.382322546041422</v>
      </c>
      <c r="AT175" s="17">
        <f t="shared" si="201"/>
        <v>55.236740528849694</v>
      </c>
      <c r="AU175" s="17">
        <f t="shared" si="201"/>
        <v>54.5665574826929</v>
      </c>
      <c r="AV175" s="17">
        <f t="shared" si="201"/>
        <v>56.429290681542881</v>
      </c>
      <c r="AW175" s="17">
        <f t="shared" si="201"/>
        <v>54.050724420418589</v>
      </c>
      <c r="AX175" s="17">
        <f t="shared" si="201"/>
        <v>53.363780726215573</v>
      </c>
      <c r="AY175" s="17">
        <f t="shared" si="201"/>
        <v>55.609470767406023</v>
      </c>
      <c r="AZ175" s="17">
        <f t="shared" si="201"/>
        <v>54.345002368747153</v>
      </c>
      <c r="BA175" s="17">
        <f t="shared" si="201"/>
        <v>57.148181131860539</v>
      </c>
      <c r="BB175" s="17">
        <f t="shared" si="201"/>
        <v>58.087286434741479</v>
      </c>
      <c r="BC175" s="17">
        <f t="shared" si="201"/>
        <v>60.133313293139175</v>
      </c>
      <c r="BD175" s="17">
        <f t="shared" si="201"/>
        <v>60.820967332329602</v>
      </c>
      <c r="BE175" s="17">
        <f t="shared" si="201"/>
        <v>63.508751504714439</v>
      </c>
      <c r="BF175" s="17">
        <f t="shared" si="201"/>
        <v>65.322065962974236</v>
      </c>
      <c r="BG175" s="17">
        <f t="shared" si="201"/>
        <v>66.524226477050604</v>
      </c>
      <c r="BH175" s="17">
        <f t="shared" si="201"/>
        <v>69.423619298186765</v>
      </c>
      <c r="BI175" s="17">
        <f t="shared" si="201"/>
        <v>71.517404422251033</v>
      </c>
      <c r="BJ175" s="17">
        <f t="shared" si="201"/>
        <v>73.70229356703193</v>
      </c>
      <c r="BK175" s="17">
        <f t="shared" si="201"/>
        <v>76.073789592814649</v>
      </c>
      <c r="BL175" s="17">
        <f t="shared" si="201"/>
        <v>73.929374608332338</v>
      </c>
      <c r="BM175" s="17">
        <f t="shared" si="201"/>
        <v>72.55092340077455</v>
      </c>
      <c r="BN175" s="17">
        <f t="shared" si="201"/>
        <v>72.240758213401179</v>
      </c>
      <c r="BO175" s="17">
        <f t="shared" si="201"/>
        <v>74.954998827389872</v>
      </c>
      <c r="BP175" s="17">
        <f t="shared" si="201"/>
        <v>73.540621888179999</v>
      </c>
      <c r="BQ175" s="17">
        <f t="shared" si="199"/>
        <v>76.864536451426645</v>
      </c>
      <c r="BR175" s="17">
        <f t="shared" si="199"/>
        <v>74.555188203757112</v>
      </c>
      <c r="BS175" s="17">
        <f t="shared" si="199"/>
        <v>73.718880696245748</v>
      </c>
      <c r="BT175" s="17">
        <f t="shared" si="199"/>
        <v>72.153208657541626</v>
      </c>
      <c r="BU175" s="17">
        <f t="shared" si="199"/>
        <v>70.424238701108749</v>
      </c>
      <c r="BV175" s="17">
        <f t="shared" si="199"/>
        <v>72.37119971407536</v>
      </c>
      <c r="BW175" s="17">
        <f t="shared" si="199"/>
        <v>69.119557957815914</v>
      </c>
      <c r="BX175" s="17">
        <f t="shared" si="199"/>
        <v>67.073655453510924</v>
      </c>
      <c r="BY175" s="17">
        <f t="shared" si="199"/>
        <v>66.261419085476987</v>
      </c>
      <c r="BZ175" s="17">
        <f t="shared" si="199"/>
        <v>62.747828364319851</v>
      </c>
      <c r="CA175" s="17">
        <f t="shared" si="199"/>
        <v>66.573395150195552</v>
      </c>
      <c r="CB175" s="17">
        <f t="shared" si="199"/>
        <v>69.649848554142935</v>
      </c>
      <c r="CC175" s="17">
        <f t="shared" si="199"/>
        <v>72.659255066875886</v>
      </c>
      <c r="CD175" s="17">
        <f t="shared" si="199"/>
        <v>72.711467879604228</v>
      </c>
      <c r="CE175" s="17">
        <f t="shared" si="199"/>
        <v>68.433233382309041</v>
      </c>
      <c r="CF175" s="17">
        <f t="shared" si="199"/>
        <v>65.420283718133007</v>
      </c>
      <c r="CG175" s="17">
        <f t="shared" si="199"/>
        <v>65.974904253206518</v>
      </c>
      <c r="CH175" s="17">
        <f t="shared" si="199"/>
        <v>66.69048039839663</v>
      </c>
      <c r="CI175" s="17">
        <f t="shared" si="199"/>
        <v>65.082581701822647</v>
      </c>
      <c r="CJ175" s="17">
        <f t="shared" si="199"/>
        <v>59.546662431868228</v>
      </c>
      <c r="CK175" s="17">
        <f t="shared" si="199"/>
        <v>56.93991190523559</v>
      </c>
      <c r="CL175" s="17">
        <f t="shared" si="199"/>
        <v>56.903019593822187</v>
      </c>
      <c r="CM175" s="17">
        <f t="shared" si="199"/>
        <v>59.909588071930628</v>
      </c>
      <c r="CN175" s="17">
        <f t="shared" si="199"/>
        <v>58.610682170979544</v>
      </c>
      <c r="CO175" s="17">
        <f t="shared" si="199"/>
        <v>54.764226968317743</v>
      </c>
      <c r="CP175" s="17">
        <f t="shared" si="199"/>
        <v>62.202570091213737</v>
      </c>
      <c r="CQ175" s="17">
        <f t="shared" si="199"/>
        <v>51.903369883808814</v>
      </c>
      <c r="CR175" s="17">
        <f t="shared" si="199"/>
        <v>50.145278752290963</v>
      </c>
      <c r="CS175" s="17">
        <f t="shared" si="199"/>
        <v>46.864158119904516</v>
      </c>
      <c r="CT175" s="17">
        <f t="shared" si="199"/>
        <v>45.053891731129895</v>
      </c>
      <c r="CU175" s="17">
        <f t="shared" si="199"/>
        <v>47.905670803756657</v>
      </c>
      <c r="CV175" s="17">
        <f t="shared" si="199"/>
        <v>50.346206540084992</v>
      </c>
      <c r="CW175" s="17">
        <f t="shared" si="199"/>
        <v>48.761705744480153</v>
      </c>
      <c r="CX175" s="17">
        <f t="shared" si="199"/>
        <v>44.122597621354437</v>
      </c>
      <c r="CY175" s="17">
        <f t="shared" si="199"/>
        <v>48.545923439942193</v>
      </c>
      <c r="CZ175" s="17">
        <f t="shared" si="199"/>
        <v>51.990796942265114</v>
      </c>
      <c r="DA175" s="17">
        <f t="shared" si="199"/>
        <v>53.506026384453861</v>
      </c>
      <c r="DB175" s="17">
        <f t="shared" si="199"/>
        <v>53.596805029089083</v>
      </c>
      <c r="DC175" s="17">
        <f t="shared" si="199"/>
        <v>47.496387859415393</v>
      </c>
      <c r="DD175" s="17">
        <f t="shared" si="199"/>
        <v>44.660915322920808</v>
      </c>
      <c r="DE175" s="17">
        <f t="shared" si="199"/>
        <v>48.192139658014597</v>
      </c>
      <c r="DF175" s="17">
        <f t="shared" si="199"/>
        <v>61.751363696669138</v>
      </c>
      <c r="DG175" s="17">
        <f t="shared" si="199"/>
        <v>59.396772119244851</v>
      </c>
      <c r="DH175" s="17">
        <f t="shared" si="199"/>
        <v>56.522344146940078</v>
      </c>
      <c r="DI175" s="17">
        <f t="shared" si="199"/>
        <v>63.35791831909259</v>
      </c>
      <c r="DJ175" s="17">
        <f t="shared" si="199"/>
        <v>65.495545477405386</v>
      </c>
      <c r="DK175" s="17">
        <f t="shared" si="199"/>
        <v>70.250114090214652</v>
      </c>
      <c r="DL175" s="17">
        <f t="shared" si="199"/>
        <v>72.337776250281664</v>
      </c>
      <c r="DM175" s="17">
        <f t="shared" si="199"/>
        <v>66.912597924496339</v>
      </c>
      <c r="DN175" s="17">
        <f t="shared" si="199"/>
        <v>70.426220253787392</v>
      </c>
      <c r="DO175" s="17">
        <f t="shared" si="199"/>
        <v>68.864995859197094</v>
      </c>
      <c r="DP175" s="17">
        <f t="shared" si="199"/>
        <v>70.250870580242847</v>
      </c>
      <c r="DQ175" s="17">
        <f t="shared" si="199"/>
        <v>73.563901569542821</v>
      </c>
      <c r="DR175" s="17">
        <f t="shared" si="199"/>
        <v>74.031375217438352</v>
      </c>
      <c r="DS175" s="17">
        <f t="shared" si="199"/>
        <v>75.087329435027968</v>
      </c>
      <c r="DT175" s="17">
        <f t="shared" si="199"/>
        <v>48.154422615729587</v>
      </c>
      <c r="DU175" s="17">
        <f t="shared" si="199"/>
        <v>46.490967954308083</v>
      </c>
      <c r="DV175" s="17">
        <f t="shared" si="199"/>
        <v>43.862474578373138</v>
      </c>
      <c r="DW175" s="17">
        <f t="shared" si="199"/>
        <v>45.202696203880599</v>
      </c>
      <c r="DX175" s="17">
        <f t="shared" si="199"/>
        <v>46.956646245964649</v>
      </c>
      <c r="DY175" s="17">
        <f t="shared" si="199"/>
        <v>44.226023776275071</v>
      </c>
      <c r="DZ175" s="17">
        <f t="shared" si="199"/>
        <v>48.752141652203086</v>
      </c>
      <c r="EA175" s="17">
        <f t="shared" si="199"/>
        <v>44.620059432085093</v>
      </c>
      <c r="EB175" s="17">
        <f t="shared" si="202"/>
        <v>43.43760816540189</v>
      </c>
      <c r="EC175" s="17">
        <f t="shared" si="202"/>
        <v>42.226472986313858</v>
      </c>
      <c r="ED175" s="17">
        <f t="shared" si="202"/>
        <v>41.978727269084388</v>
      </c>
      <c r="EE175" s="17">
        <f t="shared" si="202"/>
        <v>39.838164861653034</v>
      </c>
      <c r="EF175" s="17">
        <f t="shared" si="202"/>
        <v>74.367710510698899</v>
      </c>
      <c r="EG175" s="17">
        <f t="shared" si="202"/>
        <v>74.23475686350389</v>
      </c>
      <c r="EH175" s="17">
        <f t="shared" si="202"/>
        <v>37.738327397759662</v>
      </c>
      <c r="EI175" s="17">
        <f t="shared" si="202"/>
        <v>37.416232842501287</v>
      </c>
      <c r="EJ175" s="17">
        <f t="shared" si="202"/>
        <v>37.83393083169355</v>
      </c>
      <c r="EK175" s="17">
        <f t="shared" si="202"/>
        <v>38.961217427349865</v>
      </c>
      <c r="EL175" s="17">
        <f t="shared" si="202"/>
        <v>40.84442844208116</v>
      </c>
      <c r="EM175" s="17">
        <f t="shared" si="202"/>
        <v>41.710162955930656</v>
      </c>
      <c r="EN175" s="17">
        <f t="shared" si="202"/>
        <v>43.445953526488012</v>
      </c>
      <c r="EO175" s="17">
        <f t="shared" si="202"/>
        <v>46.118916073138415</v>
      </c>
      <c r="EP175" s="17">
        <f t="shared" si="202"/>
        <v>40.672195349783387</v>
      </c>
      <c r="EQ175" s="17">
        <f t="shared" si="202"/>
        <v>47.275470319667264</v>
      </c>
      <c r="ER175" s="17">
        <f t="shared" si="202"/>
        <v>41.835125264293026</v>
      </c>
      <c r="ES175" s="17">
        <f t="shared" si="202"/>
        <v>46.327471400840494</v>
      </c>
      <c r="ET175" s="17">
        <f t="shared" si="202"/>
        <v>43.162914159038252</v>
      </c>
      <c r="EU175" s="17">
        <f t="shared" si="202"/>
        <v>44.937041374275985</v>
      </c>
      <c r="EV175" s="17">
        <f t="shared" si="202"/>
        <v>53.992601063784335</v>
      </c>
      <c r="EW175" s="17">
        <f t="shared" si="202"/>
        <v>43.995603600737404</v>
      </c>
      <c r="EX175" s="17">
        <f t="shared" si="202"/>
        <v>36.589719870336786</v>
      </c>
      <c r="EY175" s="17">
        <f t="shared" si="202"/>
        <v>34.318291873075019</v>
      </c>
      <c r="EZ175" s="17">
        <f t="shared" si="202"/>
        <v>11.191933849265093</v>
      </c>
      <c r="FA175" s="17">
        <f t="shared" si="202"/>
        <v>9.3751237965095697</v>
      </c>
      <c r="FB175" s="17">
        <f t="shared" si="202"/>
        <v>9.969618072800559</v>
      </c>
      <c r="FC175" s="17">
        <f t="shared" si="202"/>
        <v>14.07020078731631</v>
      </c>
      <c r="FD175" s="17">
        <f t="shared" si="202"/>
        <v>13.300367990428564</v>
      </c>
      <c r="FE175" s="17">
        <f t="shared" si="202"/>
        <v>17.415092673222759</v>
      </c>
      <c r="FF175" s="17">
        <f t="shared" si="202"/>
        <v>19.857540378957061</v>
      </c>
      <c r="FG175" s="17">
        <f t="shared" si="202"/>
        <v>22.976633801547866</v>
      </c>
      <c r="FH175" s="17">
        <f t="shared" si="202"/>
        <v>24.474449057046318</v>
      </c>
      <c r="FI175" s="17">
        <f t="shared" si="202"/>
        <v>23.635638197430847</v>
      </c>
      <c r="FJ175" s="17">
        <f t="shared" si="202"/>
        <v>21.167350295646013</v>
      </c>
      <c r="FK175" s="17">
        <f t="shared" si="202"/>
        <v>20.094013769241972</v>
      </c>
      <c r="FL175" s="17">
        <f t="shared" si="202"/>
        <v>17.579413896067429</v>
      </c>
      <c r="FM175" s="17">
        <f t="shared" si="202"/>
        <v>4.6839030577187124</v>
      </c>
      <c r="FN175" s="17">
        <f t="shared" si="202"/>
        <v>4.5450602310219015</v>
      </c>
      <c r="FO175" s="17">
        <f t="shared" si="202"/>
        <v>4.8429775001106492</v>
      </c>
      <c r="FP175" s="17">
        <f t="shared" si="202"/>
        <v>4.394216779630316</v>
      </c>
      <c r="FQ175" s="17">
        <f t="shared" si="202"/>
        <v>3.1039934087371046</v>
      </c>
      <c r="FR175" s="17">
        <f t="shared" si="202"/>
        <v>1.3000000000000014</v>
      </c>
      <c r="FS175" s="17">
        <f t="shared" si="202"/>
        <v>0</v>
      </c>
      <c r="FT175" s="17">
        <f t="shared" si="202"/>
        <v>3.2300000000000004</v>
      </c>
      <c r="FU175" s="17">
        <f t="shared" si="202"/>
        <v>6.5246068558735288</v>
      </c>
      <c r="FV175" s="17">
        <f t="shared" si="202"/>
        <v>3.6199999999999997</v>
      </c>
      <c r="FW175" s="17">
        <f t="shared" si="202"/>
        <v>9.6564191912522208</v>
      </c>
      <c r="FX175" s="17">
        <f t="shared" si="202"/>
        <v>13.833318956906231</v>
      </c>
      <c r="FY175" s="17">
        <f t="shared" si="202"/>
        <v>14.748142455606114</v>
      </c>
      <c r="FZ175" s="17">
        <f t="shared" si="202"/>
        <v>39.026557973650526</v>
      </c>
      <c r="GA175" s="17">
        <f t="shared" si="202"/>
        <v>34.493621118941469</v>
      </c>
      <c r="GB175" s="17">
        <f t="shared" si="202"/>
        <v>34.399886906233824</v>
      </c>
      <c r="GC175" s="17">
        <f t="shared" si="202"/>
        <v>36.234184922653895</v>
      </c>
      <c r="GD175" s="17">
        <f t="shared" si="202"/>
        <v>92.141620829492211</v>
      </c>
      <c r="GE175" s="17">
        <f t="shared" si="202"/>
        <v>91.392762069344244</v>
      </c>
      <c r="GF175" s="17">
        <f t="shared" si="202"/>
        <v>92.124033798552659</v>
      </c>
      <c r="GG175" s="17">
        <f t="shared" si="202"/>
        <v>91.537603826182007</v>
      </c>
      <c r="GH175" s="17">
        <f t="shared" si="202"/>
        <v>95.630660738228485</v>
      </c>
      <c r="GI175" s="17">
        <f t="shared" si="202"/>
        <v>93.715137098110887</v>
      </c>
      <c r="GJ175" s="17">
        <f t="shared" si="202"/>
        <v>92.245755430580559</v>
      </c>
      <c r="GK175" s="17">
        <f t="shared" si="202"/>
        <v>91.129164841073759</v>
      </c>
      <c r="GL175" s="17">
        <f t="shared" si="202"/>
        <v>47.734465341638177</v>
      </c>
      <c r="GM175" s="17">
        <f t="shared" si="202"/>
        <v>53.042399879871034</v>
      </c>
      <c r="GN175" s="17">
        <f t="shared" si="200"/>
        <v>56.688949522933306</v>
      </c>
      <c r="GO175" s="17">
        <f t="shared" si="200"/>
        <v>52.504136917250726</v>
      </c>
      <c r="GP175" s="17">
        <f t="shared" si="200"/>
        <v>52.959520760748781</v>
      </c>
      <c r="GQ175" s="17">
        <f t="shared" si="200"/>
        <v>59.183638014008658</v>
      </c>
      <c r="GR175" s="17">
        <f t="shared" si="200"/>
        <v>53.026880476156016</v>
      </c>
      <c r="GS175" s="17">
        <f t="shared" si="200"/>
        <v>58.318592900488056</v>
      </c>
      <c r="GT175" s="17">
        <f t="shared" si="200"/>
        <v>55.810963474684641</v>
      </c>
      <c r="GU175" s="17">
        <f t="shared" si="200"/>
        <v>60.992124938939952</v>
      </c>
      <c r="GV175" s="17">
        <f t="shared" si="200"/>
        <v>62.642082240434384</v>
      </c>
      <c r="GW175" s="17">
        <f t="shared" si="200"/>
        <v>70.888908790501475</v>
      </c>
      <c r="GX175" s="17">
        <f t="shared" si="200"/>
        <v>70.720683641813238</v>
      </c>
      <c r="GY175" s="17">
        <f t="shared" si="200"/>
        <v>71.680044649505533</v>
      </c>
      <c r="GZ175" s="17">
        <f t="shared" si="200"/>
        <v>66.107074459048278</v>
      </c>
      <c r="HA175" s="17">
        <f t="shared" si="200"/>
        <v>66.646987984506339</v>
      </c>
      <c r="HB175" s="17">
        <f t="shared" si="200"/>
        <v>63.684468724814678</v>
      </c>
      <c r="HC175" s="17">
        <f t="shared" si="200"/>
        <v>63.669159732172623</v>
      </c>
      <c r="HD175" s="17">
        <f t="shared" si="200"/>
        <v>59.764570136176225</v>
      </c>
      <c r="HE175" s="17">
        <f t="shared" si="200"/>
        <v>54.904344105128843</v>
      </c>
      <c r="HF175" s="17">
        <f t="shared" si="200"/>
        <v>50.502791926376197</v>
      </c>
      <c r="HG175" s="17">
        <f t="shared" si="200"/>
        <v>48.307967536313946</v>
      </c>
      <c r="HH175" s="17">
        <f t="shared" si="200"/>
        <v>49.04865407508138</v>
      </c>
      <c r="HI175" s="17">
        <f t="shared" si="200"/>
        <v>44.088324235087484</v>
      </c>
      <c r="HJ175" s="17">
        <f t="shared" si="200"/>
        <v>45.250518919359209</v>
      </c>
      <c r="HK175" s="17">
        <f t="shared" si="200"/>
        <v>41.38556784272803</v>
      </c>
      <c r="HL175" s="17">
        <f t="shared" si="200"/>
        <v>39.982694924890851</v>
      </c>
      <c r="HM175" s="17">
        <f t="shared" si="200"/>
        <v>33.820256942070962</v>
      </c>
      <c r="HN175" s="17">
        <f t="shared" si="200"/>
        <v>32.637501122864187</v>
      </c>
      <c r="HO175" s="17">
        <f t="shared" si="200"/>
        <v>31.886841712269277</v>
      </c>
      <c r="HP175" s="17">
        <f t="shared" si="200"/>
        <v>36.404215744607313</v>
      </c>
      <c r="HQ175" s="17">
        <f t="shared" si="200"/>
        <v>30.079594519119297</v>
      </c>
      <c r="HR175" s="17">
        <f t="shared" si="200"/>
        <v>27.463536018945341</v>
      </c>
      <c r="HS175" s="17">
        <f t="shared" si="200"/>
        <v>28.075178475313948</v>
      </c>
      <c r="HT175" s="17">
        <f t="shared" si="200"/>
        <v>32.232202802231122</v>
      </c>
      <c r="HU175" s="17">
        <f t="shared" si="200"/>
        <v>34.874481531190639</v>
      </c>
      <c r="HV175" s="17">
        <f t="shared" si="200"/>
        <v>35.013172275223766</v>
      </c>
      <c r="HW175" s="17">
        <f t="shared" si="200"/>
        <v>35.876300364898455</v>
      </c>
      <c r="HX175" s="17">
        <f t="shared" si="200"/>
        <v>39.296298196116439</v>
      </c>
      <c r="HY175" s="17">
        <f t="shared" si="200"/>
        <v>43.076296199701218</v>
      </c>
      <c r="HZ175" s="17">
        <f t="shared" si="200"/>
        <v>30.74177943819835</v>
      </c>
      <c r="IA175" s="17">
        <f t="shared" si="200"/>
        <v>29.442380135002505</v>
      </c>
      <c r="IB175" s="17">
        <f t="shared" si="200"/>
        <v>28.075249730096974</v>
      </c>
      <c r="IC175" s="17">
        <f t="shared" si="200"/>
        <v>25.84209343524698</v>
      </c>
      <c r="ID175" s="17">
        <f t="shared" si="200"/>
        <v>27.245889670641372</v>
      </c>
      <c r="IE175" s="17">
        <f t="shared" si="200"/>
        <v>29.385135473911426</v>
      </c>
      <c r="IF175" s="17">
        <f t="shared" si="200"/>
        <v>30.026458279388553</v>
      </c>
      <c r="IG175" s="17">
        <f t="shared" si="200"/>
        <v>29.386968298298726</v>
      </c>
      <c r="IH175" s="17">
        <f t="shared" si="200"/>
        <v>30.454382901386161</v>
      </c>
      <c r="II175" s="17">
        <f t="shared" si="200"/>
        <v>33.22400337197562</v>
      </c>
      <c r="IJ175" s="17">
        <f t="shared" si="200"/>
        <v>30.653738324561726</v>
      </c>
      <c r="IK175" s="17">
        <f t="shared" si="200"/>
        <v>26.930877034102455</v>
      </c>
      <c r="IL175" s="17">
        <f t="shared" si="200"/>
        <v>24.525918189623994</v>
      </c>
      <c r="IM175" s="17">
        <f t="shared" si="200"/>
        <v>32.215352140292701</v>
      </c>
      <c r="IN175" s="17">
        <f t="shared" si="200"/>
        <v>33.28509366690794</v>
      </c>
      <c r="IO175" s="17">
        <f t="shared" si="200"/>
        <v>32.19050679861548</v>
      </c>
      <c r="IP175" s="17">
        <f t="shared" si="200"/>
        <v>30.519352921660719</v>
      </c>
      <c r="IQ175" s="17">
        <f t="shared" si="200"/>
        <v>31.919112659957094</v>
      </c>
      <c r="IR175" s="17">
        <f t="shared" si="200"/>
        <v>32.71426528619704</v>
      </c>
      <c r="IS175" s="17">
        <f t="shared" si="200"/>
        <v>29.238288871336263</v>
      </c>
      <c r="IT175" s="17">
        <f t="shared" si="200"/>
        <v>27.760146574728129</v>
      </c>
      <c r="IU175" s="17">
        <f t="shared" si="200"/>
        <v>38.873095542811669</v>
      </c>
      <c r="IV175" s="17">
        <f t="shared" si="200"/>
        <v>44.896855621691593</v>
      </c>
      <c r="IW175" s="17">
        <f t="shared" si="200"/>
        <v>43.733094098244038</v>
      </c>
      <c r="IX175" s="17">
        <f t="shared" si="200"/>
        <v>47.606384524634777</v>
      </c>
      <c r="IY175" s="17">
        <f t="shared" si="194"/>
        <v>50.040335042977375</v>
      </c>
      <c r="IZ175" s="17">
        <f t="shared" si="194"/>
        <v>18.066608311998706</v>
      </c>
      <c r="JA175" s="17">
        <f t="shared" si="194"/>
        <v>18.9422029887855</v>
      </c>
      <c r="JB175" s="17">
        <f t="shared" si="194"/>
        <v>13.248420166233364</v>
      </c>
      <c r="JC175" s="17">
        <f t="shared" si="194"/>
        <v>16.600094237696677</v>
      </c>
      <c r="JD175" s="17">
        <f t="shared" si="194"/>
        <v>13.727459492154217</v>
      </c>
      <c r="JE175" s="17">
        <f t="shared" si="194"/>
        <v>23.382056946142718</v>
      </c>
      <c r="JF175" s="17">
        <f t="shared" si="194"/>
        <v>16.429263996920124</v>
      </c>
      <c r="JG175" s="17">
        <f t="shared" si="194"/>
        <v>19.426031790219081</v>
      </c>
      <c r="JH175" s="17">
        <f t="shared" si="194"/>
        <v>58.754728376963705</v>
      </c>
      <c r="JI175" s="17">
        <f t="shared" si="194"/>
        <v>51.280639851983643</v>
      </c>
    </row>
    <row r="176" spans="1:269" ht="15.75" thickBot="1" x14ac:dyDescent="0.3">
      <c r="A176" s="20">
        <v>174</v>
      </c>
      <c r="B176" s="2">
        <v>3.5993431337950241</v>
      </c>
      <c r="C176" s="8">
        <v>-60.465238941884337</v>
      </c>
      <c r="D176" s="17">
        <f t="shared" si="150"/>
        <v>61.916737749129616</v>
      </c>
      <c r="E176" s="17">
        <f t="shared" si="201"/>
        <v>61.018947739188775</v>
      </c>
      <c r="F176" s="17">
        <f t="shared" si="201"/>
        <v>60.572274113607158</v>
      </c>
      <c r="G176" s="17">
        <f t="shared" si="201"/>
        <v>58.794365768522766</v>
      </c>
      <c r="H176" s="17">
        <f t="shared" si="201"/>
        <v>59.793841017515518</v>
      </c>
      <c r="I176" s="17">
        <f t="shared" si="201"/>
        <v>63.676115990117168</v>
      </c>
      <c r="J176" s="17">
        <f t="shared" si="201"/>
        <v>61.892175340024352</v>
      </c>
      <c r="K176" s="17">
        <f t="shared" si="201"/>
        <v>58.196585093453756</v>
      </c>
      <c r="L176" s="17">
        <f t="shared" si="201"/>
        <v>58.360385554250136</v>
      </c>
      <c r="M176" s="17">
        <f t="shared" si="201"/>
        <v>56.775893768566519</v>
      </c>
      <c r="N176" s="17">
        <f t="shared" si="201"/>
        <v>56.376067456719689</v>
      </c>
      <c r="O176" s="17">
        <f t="shared" si="201"/>
        <v>54.810838125689124</v>
      </c>
      <c r="P176" s="17">
        <f t="shared" si="201"/>
        <v>56.271235825056699</v>
      </c>
      <c r="Q176" s="17">
        <f t="shared" si="201"/>
        <v>53.359900544417911</v>
      </c>
      <c r="R176" s="17">
        <f t="shared" si="201"/>
        <v>52.708675363578244</v>
      </c>
      <c r="S176" s="17">
        <f t="shared" si="201"/>
        <v>57.073204393471073</v>
      </c>
      <c r="T176" s="17">
        <f t="shared" si="201"/>
        <v>58.198096876239532</v>
      </c>
      <c r="U176" s="17">
        <f t="shared" si="201"/>
        <v>56.443225438220303</v>
      </c>
      <c r="V176" s="17">
        <f t="shared" si="201"/>
        <v>57.012214702542842</v>
      </c>
      <c r="W176" s="17">
        <f t="shared" si="201"/>
        <v>54.709728085682144</v>
      </c>
      <c r="X176" s="17">
        <f t="shared" si="201"/>
        <v>53.407615840143237</v>
      </c>
      <c r="Y176" s="17">
        <f t="shared" si="201"/>
        <v>53.813839772293775</v>
      </c>
      <c r="Z176" s="17">
        <f t="shared" si="201"/>
        <v>50.885049863233789</v>
      </c>
      <c r="AA176" s="17">
        <f t="shared" si="201"/>
        <v>53.368350876769014</v>
      </c>
      <c r="AB176" s="17">
        <f t="shared" si="201"/>
        <v>54.125526882034016</v>
      </c>
      <c r="AC176" s="17">
        <f t="shared" si="201"/>
        <v>55.657738890670721</v>
      </c>
      <c r="AD176" s="17">
        <f t="shared" si="201"/>
        <v>53.467894246363549</v>
      </c>
      <c r="AE176" s="17">
        <f t="shared" si="201"/>
        <v>45.653102621067461</v>
      </c>
      <c r="AF176" s="17">
        <f t="shared" si="201"/>
        <v>46.310272482977197</v>
      </c>
      <c r="AG176" s="17">
        <f t="shared" si="201"/>
        <v>45.06655767150572</v>
      </c>
      <c r="AH176" s="17">
        <f t="shared" si="201"/>
        <v>46.331447742921704</v>
      </c>
      <c r="AI176" s="17">
        <f t="shared" si="201"/>
        <v>45.726690807294624</v>
      </c>
      <c r="AJ176" s="17">
        <f t="shared" si="201"/>
        <v>48.588495668490445</v>
      </c>
      <c r="AK176" s="17">
        <f t="shared" si="201"/>
        <v>49.276861127731692</v>
      </c>
      <c r="AL176" s="17">
        <f t="shared" si="201"/>
        <v>50.31705631817924</v>
      </c>
      <c r="AM176" s="17">
        <f t="shared" si="201"/>
        <v>50.722590623822249</v>
      </c>
      <c r="AN176" s="17">
        <f t="shared" si="201"/>
        <v>46.221614377769527</v>
      </c>
      <c r="AO176" s="17">
        <f t="shared" si="201"/>
        <v>47.110261877202348</v>
      </c>
      <c r="AP176" s="17">
        <f t="shared" si="201"/>
        <v>48.63738520181812</v>
      </c>
      <c r="AQ176" s="17">
        <f t="shared" si="201"/>
        <v>46.432752757546474</v>
      </c>
      <c r="AR176" s="17">
        <f t="shared" si="201"/>
        <v>48.791558493962135</v>
      </c>
      <c r="AS176" s="17">
        <f t="shared" si="201"/>
        <v>49.544959284008002</v>
      </c>
      <c r="AT176" s="17">
        <f t="shared" si="201"/>
        <v>52.364794401572567</v>
      </c>
      <c r="AU176" s="17">
        <f t="shared" si="201"/>
        <v>51.638026943576911</v>
      </c>
      <c r="AV176" s="17">
        <f t="shared" si="201"/>
        <v>53.457471107882569</v>
      </c>
      <c r="AW176" s="17">
        <f t="shared" si="201"/>
        <v>51.050256437046663</v>
      </c>
      <c r="AX176" s="17">
        <f t="shared" si="201"/>
        <v>50.322370426201175</v>
      </c>
      <c r="AY176" s="17">
        <f t="shared" si="201"/>
        <v>52.56452204868463</v>
      </c>
      <c r="AZ176" s="17">
        <f t="shared" si="201"/>
        <v>51.244364735004119</v>
      </c>
      <c r="BA176" s="17">
        <f t="shared" si="201"/>
        <v>54.065113097357305</v>
      </c>
      <c r="BB176" s="17">
        <f t="shared" si="201"/>
        <v>54.985288817149076</v>
      </c>
      <c r="BC176" s="17">
        <f t="shared" si="201"/>
        <v>57.006522029923651</v>
      </c>
      <c r="BD176" s="17">
        <f t="shared" si="201"/>
        <v>57.665374823871964</v>
      </c>
      <c r="BE176" s="17">
        <f t="shared" si="201"/>
        <v>60.338605067663174</v>
      </c>
      <c r="BF176" s="17">
        <f t="shared" si="201"/>
        <v>62.141855261984531</v>
      </c>
      <c r="BG176" s="17">
        <f t="shared" si="201"/>
        <v>63.334196835469058</v>
      </c>
      <c r="BH176" s="17">
        <f t="shared" si="201"/>
        <v>66.233958876385003</v>
      </c>
      <c r="BI176" s="17">
        <f t="shared" si="201"/>
        <v>68.319762449593156</v>
      </c>
      <c r="BJ176" s="17">
        <f t="shared" si="201"/>
        <v>70.501514502560298</v>
      </c>
      <c r="BK176" s="17">
        <f t="shared" si="201"/>
        <v>72.860030885402495</v>
      </c>
      <c r="BL176" s="17">
        <f t="shared" si="201"/>
        <v>70.703094480092034</v>
      </c>
      <c r="BM176" s="17">
        <f t="shared" si="201"/>
        <v>69.324789400233641</v>
      </c>
      <c r="BN176" s="17">
        <f t="shared" si="201"/>
        <v>69.010975473107592</v>
      </c>
      <c r="BO176" s="17">
        <f t="shared" si="201"/>
        <v>71.725229783340794</v>
      </c>
      <c r="BP176" s="17">
        <f t="shared" si="201"/>
        <v>70.311526585178186</v>
      </c>
      <c r="BQ176" s="17">
        <f t="shared" si="199"/>
        <v>73.636935139742789</v>
      </c>
      <c r="BR176" s="17">
        <f t="shared" si="199"/>
        <v>71.329470605110501</v>
      </c>
      <c r="BS176" s="17">
        <f t="shared" si="199"/>
        <v>70.496127772786224</v>
      </c>
      <c r="BT176" s="17">
        <f t="shared" si="199"/>
        <v>68.926836500901487</v>
      </c>
      <c r="BU176" s="17">
        <f t="shared" si="199"/>
        <v>67.194751243574089</v>
      </c>
      <c r="BV176" s="17">
        <f t="shared" si="199"/>
        <v>69.150511149263806</v>
      </c>
      <c r="BW176" s="17">
        <f t="shared" si="199"/>
        <v>65.894036596246053</v>
      </c>
      <c r="BX176" s="17">
        <f t="shared" si="199"/>
        <v>63.859392572122509</v>
      </c>
      <c r="BY176" s="17">
        <f t="shared" si="199"/>
        <v>63.033067538244069</v>
      </c>
      <c r="BZ176" s="17">
        <f t="shared" si="199"/>
        <v>59.531900627385113</v>
      </c>
      <c r="CA176" s="17">
        <f t="shared" si="199"/>
        <v>63.365105583501105</v>
      </c>
      <c r="CB176" s="17">
        <f t="shared" si="199"/>
        <v>66.464073711433798</v>
      </c>
      <c r="CC176" s="17">
        <f t="shared" si="199"/>
        <v>69.465878882143372</v>
      </c>
      <c r="CD176" s="17">
        <f t="shared" si="199"/>
        <v>69.520490096100445</v>
      </c>
      <c r="CE176" s="17">
        <f t="shared" si="199"/>
        <v>65.226498595023642</v>
      </c>
      <c r="CF176" s="17">
        <f t="shared" si="199"/>
        <v>62.218448670508046</v>
      </c>
      <c r="CG176" s="17">
        <f t="shared" si="199"/>
        <v>62.78733835178074</v>
      </c>
      <c r="CH176" s="17">
        <f t="shared" si="199"/>
        <v>63.528538658393771</v>
      </c>
      <c r="CI176" s="17">
        <f t="shared" si="199"/>
        <v>61.949182550667473</v>
      </c>
      <c r="CJ176" s="17">
        <f t="shared" si="199"/>
        <v>56.34821988755607</v>
      </c>
      <c r="CK176" s="17">
        <f t="shared" si="199"/>
        <v>53.742598428287202</v>
      </c>
      <c r="CL176" s="17">
        <f t="shared" si="199"/>
        <v>53.72261898837214</v>
      </c>
      <c r="CM176" s="17">
        <f t="shared" si="199"/>
        <v>56.758221835814247</v>
      </c>
      <c r="CN176" s="17">
        <f t="shared" si="199"/>
        <v>55.460071069846855</v>
      </c>
      <c r="CO176" s="17">
        <f t="shared" si="199"/>
        <v>51.616093687797324</v>
      </c>
      <c r="CP176" s="17">
        <f t="shared" si="199"/>
        <v>59.147167336287332</v>
      </c>
      <c r="CQ176" s="17">
        <f t="shared" si="199"/>
        <v>48.777596117682577</v>
      </c>
      <c r="CR176" s="17">
        <f t="shared" si="199"/>
        <v>46.959372556213324</v>
      </c>
      <c r="CS176" s="17">
        <f t="shared" si="199"/>
        <v>43.658152392222853</v>
      </c>
      <c r="CT176" s="17">
        <f t="shared" si="199"/>
        <v>41.845634133906252</v>
      </c>
      <c r="CU176" s="17">
        <f t="shared" si="199"/>
        <v>44.756063227558371</v>
      </c>
      <c r="CV176" s="17">
        <f t="shared" si="199"/>
        <v>47.271138593075435</v>
      </c>
      <c r="CW176" s="17">
        <f t="shared" si="199"/>
        <v>45.704613596346043</v>
      </c>
      <c r="CX176" s="17">
        <f t="shared" si="199"/>
        <v>41.04370070121734</v>
      </c>
      <c r="CY176" s="17">
        <f t="shared" si="199"/>
        <v>45.49711809793682</v>
      </c>
      <c r="CZ176" s="17">
        <f t="shared" si="199"/>
        <v>48.963043959448257</v>
      </c>
      <c r="DA176" s="17">
        <f t="shared" si="199"/>
        <v>50.493595209294554</v>
      </c>
      <c r="DB176" s="17">
        <f t="shared" si="199"/>
        <v>52.776017825371738</v>
      </c>
      <c r="DC176" s="17">
        <f t="shared" si="199"/>
        <v>44.524382707943346</v>
      </c>
      <c r="DD176" s="17">
        <f t="shared" si="199"/>
        <v>41.700805897592332</v>
      </c>
      <c r="DE176" s="17">
        <f t="shared" si="199"/>
        <v>46.660035797138015</v>
      </c>
      <c r="DF176" s="17">
        <f t="shared" si="199"/>
        <v>61.768469408221556</v>
      </c>
      <c r="DG176" s="17">
        <f t="shared" si="199"/>
        <v>59.425736633324384</v>
      </c>
      <c r="DH176" s="17">
        <f t="shared" si="199"/>
        <v>56.690652474787257</v>
      </c>
      <c r="DI176" s="17">
        <f t="shared" si="199"/>
        <v>63.547572845120264</v>
      </c>
      <c r="DJ176" s="17">
        <f t="shared" si="199"/>
        <v>65.656529280872249</v>
      </c>
      <c r="DK176" s="17">
        <f t="shared" si="199"/>
        <v>70.474425473330129</v>
      </c>
      <c r="DL176" s="17">
        <f t="shared" si="199"/>
        <v>72.765748625468675</v>
      </c>
      <c r="DM176" s="17">
        <f t="shared" si="199"/>
        <v>67.125877686313373</v>
      </c>
      <c r="DN176" s="17">
        <f t="shared" si="199"/>
        <v>70.52679059141937</v>
      </c>
      <c r="DO176" s="17">
        <f t="shared" si="199"/>
        <v>68.906403434968851</v>
      </c>
      <c r="DP176" s="17">
        <f t="shared" si="199"/>
        <v>70.491509329045954</v>
      </c>
      <c r="DQ176" s="17">
        <f t="shared" si="199"/>
        <v>73.998791600953567</v>
      </c>
      <c r="DR176" s="17">
        <f t="shared" si="199"/>
        <v>74.558109054112279</v>
      </c>
      <c r="DS176" s="17">
        <f t="shared" si="199"/>
        <v>75.680236340819263</v>
      </c>
      <c r="DT176" s="17">
        <f t="shared" si="199"/>
        <v>45.84527010225456</v>
      </c>
      <c r="DU176" s="17">
        <f t="shared" si="199"/>
        <v>44.366533731753094</v>
      </c>
      <c r="DV176" s="17">
        <f t="shared" si="199"/>
        <v>41.839592670338817</v>
      </c>
      <c r="DW176" s="17">
        <f t="shared" si="199"/>
        <v>43.043048635620522</v>
      </c>
      <c r="DX176" s="17">
        <f t="shared" si="199"/>
        <v>44.728126553146701</v>
      </c>
      <c r="DY176" s="17">
        <f t="shared" si="199"/>
        <v>42.578240585179046</v>
      </c>
      <c r="DZ176" s="17">
        <f t="shared" si="199"/>
        <v>47.107375303090443</v>
      </c>
      <c r="EA176" s="17">
        <f t="shared" si="199"/>
        <v>42.875764115841996</v>
      </c>
      <c r="EB176" s="17">
        <f t="shared" si="202"/>
        <v>41.790364220115208</v>
      </c>
      <c r="EC176" s="17">
        <f t="shared" si="202"/>
        <v>40.519337348871339</v>
      </c>
      <c r="ED176" s="17">
        <f t="shared" si="202"/>
        <v>39.96810162770818</v>
      </c>
      <c r="EE176" s="17">
        <f t="shared" si="202"/>
        <v>37.93136261125813</v>
      </c>
      <c r="EF176" s="17">
        <f t="shared" si="202"/>
        <v>75.077906721425919</v>
      </c>
      <c r="EG176" s="17">
        <f t="shared" si="202"/>
        <v>75.094681650850603</v>
      </c>
      <c r="EH176" s="17">
        <f t="shared" si="202"/>
        <v>36.090620308698583</v>
      </c>
      <c r="EI176" s="17">
        <f t="shared" si="202"/>
        <v>36.054542305417328</v>
      </c>
      <c r="EJ176" s="17">
        <f t="shared" si="202"/>
        <v>36.569114641383287</v>
      </c>
      <c r="EK176" s="17">
        <f t="shared" si="202"/>
        <v>37.796737743726688</v>
      </c>
      <c r="EL176" s="17">
        <f t="shared" si="202"/>
        <v>39.504447908460591</v>
      </c>
      <c r="EM176" s="17">
        <f t="shared" si="202"/>
        <v>40.505150883270751</v>
      </c>
      <c r="EN176" s="17">
        <f t="shared" si="202"/>
        <v>42.092250491588324</v>
      </c>
      <c r="EO176" s="17">
        <f t="shared" si="202"/>
        <v>44.668031180494893</v>
      </c>
      <c r="EP176" s="17">
        <f t="shared" si="202"/>
        <v>39.475494175273106</v>
      </c>
      <c r="EQ176" s="17">
        <f t="shared" si="202"/>
        <v>46.113145347839989</v>
      </c>
      <c r="ER176" s="17">
        <f t="shared" si="202"/>
        <v>40.771379433252235</v>
      </c>
      <c r="ES176" s="17">
        <f t="shared" si="202"/>
        <v>45.501102755760215</v>
      </c>
      <c r="ET176" s="17">
        <f t="shared" si="202"/>
        <v>42.377933750971913</v>
      </c>
      <c r="EU176" s="17">
        <f t="shared" si="202"/>
        <v>44.107490968357169</v>
      </c>
      <c r="EV176" s="17">
        <f t="shared" si="202"/>
        <v>53.20162440009247</v>
      </c>
      <c r="EW176" s="17">
        <f t="shared" si="202"/>
        <v>43.423317356764983</v>
      </c>
      <c r="EX176" s="17">
        <f t="shared" si="202"/>
        <v>35.412313095033454</v>
      </c>
      <c r="EY176" s="17">
        <f t="shared" si="202"/>
        <v>33.118197550722165</v>
      </c>
      <c r="EZ176" s="17">
        <f t="shared" si="202"/>
        <v>11.775497561227889</v>
      </c>
      <c r="FA176" s="17">
        <f t="shared" si="202"/>
        <v>12.240800654614585</v>
      </c>
      <c r="FB176" s="17">
        <f t="shared" si="202"/>
        <v>12.298777946757326</v>
      </c>
      <c r="FC176" s="17">
        <f t="shared" si="202"/>
        <v>16.036743980285081</v>
      </c>
      <c r="FD176" s="17">
        <f t="shared" si="202"/>
        <v>14.941792833742271</v>
      </c>
      <c r="FE176" s="17">
        <f t="shared" si="202"/>
        <v>18.992303122634116</v>
      </c>
      <c r="FF176" s="17">
        <f t="shared" si="202"/>
        <v>21.525141071818961</v>
      </c>
      <c r="FG176" s="17">
        <f t="shared" si="202"/>
        <v>24.097480970222374</v>
      </c>
      <c r="FH176" s="17">
        <f t="shared" si="202"/>
        <v>26.361777461598393</v>
      </c>
      <c r="FI176" s="17">
        <f t="shared" si="202"/>
        <v>25.610335750881877</v>
      </c>
      <c r="FJ176" s="17">
        <f t="shared" si="202"/>
        <v>23.285569843475567</v>
      </c>
      <c r="FK176" s="17">
        <f t="shared" si="202"/>
        <v>22.569823520694158</v>
      </c>
      <c r="FL176" s="17">
        <f t="shared" si="202"/>
        <v>20.237270220315622</v>
      </c>
      <c r="FM176" s="17">
        <f t="shared" si="202"/>
        <v>7.1935954852513424</v>
      </c>
      <c r="FN176" s="17">
        <f t="shared" si="202"/>
        <v>6.4154026258038082</v>
      </c>
      <c r="FO176" s="17">
        <f t="shared" si="202"/>
        <v>6.3515145460961557</v>
      </c>
      <c r="FP176" s="17">
        <f t="shared" si="202"/>
        <v>5.1520439697069325</v>
      </c>
      <c r="FQ176" s="17">
        <f t="shared" si="202"/>
        <v>5.1499593245166952</v>
      </c>
      <c r="FR176" s="17">
        <f t="shared" si="202"/>
        <v>3.6852676152549466</v>
      </c>
      <c r="FS176" s="17">
        <f t="shared" si="202"/>
        <v>3.2300000000000004</v>
      </c>
      <c r="FT176" s="17">
        <f t="shared" si="202"/>
        <v>0</v>
      </c>
      <c r="FU176" s="17">
        <f t="shared" si="202"/>
        <v>6.4147435872513379</v>
      </c>
      <c r="FV176" s="17">
        <f t="shared" si="202"/>
        <v>6.8240183371486545</v>
      </c>
      <c r="FW176" s="17">
        <f t="shared" si="202"/>
        <v>12.852350104031926</v>
      </c>
      <c r="FX176" s="17">
        <f t="shared" si="202"/>
        <v>16.885845961568808</v>
      </c>
      <c r="FY176" s="17">
        <f t="shared" si="202"/>
        <v>17.672747802980123</v>
      </c>
      <c r="FZ176" s="17">
        <f t="shared" si="202"/>
        <v>38.302433692052148</v>
      </c>
      <c r="GA176" s="17">
        <f t="shared" si="202"/>
        <v>36.223366720727824</v>
      </c>
      <c r="GB176" s="17">
        <f t="shared" si="202"/>
        <v>36.242328384279652</v>
      </c>
      <c r="GC176" s="17">
        <f t="shared" si="202"/>
        <v>37.924241634511006</v>
      </c>
      <c r="GD176" s="17">
        <f t="shared" si="202"/>
        <v>94.984090747080657</v>
      </c>
      <c r="GE176" s="17">
        <f t="shared" si="202"/>
        <v>94.260955981853044</v>
      </c>
      <c r="GF176" s="17">
        <f t="shared" si="202"/>
        <v>94.925526647370333</v>
      </c>
      <c r="GG176" s="17">
        <f t="shared" si="202"/>
        <v>94.356539064017326</v>
      </c>
      <c r="GH176" s="17">
        <f t="shared" si="202"/>
        <v>98.416345759702438</v>
      </c>
      <c r="GI176" s="17">
        <f t="shared" si="202"/>
        <v>96.459276219285641</v>
      </c>
      <c r="GJ176" s="17">
        <f t="shared" si="202"/>
        <v>94.990903437080277</v>
      </c>
      <c r="GK176" s="17">
        <f t="shared" si="202"/>
        <v>93.84147299582888</v>
      </c>
      <c r="GL176" s="17">
        <f t="shared" si="202"/>
        <v>48.268450290346173</v>
      </c>
      <c r="GM176" s="17">
        <f t="shared" si="202"/>
        <v>53.587612264339668</v>
      </c>
      <c r="GN176" s="17">
        <f t="shared" si="200"/>
        <v>56.96935597146566</v>
      </c>
      <c r="GO176" s="17">
        <f t="shared" si="200"/>
        <v>52.738969265630026</v>
      </c>
      <c r="GP176" s="17">
        <f t="shared" si="200"/>
        <v>53.020437496133916</v>
      </c>
      <c r="GQ176" s="17">
        <f t="shared" si="200"/>
        <v>59.190555551798681</v>
      </c>
      <c r="GR176" s="17">
        <f t="shared" si="200"/>
        <v>53.76073627581917</v>
      </c>
      <c r="GS176" s="17">
        <f t="shared" si="200"/>
        <v>59.085591713555374</v>
      </c>
      <c r="GT176" s="17">
        <f t="shared" si="200"/>
        <v>56.710281380193244</v>
      </c>
      <c r="GU176" s="17">
        <f t="shared" si="200"/>
        <v>61.588818183251767</v>
      </c>
      <c r="GV176" s="17">
        <f t="shared" si="200"/>
        <v>63.141711382591311</v>
      </c>
      <c r="GW176" s="17">
        <f t="shared" si="200"/>
        <v>71.495185981731808</v>
      </c>
      <c r="GX176" s="17">
        <f t="shared" si="200"/>
        <v>71.378548242270199</v>
      </c>
      <c r="GY176" s="17">
        <f t="shared" si="200"/>
        <v>72.37951677001729</v>
      </c>
      <c r="GZ176" s="17">
        <f t="shared" si="200"/>
        <v>66.83060581211231</v>
      </c>
      <c r="HA176" s="17">
        <f t="shared" si="200"/>
        <v>67.483048146084187</v>
      </c>
      <c r="HB176" s="17">
        <f t="shared" si="200"/>
        <v>64.393190506708606</v>
      </c>
      <c r="HC176" s="17">
        <f t="shared" si="200"/>
        <v>64.314773959986624</v>
      </c>
      <c r="HD176" s="17">
        <f t="shared" si="200"/>
        <v>60.89906946275164</v>
      </c>
      <c r="HE176" s="17">
        <f t="shared" si="200"/>
        <v>55.826413804780849</v>
      </c>
      <c r="HF176" s="17">
        <f t="shared" si="200"/>
        <v>51.4088290033013</v>
      </c>
      <c r="HG176" s="17">
        <f t="shared" si="200"/>
        <v>49.421457831765025</v>
      </c>
      <c r="HH176" s="17">
        <f t="shared" si="200"/>
        <v>50.328883636222528</v>
      </c>
      <c r="HI176" s="17">
        <f t="shared" si="200"/>
        <v>45.726324059743241</v>
      </c>
      <c r="HJ176" s="17">
        <f t="shared" si="200"/>
        <v>47.04086781620893</v>
      </c>
      <c r="HK176" s="17">
        <f t="shared" si="200"/>
        <v>43.354722743148763</v>
      </c>
      <c r="HL176" s="17">
        <f t="shared" si="200"/>
        <v>41.866723711547763</v>
      </c>
      <c r="HM176" s="17">
        <f t="shared" si="200"/>
        <v>35.790406929680216</v>
      </c>
      <c r="HN176" s="17">
        <f t="shared" si="200"/>
        <v>34.595786395767981</v>
      </c>
      <c r="HO176" s="17">
        <f t="shared" si="200"/>
        <v>34.022207827213215</v>
      </c>
      <c r="HP176" s="17">
        <f t="shared" si="200"/>
        <v>38.742631829324466</v>
      </c>
      <c r="HQ176" s="17">
        <f t="shared" si="200"/>
        <v>32.467503953651118</v>
      </c>
      <c r="HR176" s="17">
        <f t="shared" si="200"/>
        <v>29.877780779009921</v>
      </c>
      <c r="HS176" s="17">
        <f t="shared" si="200"/>
        <v>30.663518162550965</v>
      </c>
      <c r="HT176" s="17">
        <f t="shared" si="200"/>
        <v>35.139379865648721</v>
      </c>
      <c r="HU176" s="17">
        <f t="shared" si="200"/>
        <v>37.734930033186743</v>
      </c>
      <c r="HV176" s="17">
        <f t="shared" si="200"/>
        <v>37.887969082726087</v>
      </c>
      <c r="HW176" s="17">
        <f t="shared" si="200"/>
        <v>38.826188932150927</v>
      </c>
      <c r="HX176" s="17">
        <f t="shared" si="200"/>
        <v>42.244364242361705</v>
      </c>
      <c r="HY176" s="17">
        <f t="shared" si="200"/>
        <v>46.022662908590029</v>
      </c>
      <c r="HZ176" s="17">
        <f t="shared" si="200"/>
        <v>33.807683481442361</v>
      </c>
      <c r="IA176" s="17">
        <f t="shared" si="200"/>
        <v>32.484048704585113</v>
      </c>
      <c r="IB176" s="17">
        <f t="shared" si="200"/>
        <v>31.145120244761127</v>
      </c>
      <c r="IC176" s="17">
        <f t="shared" si="200"/>
        <v>28.935841927082841</v>
      </c>
      <c r="ID176" s="17">
        <f t="shared" si="200"/>
        <v>30.376899746136246</v>
      </c>
      <c r="IE176" s="17">
        <f t="shared" si="200"/>
        <v>32.524891661294859</v>
      </c>
      <c r="IF176" s="17">
        <f t="shared" si="200"/>
        <v>33.158469913515475</v>
      </c>
      <c r="IG176" s="17">
        <f t="shared" si="200"/>
        <v>32.562622313684962</v>
      </c>
      <c r="IH176" s="17">
        <f t="shared" si="200"/>
        <v>33.626714849348879</v>
      </c>
      <c r="II176" s="17">
        <f t="shared" si="200"/>
        <v>36.453958820904845</v>
      </c>
      <c r="IJ176" s="17">
        <f t="shared" si="200"/>
        <v>33.881039160576826</v>
      </c>
      <c r="IK176" s="17">
        <f t="shared" si="200"/>
        <v>30.155916335575657</v>
      </c>
      <c r="IL176" s="17">
        <f t="shared" si="200"/>
        <v>27.687709436770856</v>
      </c>
      <c r="IM176" s="17">
        <f t="shared" si="200"/>
        <v>33.284007116424853</v>
      </c>
      <c r="IN176" s="17">
        <f t="shared" si="200"/>
        <v>34.702721642425281</v>
      </c>
      <c r="IO176" s="17">
        <f t="shared" si="200"/>
        <v>33.525290892671258</v>
      </c>
      <c r="IP176" s="17">
        <f t="shared" si="200"/>
        <v>31.707864099122069</v>
      </c>
      <c r="IQ176" s="17">
        <f t="shared" si="200"/>
        <v>32.929309184293857</v>
      </c>
      <c r="IR176" s="17">
        <f t="shared" si="200"/>
        <v>32.859539357747096</v>
      </c>
      <c r="IS176" s="17">
        <f t="shared" si="200"/>
        <v>28.890523370562928</v>
      </c>
      <c r="IT176" s="17">
        <f t="shared" si="200"/>
        <v>27.010389794663563</v>
      </c>
      <c r="IU176" s="17">
        <f t="shared" si="200"/>
        <v>38.42707875233549</v>
      </c>
      <c r="IV176" s="17">
        <f t="shared" si="200"/>
        <v>43.942571949327309</v>
      </c>
      <c r="IW176" s="17">
        <f t="shared" si="200"/>
        <v>42.93844605273695</v>
      </c>
      <c r="IX176" s="17">
        <f t="shared" si="200"/>
        <v>46.595900342150991</v>
      </c>
      <c r="IY176" s="17">
        <f t="shared" si="194"/>
        <v>49.105077455981515</v>
      </c>
      <c r="IZ176" s="17">
        <f t="shared" si="194"/>
        <v>17.290386498083169</v>
      </c>
      <c r="JA176" s="17">
        <f t="shared" si="194"/>
        <v>17.573878507696751</v>
      </c>
      <c r="JB176" s="17">
        <f t="shared" si="194"/>
        <v>12.299999999999999</v>
      </c>
      <c r="JC176" s="17">
        <f t="shared" si="194"/>
        <v>15.193938651151171</v>
      </c>
      <c r="JD176" s="17">
        <f t="shared" si="194"/>
        <v>11.900133560311199</v>
      </c>
      <c r="JE176" s="17">
        <f t="shared" si="194"/>
        <v>21.652668737743149</v>
      </c>
      <c r="JF176" s="17">
        <f t="shared" si="194"/>
        <v>13.812856392556826</v>
      </c>
      <c r="JG176" s="17">
        <f t="shared" si="194"/>
        <v>17.212755119065825</v>
      </c>
      <c r="JH176" s="17">
        <f t="shared" si="194"/>
        <v>58.573073812000189</v>
      </c>
      <c r="JI176" s="17">
        <f t="shared" si="194"/>
        <v>51.850491795497021</v>
      </c>
    </row>
    <row r="177" spans="1:269" ht="15.75" thickTop="1" x14ac:dyDescent="0.25">
      <c r="A177" s="23">
        <v>175</v>
      </c>
      <c r="B177" s="2">
        <v>1.6640043435251806</v>
      </c>
      <c r="C177" s="8">
        <v>-54.349407104999102</v>
      </c>
      <c r="D177" s="17">
        <f t="shared" si="150"/>
        <v>55.603491850072878</v>
      </c>
      <c r="E177" s="17">
        <f t="shared" si="201"/>
        <v>54.711388745189701</v>
      </c>
      <c r="F177" s="17">
        <f t="shared" si="201"/>
        <v>54.374874373373935</v>
      </c>
      <c r="G177" s="17">
        <f t="shared" si="201"/>
        <v>52.441039223263978</v>
      </c>
      <c r="H177" s="17">
        <f t="shared" si="201"/>
        <v>53.406599816669058</v>
      </c>
      <c r="I177" s="17">
        <f t="shared" si="201"/>
        <v>57.398897538386194</v>
      </c>
      <c r="J177" s="17">
        <f t="shared" si="201"/>
        <v>55.715852019000678</v>
      </c>
      <c r="K177" s="17">
        <f t="shared" si="201"/>
        <v>52.016482676315384</v>
      </c>
      <c r="L177" s="17">
        <f t="shared" si="201"/>
        <v>52.362223333683076</v>
      </c>
      <c r="M177" s="17">
        <f t="shared" si="201"/>
        <v>50.674821129081373</v>
      </c>
      <c r="N177" s="17">
        <f t="shared" si="201"/>
        <v>50.390214852197502</v>
      </c>
      <c r="O177" s="17">
        <f t="shared" si="201"/>
        <v>49.128700640737328</v>
      </c>
      <c r="P177" s="17">
        <f t="shared" si="201"/>
        <v>50.697866633092268</v>
      </c>
      <c r="Q177" s="17">
        <f t="shared" si="201"/>
        <v>47.727761557518086</v>
      </c>
      <c r="R177" s="17">
        <f t="shared" si="201"/>
        <v>47.208583403698981</v>
      </c>
      <c r="S177" s="17">
        <f t="shared" si="201"/>
        <v>51.062236271801545</v>
      </c>
      <c r="T177" s="17">
        <f t="shared" si="201"/>
        <v>52.107998794485397</v>
      </c>
      <c r="U177" s="17">
        <f t="shared" si="201"/>
        <v>50.528309059942337</v>
      </c>
      <c r="V177" s="17">
        <f t="shared" si="201"/>
        <v>51.199396985519314</v>
      </c>
      <c r="W177" s="17">
        <f t="shared" si="201"/>
        <v>48.844062005728979</v>
      </c>
      <c r="X177" s="17">
        <f t="shared" si="201"/>
        <v>47.670377993310112</v>
      </c>
      <c r="Y177" s="17">
        <f t="shared" si="201"/>
        <v>48.176042422941059</v>
      </c>
      <c r="Z177" s="17">
        <f t="shared" si="201"/>
        <v>45.331651748606646</v>
      </c>
      <c r="AA177" s="17">
        <f t="shared" si="201"/>
        <v>47.903734530487945</v>
      </c>
      <c r="AB177" s="17">
        <f t="shared" si="201"/>
        <v>48.462187159785159</v>
      </c>
      <c r="AC177" s="17">
        <f t="shared" si="201"/>
        <v>49.978352751766373</v>
      </c>
      <c r="AD177" s="17">
        <f t="shared" si="201"/>
        <v>47.742009585135712</v>
      </c>
      <c r="AE177" s="17">
        <f t="shared" si="201"/>
        <v>40.32121713640047</v>
      </c>
      <c r="AF177" s="17">
        <f t="shared" si="201"/>
        <v>41.05608950159796</v>
      </c>
      <c r="AG177" s="17">
        <f t="shared" si="201"/>
        <v>40.030885640088258</v>
      </c>
      <c r="AH177" s="17">
        <f t="shared" si="201"/>
        <v>41.56278659198572</v>
      </c>
      <c r="AI177" s="17">
        <f t="shared" si="201"/>
        <v>41.704162771295515</v>
      </c>
      <c r="AJ177" s="17">
        <f t="shared" si="201"/>
        <v>44.600348943061718</v>
      </c>
      <c r="AK177" s="17">
        <f t="shared" si="201"/>
        <v>45.08705151108461</v>
      </c>
      <c r="AL177" s="17">
        <f t="shared" si="201"/>
        <v>46.504588082329718</v>
      </c>
      <c r="AM177" s="17">
        <f t="shared" si="201"/>
        <v>47.318603872050403</v>
      </c>
      <c r="AN177" s="17">
        <f t="shared" si="201"/>
        <v>43.354994671567773</v>
      </c>
      <c r="AO177" s="17">
        <f t="shared" si="201"/>
        <v>44.681038890561261</v>
      </c>
      <c r="AP177" s="17">
        <f t="shared" si="201"/>
        <v>46.278579955033408</v>
      </c>
      <c r="AQ177" s="17">
        <f t="shared" si="201"/>
        <v>44.297611383666485</v>
      </c>
      <c r="AR177" s="17">
        <f t="shared" si="201"/>
        <v>46.937582522306812</v>
      </c>
      <c r="AS177" s="17">
        <f t="shared" si="201"/>
        <v>48.077419623029485</v>
      </c>
      <c r="AT177" s="17">
        <f t="shared" si="201"/>
        <v>51.029458264813599</v>
      </c>
      <c r="AU177" s="17">
        <f t="shared" si="201"/>
        <v>50.567408253761791</v>
      </c>
      <c r="AV177" s="17">
        <f t="shared" si="201"/>
        <v>52.59233670417332</v>
      </c>
      <c r="AW177" s="17">
        <f t="shared" si="201"/>
        <v>50.353151785560065</v>
      </c>
      <c r="AX177" s="17">
        <f t="shared" si="201"/>
        <v>49.86679374416881</v>
      </c>
      <c r="AY177" s="17">
        <f t="shared" si="201"/>
        <v>52.115877159215167</v>
      </c>
      <c r="AZ177" s="17">
        <f t="shared" si="201"/>
        <v>51.174990378424866</v>
      </c>
      <c r="BA177" s="17">
        <f t="shared" si="201"/>
        <v>53.853647669624856</v>
      </c>
      <c r="BB177" s="17">
        <f t="shared" si="201"/>
        <v>54.902227059517841</v>
      </c>
      <c r="BC177" s="17">
        <f t="shared" si="201"/>
        <v>57.102667739286396</v>
      </c>
      <c r="BD177" s="17">
        <f t="shared" si="201"/>
        <v>58.009932821179554</v>
      </c>
      <c r="BE177" s="17">
        <f t="shared" si="201"/>
        <v>60.814568583885226</v>
      </c>
      <c r="BF177" s="17">
        <f t="shared" si="201"/>
        <v>62.719807663400914</v>
      </c>
      <c r="BG177" s="17">
        <f t="shared" si="201"/>
        <v>64.025703594767421</v>
      </c>
      <c r="BH177" s="17">
        <f t="shared" si="201"/>
        <v>66.907916125385142</v>
      </c>
      <c r="BI177" s="17">
        <f t="shared" si="201"/>
        <v>69.092363987334579</v>
      </c>
      <c r="BJ177" s="17">
        <f t="shared" si="201"/>
        <v>71.311280209547604</v>
      </c>
      <c r="BK177" s="17">
        <f t="shared" si="201"/>
        <v>73.88208545725665</v>
      </c>
      <c r="BL177" s="17">
        <f t="shared" si="201"/>
        <v>72.067015334915681</v>
      </c>
      <c r="BM177" s="17">
        <f t="shared" si="201"/>
        <v>70.68807190136252</v>
      </c>
      <c r="BN177" s="17">
        <f t="shared" si="201"/>
        <v>70.611104260360776</v>
      </c>
      <c r="BO177" s="17">
        <f t="shared" si="201"/>
        <v>73.4624246975999</v>
      </c>
      <c r="BP177" s="17">
        <f t="shared" ref="BP177:EA180" si="203">SQRT((BP$2-$B177)^2+(BP$3-$C177)^2)</f>
        <v>72.126794429799276</v>
      </c>
      <c r="BQ177" s="17">
        <f t="shared" si="203"/>
        <v>75.532297284593355</v>
      </c>
      <c r="BR177" s="17">
        <f t="shared" si="203"/>
        <v>73.312866136429037</v>
      </c>
      <c r="BS177" s="17">
        <f t="shared" si="203"/>
        <v>72.577587747736288</v>
      </c>
      <c r="BT177" s="17">
        <f t="shared" si="203"/>
        <v>70.894099255442967</v>
      </c>
      <c r="BU177" s="17">
        <f t="shared" si="203"/>
        <v>68.763164299788883</v>
      </c>
      <c r="BV177" s="17">
        <f t="shared" si="203"/>
        <v>70.3424858796851</v>
      </c>
      <c r="BW177" s="17">
        <f t="shared" si="203"/>
        <v>67.247706089374049</v>
      </c>
      <c r="BX177" s="17">
        <f t="shared" si="203"/>
        <v>64.927786130386437</v>
      </c>
      <c r="BY177" s="17">
        <f t="shared" si="203"/>
        <v>64.530806814300291</v>
      </c>
      <c r="BZ177" s="17">
        <f t="shared" si="203"/>
        <v>60.656044750157605</v>
      </c>
      <c r="CA177" s="17">
        <f t="shared" si="203"/>
        <v>64.324778584622393</v>
      </c>
      <c r="CB177" s="17">
        <f t="shared" si="203"/>
        <v>67.088607898433807</v>
      </c>
      <c r="CC177" s="17">
        <f t="shared" si="203"/>
        <v>70.175270077337629</v>
      </c>
      <c r="CD177" s="17">
        <f t="shared" si="203"/>
        <v>70.198118779370603</v>
      </c>
      <c r="CE177" s="17">
        <f t="shared" si="203"/>
        <v>66.151415285672826</v>
      </c>
      <c r="CF177" s="17">
        <f t="shared" si="203"/>
        <v>63.079319804847977</v>
      </c>
      <c r="CG177" s="17">
        <f t="shared" si="203"/>
        <v>63.450274120834735</v>
      </c>
      <c r="CH177" s="17">
        <f t="shared" si="203"/>
        <v>63.905401399292849</v>
      </c>
      <c r="CI177" s="17">
        <f t="shared" si="203"/>
        <v>62.07450284866195</v>
      </c>
      <c r="CJ177" s="17">
        <f t="shared" si="203"/>
        <v>57.190074796788188</v>
      </c>
      <c r="CK177" s="17">
        <f t="shared" si="203"/>
        <v>54.584286413215203</v>
      </c>
      <c r="CL177" s="17">
        <f t="shared" si="203"/>
        <v>54.349265818305184</v>
      </c>
      <c r="CM177" s="17">
        <f t="shared" si="203"/>
        <v>57.068211794267192</v>
      </c>
      <c r="CN177" s="17">
        <f t="shared" si="203"/>
        <v>55.77059829872379</v>
      </c>
      <c r="CO177" s="17">
        <f t="shared" si="203"/>
        <v>51.928366326979415</v>
      </c>
      <c r="CP177" s="17">
        <f t="shared" si="203"/>
        <v>58.726661041492576</v>
      </c>
      <c r="CQ177" s="17">
        <f t="shared" si="203"/>
        <v>48.918758097725707</v>
      </c>
      <c r="CR177" s="17">
        <f t="shared" si="203"/>
        <v>47.700828622468542</v>
      </c>
      <c r="CS177" s="17">
        <f t="shared" si="203"/>
        <v>44.711301885092041</v>
      </c>
      <c r="CT177" s="17">
        <f t="shared" si="203"/>
        <v>42.954894245445423</v>
      </c>
      <c r="CU177" s="17">
        <f t="shared" si="203"/>
        <v>45.135700737090417</v>
      </c>
      <c r="CV177" s="17">
        <f t="shared" si="203"/>
        <v>47.052313342124123</v>
      </c>
      <c r="CW177" s="17">
        <f t="shared" si="203"/>
        <v>45.381284206640061</v>
      </c>
      <c r="CX177" s="17">
        <f t="shared" si="203"/>
        <v>40.90719915113381</v>
      </c>
      <c r="CY177" s="17">
        <f t="shared" si="203"/>
        <v>45.123464618045553</v>
      </c>
      <c r="CZ177" s="17">
        <f t="shared" si="203"/>
        <v>48.435388093996977</v>
      </c>
      <c r="DA177" s="17">
        <f t="shared" si="203"/>
        <v>49.866997162025527</v>
      </c>
      <c r="DB177" s="17">
        <f t="shared" si="203"/>
        <v>47.072202611400925</v>
      </c>
      <c r="DC177" s="17">
        <f t="shared" si="203"/>
        <v>43.722699066525479</v>
      </c>
      <c r="DD177" s="17">
        <f t="shared" si="203"/>
        <v>40.862858237128037</v>
      </c>
      <c r="DE177" s="17">
        <f t="shared" si="203"/>
        <v>41.881228496182928</v>
      </c>
      <c r="DF177" s="17">
        <f t="shared" si="203"/>
        <v>55.479394096173621</v>
      </c>
      <c r="DG177" s="17">
        <f t="shared" si="203"/>
        <v>53.131010313445678</v>
      </c>
      <c r="DH177" s="17">
        <f t="shared" si="203"/>
        <v>50.345229573905776</v>
      </c>
      <c r="DI177" s="17">
        <f t="shared" si="203"/>
        <v>57.197776716319353</v>
      </c>
      <c r="DJ177" s="17">
        <f t="shared" si="203"/>
        <v>59.316103898477976</v>
      </c>
      <c r="DK177" s="17">
        <f t="shared" si="203"/>
        <v>64.116338090428826</v>
      </c>
      <c r="DL177" s="17">
        <f t="shared" si="203"/>
        <v>66.365535674360586</v>
      </c>
      <c r="DM177" s="17">
        <f t="shared" si="203"/>
        <v>60.770131357385431</v>
      </c>
      <c r="DN177" s="17">
        <f t="shared" si="203"/>
        <v>64.208013326595847</v>
      </c>
      <c r="DO177" s="17">
        <f t="shared" si="203"/>
        <v>62.609590407066541</v>
      </c>
      <c r="DP177" s="17">
        <f t="shared" si="203"/>
        <v>64.129001225081495</v>
      </c>
      <c r="DQ177" s="17">
        <f t="shared" si="203"/>
        <v>67.597760110934431</v>
      </c>
      <c r="DR177" s="17">
        <f t="shared" si="203"/>
        <v>68.147420020405761</v>
      </c>
      <c r="DS177" s="17">
        <f t="shared" si="203"/>
        <v>69.266139126717974</v>
      </c>
      <c r="DT177" s="17">
        <f t="shared" si="203"/>
        <v>42.671874344393693</v>
      </c>
      <c r="DU177" s="17">
        <f t="shared" si="203"/>
        <v>40.744904808755656</v>
      </c>
      <c r="DV177" s="17">
        <f t="shared" si="203"/>
        <v>38.000395868502544</v>
      </c>
      <c r="DW177" s="17">
        <f t="shared" si="203"/>
        <v>39.510347910044082</v>
      </c>
      <c r="DX177" s="17">
        <f t="shared" si="203"/>
        <v>41.354643523111108</v>
      </c>
      <c r="DY177" s="17">
        <f t="shared" si="203"/>
        <v>38.002472281210629</v>
      </c>
      <c r="DZ177" s="17">
        <f t="shared" si="203"/>
        <v>42.515625275748718</v>
      </c>
      <c r="EA177" s="17">
        <f t="shared" si="203"/>
        <v>38.472323602874766</v>
      </c>
      <c r="EB177" s="17">
        <f t="shared" si="202"/>
        <v>37.215804826543632</v>
      </c>
      <c r="EC177" s="17">
        <f t="shared" si="202"/>
        <v>36.055290393390855</v>
      </c>
      <c r="ED177" s="17">
        <f t="shared" si="202"/>
        <v>36.110969726278093</v>
      </c>
      <c r="EE177" s="17">
        <f t="shared" si="202"/>
        <v>33.864189032839327</v>
      </c>
      <c r="EF177" s="17">
        <f t="shared" si="202"/>
        <v>68.665101711250955</v>
      </c>
      <c r="EG177" s="17">
        <f t="shared" si="202"/>
        <v>68.697637239372384</v>
      </c>
      <c r="EH177" s="17">
        <f t="shared" si="202"/>
        <v>31.535746358510945</v>
      </c>
      <c r="EI177" s="17">
        <f t="shared" si="202"/>
        <v>31.032917666021934</v>
      </c>
      <c r="EJ177" s="17">
        <f t="shared" si="202"/>
        <v>31.405992881748887</v>
      </c>
      <c r="EK177" s="17">
        <f t="shared" si="202"/>
        <v>32.495472296123026</v>
      </c>
      <c r="EL177" s="17">
        <f t="shared" si="202"/>
        <v>34.44362483243755</v>
      </c>
      <c r="EM177" s="17">
        <f t="shared" si="202"/>
        <v>35.254219045464374</v>
      </c>
      <c r="EN177" s="17">
        <f t="shared" si="202"/>
        <v>37.047083181969839</v>
      </c>
      <c r="EO177" s="17">
        <f t="shared" si="202"/>
        <v>39.764570983072069</v>
      </c>
      <c r="EP177" s="17">
        <f t="shared" si="202"/>
        <v>34.214729756897739</v>
      </c>
      <c r="EQ177" s="17">
        <f t="shared" si="202"/>
        <v>40.800906752664964</v>
      </c>
      <c r="ER177" s="17">
        <f t="shared" si="202"/>
        <v>35.33987218458924</v>
      </c>
      <c r="ES177" s="17">
        <f t="shared" si="202"/>
        <v>39.803076917703635</v>
      </c>
      <c r="ET177" s="17">
        <f t="shared" si="202"/>
        <v>36.638345257213103</v>
      </c>
      <c r="EU177" s="17">
        <f t="shared" si="202"/>
        <v>38.412781996313214</v>
      </c>
      <c r="EV177" s="17">
        <f t="shared" si="202"/>
        <v>47.468267734883085</v>
      </c>
      <c r="EW177" s="17">
        <f t="shared" si="202"/>
        <v>37.490143697429332</v>
      </c>
      <c r="EX177" s="17">
        <f t="shared" si="202"/>
        <v>30.131499366598003</v>
      </c>
      <c r="EY177" s="17">
        <f t="shared" si="202"/>
        <v>27.872026422565842</v>
      </c>
      <c r="EZ177" s="17">
        <f t="shared" si="202"/>
        <v>5.4299999999999962</v>
      </c>
      <c r="FA177" s="17">
        <f t="shared" si="202"/>
        <v>9.8988034973552352</v>
      </c>
      <c r="FB177" s="17">
        <f t="shared" si="202"/>
        <v>8.3621510403098931</v>
      </c>
      <c r="FC177" s="17">
        <f t="shared" si="202"/>
        <v>10.934917026036006</v>
      </c>
      <c r="FD177" s="17">
        <f t="shared" si="202"/>
        <v>9.4118928867492304</v>
      </c>
      <c r="FE177" s="17">
        <f t="shared" si="202"/>
        <v>13.206260312141186</v>
      </c>
      <c r="FF177" s="17">
        <f t="shared" si="202"/>
        <v>15.777998732571866</v>
      </c>
      <c r="FG177" s="17">
        <f t="shared" si="202"/>
        <v>17.854116470379665</v>
      </c>
      <c r="FH177" s="17">
        <f t="shared" si="202"/>
        <v>20.793389759610548</v>
      </c>
      <c r="FI177" s="17">
        <f t="shared" si="202"/>
        <v>20.175590534844595</v>
      </c>
      <c r="FJ177" s="17">
        <f t="shared" si="202"/>
        <v>18.128121872161447</v>
      </c>
      <c r="FK177" s="17">
        <f t="shared" si="202"/>
        <v>18.148137111008449</v>
      </c>
      <c r="FL177" s="17">
        <f t="shared" si="202"/>
        <v>16.392915708548649</v>
      </c>
      <c r="FM177" s="17">
        <f t="shared" si="202"/>
        <v>5.5196652902010115</v>
      </c>
      <c r="FN177" s="17">
        <f t="shared" si="202"/>
        <v>3.9347114599635029</v>
      </c>
      <c r="FO177" s="17">
        <f t="shared" si="202"/>
        <v>3.2172131072715651</v>
      </c>
      <c r="FP177" s="17">
        <f t="shared" si="202"/>
        <v>2.3208736736641682</v>
      </c>
      <c r="FQ177" s="17">
        <f t="shared" si="202"/>
        <v>4.3670643110357013</v>
      </c>
      <c r="FR177" s="17">
        <f t="shared" si="202"/>
        <v>5.3904639530012126</v>
      </c>
      <c r="FS177" s="17">
        <f t="shared" si="202"/>
        <v>6.5246068558735288</v>
      </c>
      <c r="FT177" s="17">
        <f t="shared" si="202"/>
        <v>6.4147435872513379</v>
      </c>
      <c r="FU177" s="17">
        <f t="shared" si="202"/>
        <v>0</v>
      </c>
      <c r="FV177" s="17">
        <f t="shared" si="202"/>
        <v>8.7538883445754117</v>
      </c>
      <c r="FW177" s="17">
        <f t="shared" si="202"/>
        <v>12.270076539670661</v>
      </c>
      <c r="FX177" s="17">
        <f t="shared" si="202"/>
        <v>14.79014362455592</v>
      </c>
      <c r="FY177" s="17">
        <f t="shared" si="202"/>
        <v>14.909297069877717</v>
      </c>
      <c r="FZ177" s="17">
        <f t="shared" si="202"/>
        <v>32.503285990438215</v>
      </c>
      <c r="GA177" s="17">
        <f t="shared" si="202"/>
        <v>30.371131332087103</v>
      </c>
      <c r="GB177" s="17">
        <f t="shared" si="202"/>
        <v>30.51274520114427</v>
      </c>
      <c r="GC177" s="17">
        <f t="shared" si="202"/>
        <v>32.022637126386947</v>
      </c>
      <c r="GD177" s="17">
        <f t="shared" si="202"/>
        <v>90.95351221436222</v>
      </c>
      <c r="GE177" s="17">
        <f t="shared" si="202"/>
        <v>90.317885724512976</v>
      </c>
      <c r="GF177" s="17">
        <f t="shared" si="202"/>
        <v>90.765422413089908</v>
      </c>
      <c r="GG177" s="17">
        <f t="shared" si="202"/>
        <v>90.251609954717566</v>
      </c>
      <c r="GH177" s="17">
        <f t="shared" si="202"/>
        <v>94.202377662752667</v>
      </c>
      <c r="GI177" s="17">
        <f t="shared" si="202"/>
        <v>92.128628999800782</v>
      </c>
      <c r="GJ177" s="17">
        <f t="shared" si="202"/>
        <v>90.665636738086704</v>
      </c>
      <c r="GK177" s="17">
        <f t="shared" si="202"/>
        <v>89.428206832296951</v>
      </c>
      <c r="GL177" s="17">
        <f t="shared" si="202"/>
        <v>41.855190868693974</v>
      </c>
      <c r="GM177" s="17">
        <f t="shared" ref="GM177:IX180" si="204">SQRT((GM$2-$B177)^2+(GM$3-$C177)^2)</f>
        <v>47.174299413109686</v>
      </c>
      <c r="GN177" s="17">
        <f t="shared" si="204"/>
        <v>50.593660709048201</v>
      </c>
      <c r="GO177" s="17">
        <f t="shared" si="204"/>
        <v>46.373163333792107</v>
      </c>
      <c r="GP177" s="17">
        <f t="shared" si="204"/>
        <v>46.710627275352763</v>
      </c>
      <c r="GQ177" s="17">
        <f t="shared" si="204"/>
        <v>52.9048248934862</v>
      </c>
      <c r="GR177" s="17">
        <f t="shared" si="204"/>
        <v>47.351631039183331</v>
      </c>
      <c r="GS177" s="17">
        <f t="shared" si="204"/>
        <v>52.678855670590501</v>
      </c>
      <c r="GT177" s="17">
        <f t="shared" si="204"/>
        <v>50.32506954501153</v>
      </c>
      <c r="GU177" s="17">
        <f t="shared" si="204"/>
        <v>55.17427986932185</v>
      </c>
      <c r="GV177" s="17">
        <f t="shared" si="204"/>
        <v>56.732280778599019</v>
      </c>
      <c r="GW177" s="17">
        <f t="shared" si="204"/>
        <v>65.080676550923741</v>
      </c>
      <c r="GX177" s="17">
        <f t="shared" si="204"/>
        <v>64.964036012857008</v>
      </c>
      <c r="GY177" s="17">
        <f t="shared" si="204"/>
        <v>65.966312091656178</v>
      </c>
      <c r="GZ177" s="17">
        <f t="shared" si="204"/>
        <v>60.419125157136484</v>
      </c>
      <c r="HA177" s="17">
        <f t="shared" si="204"/>
        <v>61.083644074424406</v>
      </c>
      <c r="HB177" s="17">
        <f t="shared" si="204"/>
        <v>57.980957212577188</v>
      </c>
      <c r="HC177" s="17">
        <f t="shared" si="204"/>
        <v>57.900190026335281</v>
      </c>
      <c r="HD177" s="17">
        <f t="shared" si="204"/>
        <v>54.581186703353339</v>
      </c>
      <c r="HE177" s="17">
        <f t="shared" si="204"/>
        <v>49.446525638819111</v>
      </c>
      <c r="HF177" s="17">
        <f t="shared" si="204"/>
        <v>45.027403001435573</v>
      </c>
      <c r="HG177" s="17">
        <f t="shared" si="204"/>
        <v>43.105030835118164</v>
      </c>
      <c r="HH177" s="17">
        <f t="shared" si="204"/>
        <v>44.087780812850127</v>
      </c>
      <c r="HI177" s="17">
        <f t="shared" si="204"/>
        <v>39.744712561452303</v>
      </c>
      <c r="HJ177" s="17">
        <f t="shared" si="204"/>
        <v>41.200189004579208</v>
      </c>
      <c r="HK177" s="17">
        <f t="shared" si="204"/>
        <v>37.735125792790605</v>
      </c>
      <c r="HL177" s="17">
        <f t="shared" si="204"/>
        <v>36.151418853924802</v>
      </c>
      <c r="HM177" s="17">
        <f t="shared" si="204"/>
        <v>30.221804184137078</v>
      </c>
      <c r="HN177" s="17">
        <f t="shared" si="204"/>
        <v>29.021812896203869</v>
      </c>
      <c r="HO177" s="17">
        <f t="shared" si="204"/>
        <v>28.707471413363223</v>
      </c>
      <c r="HP177" s="17">
        <f t="shared" si="204"/>
        <v>33.726387708342578</v>
      </c>
      <c r="HQ177" s="17">
        <f t="shared" si="204"/>
        <v>27.620971997333623</v>
      </c>
      <c r="HR177" s="17">
        <f t="shared" si="204"/>
        <v>25.127802168527911</v>
      </c>
      <c r="HS177" s="17">
        <f t="shared" si="204"/>
        <v>26.297565252559771</v>
      </c>
      <c r="HT177" s="17">
        <f t="shared" si="204"/>
        <v>31.67365592798404</v>
      </c>
      <c r="HU177" s="17">
        <f t="shared" si="204"/>
        <v>34.05758497359782</v>
      </c>
      <c r="HV177" s="17">
        <f t="shared" si="204"/>
        <v>34.259873797552721</v>
      </c>
      <c r="HW177" s="17">
        <f t="shared" si="204"/>
        <v>35.476782522194391</v>
      </c>
      <c r="HX177" s="17">
        <f t="shared" si="204"/>
        <v>38.845444911156953</v>
      </c>
      <c r="HY177" s="17">
        <f t="shared" si="204"/>
        <v>42.578227419261431</v>
      </c>
      <c r="HZ177" s="17">
        <f t="shared" si="204"/>
        <v>31.09840728480453</v>
      </c>
      <c r="IA177" s="17">
        <f t="shared" si="204"/>
        <v>29.668575857367706</v>
      </c>
      <c r="IB177" s="17">
        <f t="shared" si="204"/>
        <v>28.513496562847561</v>
      </c>
      <c r="IC177" s="17">
        <f t="shared" si="204"/>
        <v>26.501777531044791</v>
      </c>
      <c r="ID177" s="17">
        <f t="shared" si="204"/>
        <v>28.159997717211191</v>
      </c>
      <c r="IE177" s="17">
        <f t="shared" si="204"/>
        <v>30.326533604678982</v>
      </c>
      <c r="IF177" s="17">
        <f t="shared" si="204"/>
        <v>30.888214548070945</v>
      </c>
      <c r="IG177" s="17">
        <f t="shared" si="204"/>
        <v>30.679769355251313</v>
      </c>
      <c r="IH177" s="17">
        <f t="shared" si="204"/>
        <v>31.689475955885023</v>
      </c>
      <c r="II177" s="17">
        <f t="shared" si="204"/>
        <v>35.581595284217222</v>
      </c>
      <c r="IJ177" s="17">
        <f t="shared" si="204"/>
        <v>33.333401759664653</v>
      </c>
      <c r="IK177" s="17">
        <f t="shared" si="204"/>
        <v>29.770496446196578</v>
      </c>
      <c r="IL177" s="17">
        <f t="shared" si="204"/>
        <v>25.792504629716014</v>
      </c>
      <c r="IM177" s="17">
        <f t="shared" si="204"/>
        <v>38.739886482383326</v>
      </c>
      <c r="IN177" s="17">
        <f t="shared" si="204"/>
        <v>39.766352438376408</v>
      </c>
      <c r="IO177" s="17">
        <f t="shared" si="204"/>
        <v>38.690292202964386</v>
      </c>
      <c r="IP177" s="17">
        <f t="shared" si="204"/>
        <v>37.03899930132534</v>
      </c>
      <c r="IQ177" s="17">
        <f t="shared" si="204"/>
        <v>38.443133535992416</v>
      </c>
      <c r="IR177" s="17">
        <f t="shared" si="204"/>
        <v>39.012025770640008</v>
      </c>
      <c r="IS177" s="17">
        <f t="shared" si="204"/>
        <v>35.232362788600675</v>
      </c>
      <c r="IT177" s="17">
        <f t="shared" si="204"/>
        <v>33.420398497560086</v>
      </c>
      <c r="IU177" s="17">
        <f t="shared" si="204"/>
        <v>44.8008116589126</v>
      </c>
      <c r="IV177" s="17">
        <f t="shared" si="204"/>
        <v>50.351450665361924</v>
      </c>
      <c r="IW177" s="17">
        <f t="shared" si="204"/>
        <v>49.353055462328392</v>
      </c>
      <c r="IX177" s="17">
        <f t="shared" si="204"/>
        <v>52.998282273223921</v>
      </c>
      <c r="IY177" s="17">
        <f t="shared" si="194"/>
        <v>55.514524204489327</v>
      </c>
      <c r="IZ177" s="17">
        <f t="shared" si="194"/>
        <v>23.694845289822336</v>
      </c>
      <c r="JA177" s="17">
        <f t="shared" si="194"/>
        <v>23.944892014889252</v>
      </c>
      <c r="JB177" s="17">
        <f t="shared" si="194"/>
        <v>18.710536062879772</v>
      </c>
      <c r="JC177" s="17">
        <f t="shared" si="194"/>
        <v>21.56606868201499</v>
      </c>
      <c r="JD177" s="17">
        <f t="shared" si="194"/>
        <v>18.158726644937758</v>
      </c>
      <c r="JE177" s="17">
        <f t="shared" si="194"/>
        <v>27.868525008204546</v>
      </c>
      <c r="JF177" s="17">
        <f t="shared" si="194"/>
        <v>19.287530749979066</v>
      </c>
      <c r="JG177" s="17">
        <f t="shared" si="194"/>
        <v>23.116554209373803</v>
      </c>
      <c r="JH177" s="17">
        <f t="shared" si="194"/>
        <v>52.378206232864606</v>
      </c>
      <c r="JI177" s="17">
        <f t="shared" si="194"/>
        <v>57.749662877841338</v>
      </c>
    </row>
    <row r="178" spans="1:269" x14ac:dyDescent="0.25">
      <c r="A178" s="16">
        <v>176</v>
      </c>
      <c r="B178" s="2">
        <v>-3.1150172322077414</v>
      </c>
      <c r="C178" s="8">
        <v>-61.683676934230398</v>
      </c>
      <c r="D178" s="17">
        <f t="shared" si="150"/>
        <v>62.574033269307826</v>
      </c>
      <c r="E178" s="17">
        <f t="shared" ref="E178:BP181" si="205">SQRT((E$2-$B178)^2+(E$3-$C178)^2)</f>
        <v>61.712218177991815</v>
      </c>
      <c r="F178" s="17">
        <f t="shared" si="205"/>
        <v>61.762280823197088</v>
      </c>
      <c r="G178" s="17">
        <f t="shared" si="205"/>
        <v>59.214678642385593</v>
      </c>
      <c r="H178" s="17">
        <f t="shared" si="205"/>
        <v>59.914104214968873</v>
      </c>
      <c r="I178" s="17">
        <f t="shared" si="205"/>
        <v>64.512448679859503</v>
      </c>
      <c r="J178" s="17">
        <f t="shared" si="205"/>
        <v>63.154785365450159</v>
      </c>
      <c r="K178" s="17">
        <f t="shared" si="205"/>
        <v>59.461850136301692</v>
      </c>
      <c r="L178" s="17">
        <f t="shared" si="205"/>
        <v>60.189225276927075</v>
      </c>
      <c r="M178" s="17">
        <f t="shared" si="205"/>
        <v>58.313646701497511</v>
      </c>
      <c r="N178" s="17">
        <f t="shared" si="205"/>
        <v>58.245641842698753</v>
      </c>
      <c r="O178" s="17">
        <f t="shared" si="205"/>
        <v>57.372391655518982</v>
      </c>
      <c r="P178" s="17">
        <f t="shared" si="205"/>
        <v>59.034036716173716</v>
      </c>
      <c r="Q178" s="17">
        <f t="shared" si="205"/>
        <v>56.022207645952832</v>
      </c>
      <c r="R178" s="17">
        <f t="shared" si="205"/>
        <v>55.610726459590957</v>
      </c>
      <c r="S178" s="17">
        <f t="shared" si="205"/>
        <v>58.872429996666916</v>
      </c>
      <c r="T178" s="17">
        <f t="shared" si="205"/>
        <v>59.763576957837103</v>
      </c>
      <c r="U178" s="17">
        <f t="shared" si="205"/>
        <v>58.492328509675986</v>
      </c>
      <c r="V178" s="17">
        <f t="shared" si="205"/>
        <v>59.295301079456721</v>
      </c>
      <c r="W178" s="17">
        <f t="shared" si="205"/>
        <v>56.882051677646388</v>
      </c>
      <c r="X178" s="17">
        <f t="shared" si="205"/>
        <v>55.863346166771187</v>
      </c>
      <c r="Y178" s="17">
        <f t="shared" si="205"/>
        <v>56.464039711751767</v>
      </c>
      <c r="Z178" s="17">
        <f t="shared" si="205"/>
        <v>53.699182826202147</v>
      </c>
      <c r="AA178" s="17">
        <f t="shared" si="205"/>
        <v>56.32909580285888</v>
      </c>
      <c r="AB178" s="17">
        <f t="shared" si="205"/>
        <v>56.725855652389463</v>
      </c>
      <c r="AC178" s="17">
        <f t="shared" si="205"/>
        <v>58.222084258778395</v>
      </c>
      <c r="AD178" s="17">
        <f t="shared" si="205"/>
        <v>55.946550259425543</v>
      </c>
      <c r="AE178" s="17">
        <f t="shared" si="205"/>
        <v>48.848195768772584</v>
      </c>
      <c r="AF178" s="17">
        <f t="shared" si="205"/>
        <v>49.620424138720772</v>
      </c>
      <c r="AG178" s="17">
        <f t="shared" si="205"/>
        <v>48.683876149611216</v>
      </c>
      <c r="AH178" s="17">
        <f t="shared" si="205"/>
        <v>50.279758719921247</v>
      </c>
      <c r="AI178" s="17">
        <f t="shared" si="205"/>
        <v>50.441529300086401</v>
      </c>
      <c r="AJ178" s="17">
        <f t="shared" si="205"/>
        <v>53.335779660872198</v>
      </c>
      <c r="AK178" s="17">
        <f t="shared" si="205"/>
        <v>53.838112924955738</v>
      </c>
      <c r="AL178" s="17">
        <f t="shared" si="205"/>
        <v>55.218051238787154</v>
      </c>
      <c r="AM178" s="17">
        <f t="shared" si="205"/>
        <v>55.947742730090205</v>
      </c>
      <c r="AN178" s="17">
        <f t="shared" si="205"/>
        <v>51.80656065634777</v>
      </c>
      <c r="AO178" s="17">
        <f t="shared" si="205"/>
        <v>52.95306186915888</v>
      </c>
      <c r="AP178" s="17">
        <f t="shared" si="205"/>
        <v>54.521336144676049</v>
      </c>
      <c r="AQ178" s="17">
        <f t="shared" si="205"/>
        <v>52.427319601214272</v>
      </c>
      <c r="AR178" s="17">
        <f t="shared" si="205"/>
        <v>54.924354888962384</v>
      </c>
      <c r="AS178" s="17">
        <f t="shared" si="205"/>
        <v>55.841997423827991</v>
      </c>
      <c r="AT178" s="17">
        <f t="shared" si="205"/>
        <v>58.71739784789893</v>
      </c>
      <c r="AU178" s="17">
        <f t="shared" si="205"/>
        <v>58.082356937139082</v>
      </c>
      <c r="AV178" s="17">
        <f t="shared" si="205"/>
        <v>59.969718191160155</v>
      </c>
      <c r="AW178" s="17">
        <f t="shared" si="205"/>
        <v>57.607364344353115</v>
      </c>
      <c r="AX178" s="17">
        <f t="shared" si="205"/>
        <v>56.941252920128235</v>
      </c>
      <c r="AY178" s="17">
        <f t="shared" si="205"/>
        <v>59.188300426970194</v>
      </c>
      <c r="AZ178" s="17">
        <f t="shared" si="205"/>
        <v>57.947706433268678</v>
      </c>
      <c r="BA178" s="17">
        <f t="shared" si="205"/>
        <v>60.74381351608163</v>
      </c>
      <c r="BB178" s="17">
        <f t="shared" si="205"/>
        <v>61.690233495872796</v>
      </c>
      <c r="BC178" s="17">
        <f t="shared" si="205"/>
        <v>63.744437414263594</v>
      </c>
      <c r="BD178" s="17">
        <f t="shared" si="205"/>
        <v>64.43890047065797</v>
      </c>
      <c r="BE178" s="17">
        <f t="shared" si="205"/>
        <v>67.12844664856371</v>
      </c>
      <c r="BF178" s="17">
        <f t="shared" si="205"/>
        <v>68.942049459468436</v>
      </c>
      <c r="BG178" s="17">
        <f t="shared" si="205"/>
        <v>70.143476329388491</v>
      </c>
      <c r="BH178" s="17">
        <f t="shared" si="205"/>
        <v>73.04292901890733</v>
      </c>
      <c r="BI178" s="17">
        <f t="shared" si="205"/>
        <v>75.135160580350572</v>
      </c>
      <c r="BJ178" s="17">
        <f t="shared" si="205"/>
        <v>77.319119859583481</v>
      </c>
      <c r="BK178" s="17">
        <f t="shared" si="205"/>
        <v>79.683719985617302</v>
      </c>
      <c r="BL178" s="17">
        <f t="shared" si="205"/>
        <v>77.52131543489935</v>
      </c>
      <c r="BM178" s="17">
        <f t="shared" si="205"/>
        <v>76.143279361091302</v>
      </c>
      <c r="BN178" s="17">
        <f t="shared" si="205"/>
        <v>75.814940559925418</v>
      </c>
      <c r="BO178" s="17">
        <f t="shared" si="205"/>
        <v>78.515266626233981</v>
      </c>
      <c r="BP178" s="17">
        <f t="shared" si="205"/>
        <v>77.093402725699846</v>
      </c>
      <c r="BQ178" s="17">
        <f t="shared" si="203"/>
        <v>80.406913407687014</v>
      </c>
      <c r="BR178" s="17">
        <f t="shared" si="203"/>
        <v>78.088192626201206</v>
      </c>
      <c r="BS178" s="17">
        <f t="shared" si="203"/>
        <v>77.239876256768582</v>
      </c>
      <c r="BT178" s="17">
        <f t="shared" si="203"/>
        <v>75.689431075243704</v>
      </c>
      <c r="BU178" s="17">
        <f t="shared" si="203"/>
        <v>74.001809432657851</v>
      </c>
      <c r="BV178" s="17">
        <f t="shared" si="203"/>
        <v>75.973872420010537</v>
      </c>
      <c r="BW178" s="17">
        <f t="shared" si="203"/>
        <v>72.713518585032944</v>
      </c>
      <c r="BX178" s="17">
        <f t="shared" si="203"/>
        <v>70.683162944839523</v>
      </c>
      <c r="BY178" s="17">
        <f t="shared" si="203"/>
        <v>69.846192767101385</v>
      </c>
      <c r="BZ178" s="17">
        <f t="shared" si="203"/>
        <v>66.355878657648589</v>
      </c>
      <c r="CA178" s="17">
        <f t="shared" si="203"/>
        <v>70.186932202755358</v>
      </c>
      <c r="CB178" s="17">
        <f t="shared" si="203"/>
        <v>73.269569684952558</v>
      </c>
      <c r="CC178" s="17">
        <f t="shared" si="203"/>
        <v>76.277981857304525</v>
      </c>
      <c r="CD178" s="17">
        <f t="shared" si="203"/>
        <v>76.330601694463766</v>
      </c>
      <c r="CE178" s="17">
        <f t="shared" si="203"/>
        <v>72.047590845512246</v>
      </c>
      <c r="CF178" s="17">
        <f t="shared" si="203"/>
        <v>69.036706755700905</v>
      </c>
      <c r="CG178" s="17">
        <f t="shared" si="203"/>
        <v>69.594450433435497</v>
      </c>
      <c r="CH178" s="17">
        <f t="shared" si="203"/>
        <v>70.30931024978895</v>
      </c>
      <c r="CI178" s="17">
        <f t="shared" si="203"/>
        <v>68.695438660867637</v>
      </c>
      <c r="CJ178" s="17">
        <f t="shared" si="203"/>
        <v>63.164137946925138</v>
      </c>
      <c r="CK178" s="17">
        <f t="shared" si="203"/>
        <v>60.557678209177489</v>
      </c>
      <c r="CL178" s="17">
        <f t="shared" si="203"/>
        <v>60.522991178602631</v>
      </c>
      <c r="CM178" s="17">
        <f t="shared" si="203"/>
        <v>63.526777283550359</v>
      </c>
      <c r="CN178" s="17">
        <f t="shared" si="203"/>
        <v>62.227749064488712</v>
      </c>
      <c r="CO178" s="17">
        <f t="shared" si="203"/>
        <v>58.380880813180752</v>
      </c>
      <c r="CP178" s="17">
        <f t="shared" si="203"/>
        <v>65.785544500705711</v>
      </c>
      <c r="CQ178" s="17">
        <f t="shared" si="203"/>
        <v>55.514544895599464</v>
      </c>
      <c r="CR178" s="17">
        <f t="shared" si="203"/>
        <v>53.764923842851978</v>
      </c>
      <c r="CS178" s="17">
        <f t="shared" si="203"/>
        <v>50.47873194115089</v>
      </c>
      <c r="CT178" s="17">
        <f t="shared" si="203"/>
        <v>48.667313871073389</v>
      </c>
      <c r="CU178" s="17">
        <f t="shared" si="203"/>
        <v>51.522780985884197</v>
      </c>
      <c r="CV178" s="17">
        <f t="shared" si="203"/>
        <v>53.93922355427037</v>
      </c>
      <c r="CW178" s="17">
        <f t="shared" si="203"/>
        <v>52.347160680246937</v>
      </c>
      <c r="CX178" s="17">
        <f t="shared" si="203"/>
        <v>47.718014164458339</v>
      </c>
      <c r="CY178" s="17">
        <f t="shared" si="203"/>
        <v>52.127655444792801</v>
      </c>
      <c r="CZ178" s="17">
        <f t="shared" si="203"/>
        <v>55.561853092026283</v>
      </c>
      <c r="DA178" s="17">
        <f t="shared" si="203"/>
        <v>57.069042530246023</v>
      </c>
      <c r="DB178" s="17">
        <f t="shared" si="203"/>
        <v>55.3013889931607</v>
      </c>
      <c r="DC178" s="17">
        <f t="shared" si="203"/>
        <v>51.039366151123247</v>
      </c>
      <c r="DD178" s="17">
        <f t="shared" si="203"/>
        <v>48.198338031522816</v>
      </c>
      <c r="DE178" s="17">
        <f t="shared" si="203"/>
        <v>50.596020522824475</v>
      </c>
      <c r="DF178" s="17">
        <f t="shared" si="203"/>
        <v>62.555063447324436</v>
      </c>
      <c r="DG178" s="17">
        <f t="shared" si="203"/>
        <v>60.195176691772751</v>
      </c>
      <c r="DH178" s="17">
        <f t="shared" si="203"/>
        <v>57.178707386447691</v>
      </c>
      <c r="DI178" s="17">
        <f t="shared" si="203"/>
        <v>63.967889446399909</v>
      </c>
      <c r="DJ178" s="17">
        <f t="shared" si="203"/>
        <v>66.130917714037793</v>
      </c>
      <c r="DK178" s="17">
        <f t="shared" si="203"/>
        <v>70.803117021339432</v>
      </c>
      <c r="DL178" s="17">
        <f t="shared" si="203"/>
        <v>72.658230798378426</v>
      </c>
      <c r="DM178" s="17">
        <f t="shared" si="203"/>
        <v>67.486380561734634</v>
      </c>
      <c r="DN178" s="17">
        <f t="shared" si="203"/>
        <v>71.115143732449809</v>
      </c>
      <c r="DO178" s="17">
        <f t="shared" si="203"/>
        <v>69.622436208015984</v>
      </c>
      <c r="DP178" s="17">
        <f t="shared" si="203"/>
        <v>70.785774632440436</v>
      </c>
      <c r="DQ178" s="17">
        <f t="shared" si="203"/>
        <v>73.873742254280756</v>
      </c>
      <c r="DR178" s="17">
        <f t="shared" si="203"/>
        <v>74.236186348521159</v>
      </c>
      <c r="DS178" s="17">
        <f t="shared" si="203"/>
        <v>75.214397778287037</v>
      </c>
      <c r="DT178" s="17">
        <f t="shared" si="203"/>
        <v>51.228231024529272</v>
      </c>
      <c r="DU178" s="17">
        <f t="shared" si="203"/>
        <v>49.417244389383896</v>
      </c>
      <c r="DV178" s="17">
        <f t="shared" si="203"/>
        <v>46.710292244486574</v>
      </c>
      <c r="DW178" s="17">
        <f t="shared" si="203"/>
        <v>48.160880823942691</v>
      </c>
      <c r="DX178" s="17">
        <f t="shared" si="203"/>
        <v>49.967506684908294</v>
      </c>
      <c r="DY178" s="17">
        <f t="shared" si="203"/>
        <v>46.747501310714277</v>
      </c>
      <c r="DZ178" s="17">
        <f t="shared" si="203"/>
        <v>51.256615662804656</v>
      </c>
      <c r="EA178" s="17">
        <f t="shared" si="203"/>
        <v>47.225798256686488</v>
      </c>
      <c r="EB178" s="17">
        <f t="shared" ref="EB178:GM181" si="206">SQRT((EB$2-$B178)^2+(EB$3-$C178)^2)</f>
        <v>45.961380159025744</v>
      </c>
      <c r="EC178" s="17">
        <f t="shared" si="206"/>
        <v>44.8076548391684</v>
      </c>
      <c r="ED178" s="17">
        <f t="shared" si="206"/>
        <v>44.821534114211737</v>
      </c>
      <c r="EE178" s="17">
        <f t="shared" si="206"/>
        <v>42.600409502516257</v>
      </c>
      <c r="EF178" s="17">
        <f t="shared" si="206"/>
        <v>74.361644088465511</v>
      </c>
      <c r="EG178" s="17">
        <f t="shared" si="206"/>
        <v>74.055036468814208</v>
      </c>
      <c r="EH178" s="17">
        <f t="shared" si="206"/>
        <v>40.285786459636974</v>
      </c>
      <c r="EI178" s="17">
        <f t="shared" si="206"/>
        <v>39.709615682613162</v>
      </c>
      <c r="EJ178" s="17">
        <f t="shared" si="206"/>
        <v>40.036070215431998</v>
      </c>
      <c r="EK178" s="17">
        <f t="shared" si="206"/>
        <v>41.063551955902959</v>
      </c>
      <c r="EL178" s="17">
        <f t="shared" si="206"/>
        <v>43.100332341453694</v>
      </c>
      <c r="EM178" s="17">
        <f t="shared" si="206"/>
        <v>43.836236232069027</v>
      </c>
      <c r="EN178" s="17">
        <f t="shared" si="206"/>
        <v>45.702933778645331</v>
      </c>
      <c r="EO178" s="17">
        <f t="shared" si="206"/>
        <v>48.455261011874526</v>
      </c>
      <c r="EP178" s="17">
        <f t="shared" si="206"/>
        <v>42.795622579260147</v>
      </c>
      <c r="EQ178" s="17">
        <f t="shared" si="206"/>
        <v>49.336951756358395</v>
      </c>
      <c r="ER178" s="17">
        <f t="shared" si="206"/>
        <v>43.826657096658337</v>
      </c>
      <c r="ES178" s="17">
        <f t="shared" si="206"/>
        <v>48.066381549700594</v>
      </c>
      <c r="ET178" s="17">
        <f t="shared" si="206"/>
        <v>44.876396565553556</v>
      </c>
      <c r="EU178" s="17">
        <f t="shared" si="206"/>
        <v>46.685608542265605</v>
      </c>
      <c r="EV178" s="17">
        <f t="shared" si="206"/>
        <v>55.666004335506237</v>
      </c>
      <c r="EW178" s="17">
        <f t="shared" si="206"/>
        <v>45.491710137022828</v>
      </c>
      <c r="EX178" s="17">
        <f t="shared" si="206"/>
        <v>38.718207502449282</v>
      </c>
      <c r="EY178" s="17">
        <f t="shared" si="206"/>
        <v>36.482868716756116</v>
      </c>
      <c r="EZ178" s="17">
        <f t="shared" si="206"/>
        <v>12.212470877262417</v>
      </c>
      <c r="FA178" s="17">
        <f t="shared" si="206"/>
        <v>7.0952182915977851</v>
      </c>
      <c r="FB178" s="17">
        <f t="shared" si="206"/>
        <v>8.7385503191743776</v>
      </c>
      <c r="FC178" s="17">
        <f t="shared" si="206"/>
        <v>13.121333929651861</v>
      </c>
      <c r="FD178" s="17">
        <f t="shared" si="206"/>
        <v>12.866365843804365</v>
      </c>
      <c r="FE178" s="17">
        <f t="shared" si="206"/>
        <v>16.864765169742931</v>
      </c>
      <c r="FF178" s="17">
        <f t="shared" si="206"/>
        <v>19.104564904881638</v>
      </c>
      <c r="FG178" s="17">
        <f t="shared" si="206"/>
        <v>22.847247451122723</v>
      </c>
      <c r="FH178" s="17">
        <f t="shared" si="206"/>
        <v>23.31529821150281</v>
      </c>
      <c r="FI178" s="17">
        <f t="shared" si="206"/>
        <v>22.369073406681299</v>
      </c>
      <c r="FJ178" s="17">
        <f t="shared" si="206"/>
        <v>19.743068925884593</v>
      </c>
      <c r="FK178" s="17">
        <f t="shared" si="206"/>
        <v>18.137819998223794</v>
      </c>
      <c r="FL178" s="17">
        <f t="shared" si="206"/>
        <v>15.368077337320322</v>
      </c>
      <c r="FM178" s="17">
        <f t="shared" si="206"/>
        <v>4.2638851306172691</v>
      </c>
      <c r="FN178" s="17">
        <f t="shared" si="206"/>
        <v>5.2932686308667956</v>
      </c>
      <c r="FO178" s="17">
        <f t="shared" si="206"/>
        <v>5.949173793524702</v>
      </c>
      <c r="FP178" s="17">
        <f t="shared" si="206"/>
        <v>6.4368505730597523</v>
      </c>
      <c r="FQ178" s="17">
        <f t="shared" si="206"/>
        <v>4.3943178980486897</v>
      </c>
      <c r="FR178" s="17">
        <f t="shared" si="206"/>
        <v>3.8463489181300226</v>
      </c>
      <c r="FS178" s="17">
        <f t="shared" si="206"/>
        <v>3.6199999999999997</v>
      </c>
      <c r="FT178" s="17">
        <f t="shared" si="206"/>
        <v>6.8240183371486545</v>
      </c>
      <c r="FU178" s="17">
        <f t="shared" si="206"/>
        <v>8.7538883445754117</v>
      </c>
      <c r="FV178" s="17">
        <f t="shared" si="206"/>
        <v>0</v>
      </c>
      <c r="FW178" s="17">
        <f t="shared" si="206"/>
        <v>6.3637056941473542</v>
      </c>
      <c r="FX178" s="17">
        <f t="shared" si="206"/>
        <v>10.897759287117356</v>
      </c>
      <c r="FY178" s="17">
        <f t="shared" si="206"/>
        <v>12.086431404738121</v>
      </c>
      <c r="FZ178" s="17">
        <f t="shared" si="206"/>
        <v>40.704126713466295</v>
      </c>
      <c r="GA178" s="17">
        <f t="shared" si="206"/>
        <v>33.420388816859536</v>
      </c>
      <c r="GB178" s="17">
        <f t="shared" si="206"/>
        <v>33.177604505675319</v>
      </c>
      <c r="GC178" s="17">
        <f t="shared" si="206"/>
        <v>35.197909513813123</v>
      </c>
      <c r="GD178" s="17">
        <f t="shared" si="206"/>
        <v>89.350372821329543</v>
      </c>
      <c r="GE178" s="17">
        <f t="shared" si="206"/>
        <v>88.561829605253223</v>
      </c>
      <c r="GF178" s="17">
        <f t="shared" si="206"/>
        <v>89.395769845889376</v>
      </c>
      <c r="GG178" s="17">
        <f t="shared" si="206"/>
        <v>88.782981244339368</v>
      </c>
      <c r="GH178" s="17">
        <f t="shared" si="206"/>
        <v>92.924467101767519</v>
      </c>
      <c r="GI178" s="17">
        <f t="shared" si="206"/>
        <v>91.072506939701753</v>
      </c>
      <c r="GJ178" s="17">
        <f t="shared" si="206"/>
        <v>89.60250991769054</v>
      </c>
      <c r="GK178" s="17">
        <f t="shared" si="206"/>
        <v>88.535535292253357</v>
      </c>
      <c r="GL178" s="17">
        <f t="shared" si="206"/>
        <v>48.021885210195897</v>
      </c>
      <c r="GM178" s="17">
        <f t="shared" si="206"/>
        <v>53.29151981027848</v>
      </c>
      <c r="GN178" s="17">
        <f t="shared" si="204"/>
        <v>57.220872033643396</v>
      </c>
      <c r="GO178" s="17">
        <f t="shared" si="204"/>
        <v>53.103449079452389</v>
      </c>
      <c r="GP178" s="17">
        <f t="shared" si="204"/>
        <v>53.747386447312621</v>
      </c>
      <c r="GQ178" s="17">
        <f t="shared" si="204"/>
        <v>60.006678661112758</v>
      </c>
      <c r="GR178" s="17">
        <f t="shared" si="204"/>
        <v>53.059558532894883</v>
      </c>
      <c r="GS178" s="17">
        <f t="shared" si="204"/>
        <v>58.291956438831143</v>
      </c>
      <c r="GT178" s="17">
        <f t="shared" si="204"/>
        <v>55.639033084980589</v>
      </c>
      <c r="GU178" s="17">
        <f t="shared" si="204"/>
        <v>61.152529981689042</v>
      </c>
      <c r="GV178" s="17">
        <f t="shared" si="204"/>
        <v>62.907690842984778</v>
      </c>
      <c r="GW178" s="17">
        <f t="shared" si="204"/>
        <v>71.010346994385117</v>
      </c>
      <c r="GX178" s="17">
        <f t="shared" si="204"/>
        <v>70.783376103759963</v>
      </c>
      <c r="GY178" s="17">
        <f t="shared" si="204"/>
        <v>71.692517959867743</v>
      </c>
      <c r="GZ178" s="17">
        <f t="shared" si="204"/>
        <v>66.106142316426684</v>
      </c>
      <c r="HA178" s="17">
        <f t="shared" si="204"/>
        <v>66.513807932991384</v>
      </c>
      <c r="HB178" s="17">
        <f t="shared" si="204"/>
        <v>63.707679965313893</v>
      </c>
      <c r="HC178" s="17">
        <f t="shared" si="204"/>
        <v>63.765084731394111</v>
      </c>
      <c r="HD178" s="17">
        <f t="shared" si="204"/>
        <v>59.298601588880693</v>
      </c>
      <c r="HE178" s="17">
        <f t="shared" si="204"/>
        <v>54.709199240278984</v>
      </c>
      <c r="HF178" s="17">
        <f t="shared" si="204"/>
        <v>50.345787836331255</v>
      </c>
      <c r="HG178" s="17">
        <f t="shared" si="204"/>
        <v>47.914588861555657</v>
      </c>
      <c r="HH178" s="17">
        <f t="shared" si="204"/>
        <v>48.448848892030256</v>
      </c>
      <c r="HI178" s="17">
        <f t="shared" si="204"/>
        <v>43.065685326278576</v>
      </c>
      <c r="HJ178" s="17">
        <f t="shared" si="204"/>
        <v>44.024031114083414</v>
      </c>
      <c r="HK178" s="17">
        <f t="shared" si="204"/>
        <v>39.942517701291465</v>
      </c>
      <c r="HL178" s="17">
        <f t="shared" si="204"/>
        <v>38.662567213172295</v>
      </c>
      <c r="HM178" s="17">
        <f t="shared" si="204"/>
        <v>32.429917537279692</v>
      </c>
      <c r="HN178" s="17">
        <f t="shared" si="204"/>
        <v>31.274262316976245</v>
      </c>
      <c r="HO178" s="17">
        <f t="shared" si="204"/>
        <v>30.283675771357547</v>
      </c>
      <c r="HP178" s="17">
        <f t="shared" si="204"/>
        <v>34.474516208662124</v>
      </c>
      <c r="HQ178" s="17">
        <f t="shared" si="204"/>
        <v>28.124621780141755</v>
      </c>
      <c r="HR178" s="17">
        <f t="shared" si="204"/>
        <v>25.494680906128252</v>
      </c>
      <c r="HS178" s="17">
        <f t="shared" si="204"/>
        <v>25.827990679305479</v>
      </c>
      <c r="HT178" s="17">
        <f t="shared" si="204"/>
        <v>29.42436296983934</v>
      </c>
      <c r="HU178" s="17">
        <f t="shared" si="204"/>
        <v>32.137061171893947</v>
      </c>
      <c r="HV178" s="17">
        <f t="shared" si="204"/>
        <v>32.250594760101762</v>
      </c>
      <c r="HW178" s="17">
        <f t="shared" si="204"/>
        <v>32.979067684293433</v>
      </c>
      <c r="HX178" s="17">
        <f t="shared" si="204"/>
        <v>36.392666423781968</v>
      </c>
      <c r="HY178" s="17">
        <f t="shared" si="204"/>
        <v>40.166858403072688</v>
      </c>
      <c r="HZ178" s="17">
        <f t="shared" si="204"/>
        <v>27.640565857615321</v>
      </c>
      <c r="IA178" s="17">
        <f t="shared" si="204"/>
        <v>26.394272596840498</v>
      </c>
      <c r="IB178" s="17">
        <f t="shared" si="204"/>
        <v>24.97484985559764</v>
      </c>
      <c r="IC178" s="17">
        <f t="shared" si="204"/>
        <v>22.699462476709932</v>
      </c>
      <c r="ID178" s="17">
        <f t="shared" si="204"/>
        <v>24.01484605370867</v>
      </c>
      <c r="IE178" s="17">
        <f t="shared" si="204"/>
        <v>26.128242313386295</v>
      </c>
      <c r="IF178" s="17">
        <f t="shared" si="204"/>
        <v>26.785870733316312</v>
      </c>
      <c r="IG178" s="17">
        <f t="shared" si="204"/>
        <v>26.041935300930948</v>
      </c>
      <c r="IH178" s="17">
        <f t="shared" si="204"/>
        <v>27.116163086241198</v>
      </c>
      <c r="II178" s="17">
        <f t="shared" si="204"/>
        <v>29.669593357745836</v>
      </c>
      <c r="IJ178" s="17">
        <f t="shared" si="204"/>
        <v>27.069180418479547</v>
      </c>
      <c r="IK178" s="17">
        <f t="shared" si="204"/>
        <v>23.338905759521648</v>
      </c>
      <c r="IL178" s="17">
        <f t="shared" si="204"/>
        <v>21.227946356458695</v>
      </c>
      <c r="IM178" s="17">
        <f t="shared" si="204"/>
        <v>30.763371789943982</v>
      </c>
      <c r="IN178" s="17">
        <f t="shared" si="204"/>
        <v>31.428984211242497</v>
      </c>
      <c r="IO178" s="17">
        <f t="shared" si="204"/>
        <v>30.437844938517856</v>
      </c>
      <c r="IP178" s="17">
        <f t="shared" si="204"/>
        <v>28.949936810205831</v>
      </c>
      <c r="IQ178" s="17">
        <f t="shared" si="204"/>
        <v>30.536436198863633</v>
      </c>
      <c r="IR178" s="17">
        <f t="shared" si="204"/>
        <v>32.298605346728806</v>
      </c>
      <c r="IS178" s="17">
        <f t="shared" si="204"/>
        <v>29.420012475038106</v>
      </c>
      <c r="IT178" s="17">
        <f t="shared" si="204"/>
        <v>28.410179675038563</v>
      </c>
      <c r="IU178" s="17">
        <f t="shared" si="204"/>
        <v>39.060287821847965</v>
      </c>
      <c r="IV178" s="17">
        <f t="shared" si="204"/>
        <v>45.613606017491357</v>
      </c>
      <c r="IW178" s="17">
        <f t="shared" si="204"/>
        <v>44.276952155422194</v>
      </c>
      <c r="IX178" s="17">
        <f t="shared" si="204"/>
        <v>48.371884103014303</v>
      </c>
      <c r="IY178" s="17">
        <f t="shared" si="194"/>
        <v>50.708739876414583</v>
      </c>
      <c r="IZ178" s="17">
        <f t="shared" si="194"/>
        <v>18.969158233392353</v>
      </c>
      <c r="JA178" s="17">
        <f t="shared" si="194"/>
        <v>20.44170448501422</v>
      </c>
      <c r="JB178" s="17">
        <f t="shared" si="194"/>
        <v>14.548366340135926</v>
      </c>
      <c r="JC178" s="17">
        <f t="shared" si="194"/>
        <v>18.210633992414767</v>
      </c>
      <c r="JD178" s="17">
        <f t="shared" si="194"/>
        <v>15.861009422047541</v>
      </c>
      <c r="JE178" s="17">
        <f t="shared" si="194"/>
        <v>25.168475568460284</v>
      </c>
      <c r="JF178" s="17">
        <f t="shared" si="194"/>
        <v>19.255877168011519</v>
      </c>
      <c r="JG178" s="17">
        <f t="shared" si="194"/>
        <v>21.789521125426656</v>
      </c>
      <c r="JH178" s="17">
        <f t="shared" si="194"/>
        <v>59.781849179854746</v>
      </c>
      <c r="JI178" s="17">
        <f t="shared" si="194"/>
        <v>50.25612264089721</v>
      </c>
    </row>
    <row r="179" spans="1:269" x14ac:dyDescent="0.25">
      <c r="A179" s="16">
        <v>177</v>
      </c>
      <c r="B179" s="2">
        <v>-9.2434328314886329</v>
      </c>
      <c r="C179" s="8">
        <v>-59.969246298650738</v>
      </c>
      <c r="D179" s="17">
        <f t="shared" si="150"/>
        <v>60.988564423889699</v>
      </c>
      <c r="E179" s="17">
        <f t="shared" si="205"/>
        <v>60.168792025857485</v>
      </c>
      <c r="F179" s="17">
        <f t="shared" si="205"/>
        <v>60.677438575952408</v>
      </c>
      <c r="G179" s="17">
        <f t="shared" si="205"/>
        <v>57.45008682976362</v>
      </c>
      <c r="H179" s="17">
        <f t="shared" si="205"/>
        <v>57.8705675596457</v>
      </c>
      <c r="I179" s="17">
        <f t="shared" si="205"/>
        <v>63.071528470911694</v>
      </c>
      <c r="J179" s="17">
        <f t="shared" si="205"/>
        <v>62.122920692750121</v>
      </c>
      <c r="K179" s="17">
        <f t="shared" si="205"/>
        <v>58.473316728033609</v>
      </c>
      <c r="L179" s="17">
        <f t="shared" si="205"/>
        <v>59.724698680001076</v>
      </c>
      <c r="M179" s="17">
        <f t="shared" si="205"/>
        <v>57.595028129998084</v>
      </c>
      <c r="N179" s="17">
        <f t="shared" si="205"/>
        <v>57.843061121793276</v>
      </c>
      <c r="O179" s="17">
        <f t="shared" si="205"/>
        <v>57.650123069827835</v>
      </c>
      <c r="P179" s="17">
        <f t="shared" si="205"/>
        <v>59.490104932522193</v>
      </c>
      <c r="Q179" s="17">
        <f t="shared" si="205"/>
        <v>56.41586785685174</v>
      </c>
      <c r="R179" s="17">
        <f t="shared" si="205"/>
        <v>56.246494838325049</v>
      </c>
      <c r="S179" s="17">
        <f t="shared" si="205"/>
        <v>58.395110933232495</v>
      </c>
      <c r="T179" s="17">
        <f t="shared" si="205"/>
        <v>59.053823203866386</v>
      </c>
      <c r="U179" s="17">
        <f t="shared" si="205"/>
        <v>58.258841751269252</v>
      </c>
      <c r="V179" s="17">
        <f t="shared" si="205"/>
        <v>59.278312500914637</v>
      </c>
      <c r="W179" s="17">
        <f t="shared" si="205"/>
        <v>56.787324323857355</v>
      </c>
      <c r="X179" s="17">
        <f t="shared" si="205"/>
        <v>56.056797412347599</v>
      </c>
      <c r="Y179" s="17">
        <f t="shared" si="205"/>
        <v>56.840151649047812</v>
      </c>
      <c r="Z179" s="17">
        <f t="shared" si="205"/>
        <v>54.273469262583518</v>
      </c>
      <c r="AA179" s="17">
        <f t="shared" si="205"/>
        <v>57.014099824689723</v>
      </c>
      <c r="AB179" s="17">
        <f t="shared" si="205"/>
        <v>57.049678005591232</v>
      </c>
      <c r="AC179" s="17">
        <f t="shared" si="205"/>
        <v>58.492216760111845</v>
      </c>
      <c r="AD179" s="17">
        <f t="shared" si="205"/>
        <v>56.161283160853543</v>
      </c>
      <c r="AE179" s="17">
        <f t="shared" si="205"/>
        <v>49.873217650916743</v>
      </c>
      <c r="AF179" s="17">
        <f t="shared" si="205"/>
        <v>50.748184215588658</v>
      </c>
      <c r="AG179" s="17">
        <f t="shared" si="205"/>
        <v>50.136087311389289</v>
      </c>
      <c r="AH179" s="17">
        <f t="shared" si="205"/>
        <v>52.047704005595023</v>
      </c>
      <c r="AI179" s="17">
        <f t="shared" si="205"/>
        <v>53.0222131494858</v>
      </c>
      <c r="AJ179" s="17">
        <f t="shared" si="205"/>
        <v>55.919075909540602</v>
      </c>
      <c r="AK179" s="17">
        <f t="shared" si="205"/>
        <v>56.211828498646419</v>
      </c>
      <c r="AL179" s="17">
        <f t="shared" si="205"/>
        <v>57.953616722187697</v>
      </c>
      <c r="AM179" s="17">
        <f t="shared" si="205"/>
        <v>59.049060848863789</v>
      </c>
      <c r="AN179" s="17">
        <f t="shared" si="205"/>
        <v>55.375220264655461</v>
      </c>
      <c r="AO179" s="17">
        <f t="shared" si="205"/>
        <v>56.837814411427601</v>
      </c>
      <c r="AP179" s="17">
        <f t="shared" si="205"/>
        <v>58.448772770137154</v>
      </c>
      <c r="AQ179" s="17">
        <f t="shared" si="205"/>
        <v>56.517215291973542</v>
      </c>
      <c r="AR179" s="17">
        <f t="shared" si="205"/>
        <v>59.190677981763564</v>
      </c>
      <c r="AS179" s="17">
        <f t="shared" si="205"/>
        <v>60.347453353735091</v>
      </c>
      <c r="AT179" s="17">
        <f t="shared" si="205"/>
        <v>63.297416197020191</v>
      </c>
      <c r="AU179" s="17">
        <f t="shared" si="205"/>
        <v>62.817363245172416</v>
      </c>
      <c r="AV179" s="17">
        <f t="shared" si="205"/>
        <v>64.8182709373054</v>
      </c>
      <c r="AW179" s="17">
        <f t="shared" si="205"/>
        <v>62.547994394783622</v>
      </c>
      <c r="AX179" s="17">
        <f t="shared" si="205"/>
        <v>62.007399506124891</v>
      </c>
      <c r="AY179" s="17">
        <f t="shared" si="205"/>
        <v>64.2580476284311</v>
      </c>
      <c r="AZ179" s="17">
        <f t="shared" si="205"/>
        <v>63.203559141607471</v>
      </c>
      <c r="BA179" s="17">
        <f t="shared" si="205"/>
        <v>65.932480694348925</v>
      </c>
      <c r="BB179" s="17">
        <f t="shared" si="205"/>
        <v>66.941528090149788</v>
      </c>
      <c r="BC179" s="17">
        <f t="shared" si="205"/>
        <v>69.081486305738764</v>
      </c>
      <c r="BD179" s="17">
        <f t="shared" si="205"/>
        <v>69.889129019872712</v>
      </c>
      <c r="BE179" s="17">
        <f t="shared" si="205"/>
        <v>72.638453483309092</v>
      </c>
      <c r="BF179" s="17">
        <f t="shared" si="205"/>
        <v>74.497306742701738</v>
      </c>
      <c r="BG179" s="17">
        <f t="shared" si="205"/>
        <v>75.747361570943525</v>
      </c>
      <c r="BH179" s="17">
        <f t="shared" si="205"/>
        <v>78.642132633455986</v>
      </c>
      <c r="BI179" s="17">
        <f t="shared" si="205"/>
        <v>80.776836497794989</v>
      </c>
      <c r="BJ179" s="17">
        <f t="shared" si="205"/>
        <v>82.97774735977022</v>
      </c>
      <c r="BK179" s="17">
        <f t="shared" si="205"/>
        <v>85.428211815152267</v>
      </c>
      <c r="BL179" s="17">
        <f t="shared" si="205"/>
        <v>83.389270633683026</v>
      </c>
      <c r="BM179" s="17">
        <f t="shared" si="205"/>
        <v>82.009618005459473</v>
      </c>
      <c r="BN179" s="17">
        <f t="shared" si="205"/>
        <v>81.760653352492838</v>
      </c>
      <c r="BO179" s="17">
        <f t="shared" si="205"/>
        <v>84.507245821460344</v>
      </c>
      <c r="BP179" s="17">
        <f t="shared" si="205"/>
        <v>83.107755240802931</v>
      </c>
      <c r="BQ179" s="17">
        <f t="shared" si="203"/>
        <v>86.448373128130967</v>
      </c>
      <c r="BR179" s="17">
        <f t="shared" si="203"/>
        <v>84.152640570289137</v>
      </c>
      <c r="BS179" s="17">
        <f t="shared" si="203"/>
        <v>83.330603695824308</v>
      </c>
      <c r="BT179" s="17">
        <f t="shared" si="203"/>
        <v>81.746774003663035</v>
      </c>
      <c r="BU179" s="17">
        <f t="shared" si="203"/>
        <v>79.935194501540167</v>
      </c>
      <c r="BV179" s="17">
        <f t="shared" si="203"/>
        <v>81.778763676478263</v>
      </c>
      <c r="BW179" s="17">
        <f t="shared" si="203"/>
        <v>78.572806355972148</v>
      </c>
      <c r="BX179" s="17">
        <f t="shared" si="203"/>
        <v>76.436572611644252</v>
      </c>
      <c r="BY179" s="17">
        <f t="shared" si="203"/>
        <v>75.751269759717161</v>
      </c>
      <c r="BZ179" s="17">
        <f t="shared" si="203"/>
        <v>72.124976328420871</v>
      </c>
      <c r="CA179" s="17">
        <f t="shared" si="203"/>
        <v>75.898245073114822</v>
      </c>
      <c r="CB179" s="17">
        <f t="shared" si="203"/>
        <v>78.84824905792776</v>
      </c>
      <c r="CC179" s="17">
        <f t="shared" si="203"/>
        <v>81.894601689379598</v>
      </c>
      <c r="CD179" s="17">
        <f t="shared" si="203"/>
        <v>81.934038112079818</v>
      </c>
      <c r="CE179" s="17">
        <f t="shared" si="203"/>
        <v>77.747295377382684</v>
      </c>
      <c r="CF179" s="17">
        <f t="shared" si="203"/>
        <v>74.708064077385515</v>
      </c>
      <c r="CG179" s="17">
        <f t="shared" si="203"/>
        <v>75.185974938378621</v>
      </c>
      <c r="CH179" s="17">
        <f t="shared" si="203"/>
        <v>75.77849218882271</v>
      </c>
      <c r="CI179" s="17">
        <f t="shared" si="203"/>
        <v>74.049065777418107</v>
      </c>
      <c r="CJ179" s="17">
        <f t="shared" si="203"/>
        <v>68.821190837393587</v>
      </c>
      <c r="CK179" s="17">
        <f t="shared" si="203"/>
        <v>66.211253468175286</v>
      </c>
      <c r="CL179" s="17">
        <f t="shared" si="203"/>
        <v>66.089816451021463</v>
      </c>
      <c r="CM179" s="17">
        <f t="shared" si="203"/>
        <v>68.96090390091419</v>
      </c>
      <c r="CN179" s="17">
        <f t="shared" si="203"/>
        <v>67.660995652341498</v>
      </c>
      <c r="CO179" s="17">
        <f t="shared" si="203"/>
        <v>63.811289307017027</v>
      </c>
      <c r="CP179" s="17">
        <f t="shared" si="203"/>
        <v>70.870030149596261</v>
      </c>
      <c r="CQ179" s="17">
        <f t="shared" si="203"/>
        <v>60.865975340005399</v>
      </c>
      <c r="CR179" s="17">
        <f t="shared" si="203"/>
        <v>59.368709615976194</v>
      </c>
      <c r="CS179" s="17">
        <f t="shared" si="203"/>
        <v>56.195384647565675</v>
      </c>
      <c r="CT179" s="17">
        <f t="shared" si="203"/>
        <v>54.400322827406455</v>
      </c>
      <c r="CU179" s="17">
        <f t="shared" si="203"/>
        <v>56.974284558897722</v>
      </c>
      <c r="CV179" s="17">
        <f t="shared" si="203"/>
        <v>59.121699743803788</v>
      </c>
      <c r="CW179" s="17">
        <f t="shared" si="203"/>
        <v>57.478427268178486</v>
      </c>
      <c r="CX179" s="17">
        <f t="shared" si="203"/>
        <v>52.935849363115089</v>
      </c>
      <c r="CY179" s="17">
        <f t="shared" si="203"/>
        <v>57.234215569834177</v>
      </c>
      <c r="CZ179" s="17">
        <f t="shared" si="203"/>
        <v>60.591300334185171</v>
      </c>
      <c r="DA179" s="17">
        <f t="shared" si="203"/>
        <v>62.047017741327906</v>
      </c>
      <c r="DB179" s="17">
        <f t="shared" si="203"/>
        <v>55.570249232602826</v>
      </c>
      <c r="DC179" s="17">
        <f t="shared" si="203"/>
        <v>55.927800763869961</v>
      </c>
      <c r="DD179" s="17">
        <f t="shared" si="203"/>
        <v>53.069721457159332</v>
      </c>
      <c r="DE179" s="17">
        <f t="shared" si="203"/>
        <v>52.346780308899888</v>
      </c>
      <c r="DF179" s="17">
        <f t="shared" si="203"/>
        <v>61.088312576802785</v>
      </c>
      <c r="DG179" s="17">
        <f t="shared" si="203"/>
        <v>58.738380809621006</v>
      </c>
      <c r="DH179" s="17">
        <f t="shared" si="203"/>
        <v>55.500179560151132</v>
      </c>
      <c r="DI179" s="17">
        <f t="shared" si="203"/>
        <v>62.152617606608445</v>
      </c>
      <c r="DJ179" s="17">
        <f t="shared" si="203"/>
        <v>64.344030153790655</v>
      </c>
      <c r="DK179" s="17">
        <f t="shared" si="203"/>
        <v>68.844696493491895</v>
      </c>
      <c r="DL179" s="17">
        <f t="shared" si="203"/>
        <v>70.297328091088403</v>
      </c>
      <c r="DM179" s="17">
        <f t="shared" si="203"/>
        <v>65.584318803590946</v>
      </c>
      <c r="DN179" s="17">
        <f t="shared" si="203"/>
        <v>69.38889919309581</v>
      </c>
      <c r="DO179" s="17">
        <f t="shared" si="203"/>
        <v>68.024744498515261</v>
      </c>
      <c r="DP179" s="17">
        <f t="shared" si="203"/>
        <v>68.796565469527224</v>
      </c>
      <c r="DQ179" s="17">
        <f t="shared" si="203"/>
        <v>71.488684921033212</v>
      </c>
      <c r="DR179" s="17">
        <f t="shared" si="203"/>
        <v>71.676154893621089</v>
      </c>
      <c r="DS179" s="17">
        <f t="shared" si="203"/>
        <v>72.522780575127285</v>
      </c>
      <c r="DT179" s="17">
        <f t="shared" si="203"/>
        <v>54.558819482004026</v>
      </c>
      <c r="DU179" s="17">
        <f t="shared" si="203"/>
        <v>52.383200174970128</v>
      </c>
      <c r="DV179" s="17">
        <f t="shared" si="203"/>
        <v>49.509600476480522</v>
      </c>
      <c r="DW179" s="17">
        <f t="shared" si="203"/>
        <v>51.217464918734279</v>
      </c>
      <c r="DX179" s="17">
        <f t="shared" si="203"/>
        <v>53.14288045739486</v>
      </c>
      <c r="DY179" s="17">
        <f t="shared" si="203"/>
        <v>48.797248488971157</v>
      </c>
      <c r="DZ179" s="17">
        <f t="shared" si="203"/>
        <v>53.220963988134194</v>
      </c>
      <c r="EA179" s="17">
        <f t="shared" si="203"/>
        <v>49.457763803744271</v>
      </c>
      <c r="EB179" s="17">
        <f t="shared" si="206"/>
        <v>48.025409446825613</v>
      </c>
      <c r="EC179" s="17">
        <f t="shared" si="206"/>
        <v>47.012714692618999</v>
      </c>
      <c r="ED179" s="17">
        <f t="shared" si="206"/>
        <v>47.6284811027176</v>
      </c>
      <c r="EE179" s="17">
        <f t="shared" si="206"/>
        <v>45.243636105790301</v>
      </c>
      <c r="EF179" s="17">
        <f t="shared" si="206"/>
        <v>71.460110079664631</v>
      </c>
      <c r="EG179" s="17">
        <f t="shared" si="206"/>
        <v>70.880958682375706</v>
      </c>
      <c r="EH179" s="17">
        <f t="shared" si="206"/>
        <v>42.478147650298006</v>
      </c>
      <c r="EI179" s="17">
        <f t="shared" si="206"/>
        <v>41.369970545569139</v>
      </c>
      <c r="EJ179" s="17">
        <f t="shared" si="206"/>
        <v>41.502246981506659</v>
      </c>
      <c r="EK179" s="17">
        <f t="shared" si="206"/>
        <v>42.308693248488147</v>
      </c>
      <c r="EL179" s="17">
        <f t="shared" si="206"/>
        <v>44.629132545155088</v>
      </c>
      <c r="EM179" s="17">
        <f t="shared" si="206"/>
        <v>45.086329520057667</v>
      </c>
      <c r="EN179" s="17">
        <f t="shared" si="206"/>
        <v>47.197923986658715</v>
      </c>
      <c r="EO179" s="17">
        <f t="shared" si="206"/>
        <v>50.084187010985474</v>
      </c>
      <c r="EP179" s="17">
        <f t="shared" si="206"/>
        <v>44.055919117713344</v>
      </c>
      <c r="EQ179" s="17">
        <f t="shared" si="206"/>
        <v>50.382775614543306</v>
      </c>
      <c r="ER179" s="17">
        <f t="shared" si="206"/>
        <v>44.804444947297803</v>
      </c>
      <c r="ES179" s="17">
        <f t="shared" si="206"/>
        <v>48.484723664880491</v>
      </c>
      <c r="ET179" s="17">
        <f t="shared" si="206"/>
        <v>45.289936389824078</v>
      </c>
      <c r="EU179" s="17">
        <f t="shared" si="206"/>
        <v>47.141360982875959</v>
      </c>
      <c r="EV179" s="17">
        <f t="shared" si="206"/>
        <v>55.870482705734254</v>
      </c>
      <c r="EW179" s="17">
        <f t="shared" si="206"/>
        <v>45.479192211053487</v>
      </c>
      <c r="EX179" s="17">
        <f t="shared" si="206"/>
        <v>40.057717657917848</v>
      </c>
      <c r="EY179" s="17">
        <f t="shared" si="206"/>
        <v>37.939322146237096</v>
      </c>
      <c r="EZ179" s="17">
        <f t="shared" si="206"/>
        <v>13.178280757133338</v>
      </c>
      <c r="FA179" s="17">
        <f t="shared" si="206"/>
        <v>3.6600000000000024</v>
      </c>
      <c r="FB179" s="17">
        <f t="shared" si="206"/>
        <v>6.7735878965950178</v>
      </c>
      <c r="FC179" s="17">
        <f t="shared" si="206"/>
        <v>10.447032032340575</v>
      </c>
      <c r="FD179" s="17">
        <f t="shared" si="206"/>
        <v>11.192372690539612</v>
      </c>
      <c r="FE179" s="17">
        <f t="shared" si="206"/>
        <v>14.386384795238804</v>
      </c>
      <c r="FF179" s="17">
        <f t="shared" si="206"/>
        <v>16.059316981818416</v>
      </c>
      <c r="FG179" s="17">
        <f t="shared" si="206"/>
        <v>20.623722594274589</v>
      </c>
      <c r="FH179" s="17">
        <f t="shared" si="206"/>
        <v>19.33300232989497</v>
      </c>
      <c r="FI179" s="17">
        <f t="shared" si="206"/>
        <v>18.255422846173925</v>
      </c>
      <c r="FJ179" s="17">
        <f t="shared" si="206"/>
        <v>15.508245809588162</v>
      </c>
      <c r="FK179" s="17">
        <f t="shared" si="206"/>
        <v>13.127854521134601</v>
      </c>
      <c r="FL179" s="17">
        <f t="shared" si="206"/>
        <v>10.110646715526462</v>
      </c>
      <c r="FM179" s="17">
        <f t="shared" si="206"/>
        <v>6.81647188813157</v>
      </c>
      <c r="FN179" s="17">
        <f t="shared" si="206"/>
        <v>8.3936724329235446</v>
      </c>
      <c r="FO179" s="17">
        <f t="shared" si="206"/>
        <v>9.0765965339493118</v>
      </c>
      <c r="FP179" s="17">
        <f t="shared" si="206"/>
        <v>10.387211174682719</v>
      </c>
      <c r="FQ179" s="17">
        <f t="shared" si="206"/>
        <v>8.6239947568308786</v>
      </c>
      <c r="FR179" s="17">
        <f t="shared" si="206"/>
        <v>9.3009035309911479</v>
      </c>
      <c r="FS179" s="17">
        <f t="shared" si="206"/>
        <v>9.6564191912522208</v>
      </c>
      <c r="FT179" s="17">
        <f t="shared" si="206"/>
        <v>12.852350104031926</v>
      </c>
      <c r="FU179" s="17">
        <f t="shared" si="206"/>
        <v>12.270076539670661</v>
      </c>
      <c r="FV179" s="17">
        <f t="shared" si="206"/>
        <v>6.3637056941473542</v>
      </c>
      <c r="FW179" s="17">
        <f t="shared" si="206"/>
        <v>0</v>
      </c>
      <c r="FX179" s="17">
        <f t="shared" si="206"/>
        <v>4.7799999999999994</v>
      </c>
      <c r="FY179" s="17">
        <f t="shared" si="206"/>
        <v>6.3189790211524217</v>
      </c>
      <c r="FZ179" s="17">
        <f t="shared" si="206"/>
        <v>41.117388200713059</v>
      </c>
      <c r="GA179" s="17">
        <f t="shared" si="206"/>
        <v>29.274511181581968</v>
      </c>
      <c r="GB179" s="17">
        <f t="shared" si="206"/>
        <v>28.813085397247708</v>
      </c>
      <c r="GC179" s="17">
        <f t="shared" si="206"/>
        <v>31.074458395242395</v>
      </c>
      <c r="GD179" s="17">
        <f t="shared" si="206"/>
        <v>83.083660087144295</v>
      </c>
      <c r="GE179" s="17">
        <f t="shared" si="206"/>
        <v>82.276050830378978</v>
      </c>
      <c r="GF179" s="17">
        <f t="shared" si="206"/>
        <v>83.162886359514033</v>
      </c>
      <c r="GG179" s="17">
        <f t="shared" si="206"/>
        <v>82.535633126297739</v>
      </c>
      <c r="GH179" s="17">
        <f t="shared" si="206"/>
        <v>86.70323417393989</v>
      </c>
      <c r="GI179" s="17">
        <f t="shared" si="206"/>
        <v>84.890918940513288</v>
      </c>
      <c r="GJ179" s="17">
        <f t="shared" si="206"/>
        <v>83.421091613976259</v>
      </c>
      <c r="GK179" s="17">
        <f t="shared" si="206"/>
        <v>82.387501326130788</v>
      </c>
      <c r="GL179" s="17">
        <f t="shared" si="206"/>
        <v>45.812624704606385</v>
      </c>
      <c r="GM179" s="17">
        <f t="shared" si="206"/>
        <v>50.957243790680721</v>
      </c>
      <c r="GN179" s="17">
        <f t="shared" si="204"/>
        <v>55.327037804318948</v>
      </c>
      <c r="GO179" s="17">
        <f t="shared" si="204"/>
        <v>51.366933135014563</v>
      </c>
      <c r="GP179" s="17">
        <f t="shared" si="204"/>
        <v>52.333531750808817</v>
      </c>
      <c r="GQ179" s="17">
        <f t="shared" si="204"/>
        <v>58.594974345368648</v>
      </c>
      <c r="GR179" s="17">
        <f t="shared" si="204"/>
        <v>50.370078864472667</v>
      </c>
      <c r="GS179" s="17">
        <f t="shared" si="204"/>
        <v>55.458949337637236</v>
      </c>
      <c r="GT179" s="17">
        <f t="shared" si="204"/>
        <v>52.595582010885721</v>
      </c>
      <c r="GU179" s="17">
        <f t="shared" si="204"/>
        <v>58.601521334867407</v>
      </c>
      <c r="GV179" s="17">
        <f t="shared" si="204"/>
        <v>60.517379276363478</v>
      </c>
      <c r="GW179" s="17">
        <f t="shared" si="204"/>
        <v>68.331567354164378</v>
      </c>
      <c r="GX179" s="17">
        <f t="shared" si="204"/>
        <v>68.010768401494843</v>
      </c>
      <c r="GY179" s="17">
        <f t="shared" si="204"/>
        <v>68.834259917002285</v>
      </c>
      <c r="GZ179" s="17">
        <f t="shared" si="204"/>
        <v>63.258666378423236</v>
      </c>
      <c r="HA179" s="17">
        <f t="shared" si="204"/>
        <v>63.453151559726614</v>
      </c>
      <c r="HB179" s="17">
        <f t="shared" si="204"/>
        <v>60.914775213221489</v>
      </c>
      <c r="HC179" s="17">
        <f t="shared" si="204"/>
        <v>61.089652189027632</v>
      </c>
      <c r="HD179" s="17">
        <f t="shared" si="204"/>
        <v>55.768154935817321</v>
      </c>
      <c r="HE179" s="17">
        <f t="shared" si="204"/>
        <v>51.63704442119829</v>
      </c>
      <c r="HF179" s="17">
        <f t="shared" si="204"/>
        <v>47.377391891114193</v>
      </c>
      <c r="HG179" s="17">
        <f t="shared" si="204"/>
        <v>44.597841832094858</v>
      </c>
      <c r="HH179" s="17">
        <f t="shared" si="204"/>
        <v>44.806601495685868</v>
      </c>
      <c r="HI179" s="17">
        <f t="shared" si="204"/>
        <v>38.850078254258527</v>
      </c>
      <c r="HJ179" s="17">
        <f t="shared" si="204"/>
        <v>39.505777153918693</v>
      </c>
      <c r="HK179" s="17">
        <f t="shared" si="204"/>
        <v>35.165511683619769</v>
      </c>
      <c r="HL179" s="17">
        <f t="shared" si="204"/>
        <v>34.071917692234138</v>
      </c>
      <c r="HM179" s="17">
        <f t="shared" si="204"/>
        <v>27.832766242803775</v>
      </c>
      <c r="HN179" s="17">
        <f t="shared" si="204"/>
        <v>26.738638280347153</v>
      </c>
      <c r="HO179" s="17">
        <f t="shared" si="204"/>
        <v>25.421190412557852</v>
      </c>
      <c r="HP179" s="17">
        <f t="shared" si="204"/>
        <v>29.116014982978978</v>
      </c>
      <c r="HQ179" s="17">
        <f t="shared" si="204"/>
        <v>22.818307975197978</v>
      </c>
      <c r="HR179" s="17">
        <f t="shared" si="204"/>
        <v>20.219548006800483</v>
      </c>
      <c r="HS179" s="17">
        <f t="shared" si="204"/>
        <v>20.18589563404014</v>
      </c>
      <c r="HT179" s="17">
        <f t="shared" si="204"/>
        <v>23.200929418900298</v>
      </c>
      <c r="HU179" s="17">
        <f t="shared" si="204"/>
        <v>25.955154225588736</v>
      </c>
      <c r="HV179" s="17">
        <f t="shared" si="204"/>
        <v>26.050107713336445</v>
      </c>
      <c r="HW179" s="17">
        <f t="shared" si="204"/>
        <v>26.693030979823572</v>
      </c>
      <c r="HX179" s="17">
        <f t="shared" si="204"/>
        <v>30.098571749860142</v>
      </c>
      <c r="HY179" s="17">
        <f t="shared" si="204"/>
        <v>33.865981141282958</v>
      </c>
      <c r="HZ179" s="17">
        <f t="shared" si="204"/>
        <v>21.28356793938406</v>
      </c>
      <c r="IA179" s="17">
        <f t="shared" si="204"/>
        <v>20.051798224156389</v>
      </c>
      <c r="IB179" s="17">
        <f t="shared" si="204"/>
        <v>18.619468774539648</v>
      </c>
      <c r="IC179" s="17">
        <f t="shared" si="204"/>
        <v>16.338115760287966</v>
      </c>
      <c r="ID179" s="17">
        <f t="shared" si="204"/>
        <v>17.656095443092312</v>
      </c>
      <c r="IE179" s="17">
        <f t="shared" si="204"/>
        <v>19.776566891106484</v>
      </c>
      <c r="IF179" s="17">
        <f t="shared" si="204"/>
        <v>20.430014872159862</v>
      </c>
      <c r="IG179" s="17">
        <f t="shared" si="204"/>
        <v>19.735264940534275</v>
      </c>
      <c r="IH179" s="17">
        <f t="shared" si="204"/>
        <v>20.804802633513226</v>
      </c>
      <c r="II179" s="17">
        <f t="shared" si="204"/>
        <v>23.74595956718138</v>
      </c>
      <c r="IJ179" s="17">
        <f t="shared" si="204"/>
        <v>21.307253157783308</v>
      </c>
      <c r="IK179" s="17">
        <f t="shared" si="204"/>
        <v>17.654878651262624</v>
      </c>
      <c r="IL179" s="17">
        <f t="shared" si="204"/>
        <v>14.890239502003812</v>
      </c>
      <c r="IM179" s="17">
        <f t="shared" si="204"/>
        <v>32.482508562544496</v>
      </c>
      <c r="IN179" s="17">
        <f t="shared" si="204"/>
        <v>32.345886280420302</v>
      </c>
      <c r="IO179" s="17">
        <f t="shared" si="204"/>
        <v>31.592881383532784</v>
      </c>
      <c r="IP179" s="17">
        <f t="shared" si="204"/>
        <v>30.506758068098062</v>
      </c>
      <c r="IQ179" s="17">
        <f t="shared" si="204"/>
        <v>32.388103321422456</v>
      </c>
      <c r="IR179" s="17">
        <f t="shared" si="204"/>
        <v>35.660978849220143</v>
      </c>
      <c r="IS179" s="17">
        <f t="shared" si="204"/>
        <v>33.638652867569576</v>
      </c>
      <c r="IT179" s="17">
        <f t="shared" si="204"/>
        <v>33.188401868211976</v>
      </c>
      <c r="IU179" s="17">
        <f t="shared" si="204"/>
        <v>43.12951971673381</v>
      </c>
      <c r="IV179" s="17">
        <f t="shared" si="204"/>
        <v>50.263928955638306</v>
      </c>
      <c r="IW179" s="17">
        <f t="shared" si="204"/>
        <v>48.734355482517451</v>
      </c>
      <c r="IX179" s="17">
        <f t="shared" si="204"/>
        <v>53.05864945502816</v>
      </c>
      <c r="IY179" s="17">
        <f t="shared" si="194"/>
        <v>55.266463415472764</v>
      </c>
      <c r="IZ179" s="17">
        <f t="shared" si="194"/>
        <v>24.216504194710566</v>
      </c>
      <c r="JA179" s="17">
        <f t="shared" si="194"/>
        <v>26.138908473783207</v>
      </c>
      <c r="JB179" s="17">
        <f t="shared" si="194"/>
        <v>20.249144728583371</v>
      </c>
      <c r="JC179" s="17">
        <f t="shared" si="194"/>
        <v>24.026694345291244</v>
      </c>
      <c r="JD179" s="17">
        <f t="shared" si="194"/>
        <v>22.006809483665922</v>
      </c>
      <c r="JE179" s="17">
        <f t="shared" si="194"/>
        <v>31.007961002425446</v>
      </c>
      <c r="JF179" s="17">
        <f t="shared" si="194"/>
        <v>25.604612366816017</v>
      </c>
      <c r="JG179" s="17">
        <f t="shared" si="194"/>
        <v>27.987143561241854</v>
      </c>
      <c r="JH179" s="17">
        <f t="shared" si="194"/>
        <v>58.736784422619252</v>
      </c>
      <c r="JI179" s="17">
        <f t="shared" si="194"/>
        <v>52.384909889215983</v>
      </c>
    </row>
    <row r="180" spans="1:269" x14ac:dyDescent="0.25">
      <c r="A180" s="16">
        <v>178</v>
      </c>
      <c r="B180" s="2">
        <v>-12.905125269597349</v>
      </c>
      <c r="C180" s="8">
        <v>-56.896721524349083</v>
      </c>
      <c r="D180" s="17">
        <f t="shared" si="150"/>
        <v>58.312967567669737</v>
      </c>
      <c r="E180" s="17">
        <f t="shared" si="205"/>
        <v>57.525865262588411</v>
      </c>
      <c r="F180" s="17">
        <f t="shared" si="205"/>
        <v>58.341916136199437</v>
      </c>
      <c r="G180" s="17">
        <f t="shared" si="205"/>
        <v>54.675900697711086</v>
      </c>
      <c r="H180" s="17">
        <f t="shared" si="205"/>
        <v>54.910622125128107</v>
      </c>
      <c r="I180" s="17">
        <f t="shared" si="205"/>
        <v>60.481247754670832</v>
      </c>
      <c r="J180" s="17">
        <f t="shared" si="205"/>
        <v>59.815130075574018</v>
      </c>
      <c r="K180" s="17">
        <f t="shared" si="205"/>
        <v>56.217950541325195</v>
      </c>
      <c r="L180" s="17">
        <f t="shared" si="205"/>
        <v>57.826678903385272</v>
      </c>
      <c r="M180" s="17">
        <f t="shared" si="205"/>
        <v>55.533200132046886</v>
      </c>
      <c r="N180" s="17">
        <f t="shared" si="205"/>
        <v>56.002006769169448</v>
      </c>
      <c r="O180" s="17">
        <f t="shared" si="205"/>
        <v>56.299548783450355</v>
      </c>
      <c r="P180" s="17">
        <f t="shared" si="205"/>
        <v>58.256073175383584</v>
      </c>
      <c r="Q180" s="17">
        <f t="shared" si="205"/>
        <v>55.159712294103201</v>
      </c>
      <c r="R180" s="17">
        <f t="shared" si="205"/>
        <v>55.169831000469095</v>
      </c>
      <c r="S180" s="17">
        <f t="shared" si="205"/>
        <v>56.497227342021425</v>
      </c>
      <c r="T180" s="17">
        <f t="shared" si="205"/>
        <v>56.98813734937999</v>
      </c>
      <c r="U180" s="17">
        <f t="shared" si="205"/>
        <v>56.535041557371159</v>
      </c>
      <c r="V180" s="17">
        <f t="shared" si="205"/>
        <v>57.702302585401824</v>
      </c>
      <c r="W180" s="17">
        <f t="shared" si="205"/>
        <v>55.173910930990857</v>
      </c>
      <c r="X180" s="17">
        <f t="shared" si="205"/>
        <v>54.657465704458673</v>
      </c>
      <c r="Y180" s="17">
        <f t="shared" si="205"/>
        <v>55.567745648436919</v>
      </c>
      <c r="Z180" s="17">
        <f t="shared" si="205"/>
        <v>53.168224920276131</v>
      </c>
      <c r="AA180" s="17">
        <f t="shared" si="205"/>
        <v>55.967610717247183</v>
      </c>
      <c r="AB180" s="17">
        <f t="shared" si="205"/>
        <v>55.73739433131589</v>
      </c>
      <c r="AC180" s="17">
        <f t="shared" si="205"/>
        <v>57.129729222310672</v>
      </c>
      <c r="AD180" s="17">
        <f t="shared" si="205"/>
        <v>54.776583012282281</v>
      </c>
      <c r="AE180" s="17">
        <f t="shared" si="205"/>
        <v>49.146216887655584</v>
      </c>
      <c r="AF180" s="17">
        <f t="shared" si="205"/>
        <v>50.089278260842327</v>
      </c>
      <c r="AG180" s="17">
        <f t="shared" si="205"/>
        <v>49.729196837994785</v>
      </c>
      <c r="AH180" s="17">
        <f t="shared" si="205"/>
        <v>51.863138659393478</v>
      </c>
      <c r="AI180" s="17">
        <f t="shared" si="205"/>
        <v>53.464103560242926</v>
      </c>
      <c r="AJ180" s="17">
        <f t="shared" si="205"/>
        <v>56.338249287742691</v>
      </c>
      <c r="AK180" s="17">
        <f t="shared" si="205"/>
        <v>56.46233630620079</v>
      </c>
      <c r="AL180" s="17">
        <f t="shared" si="205"/>
        <v>58.478814954331817</v>
      </c>
      <c r="AM180" s="17">
        <f t="shared" si="205"/>
        <v>59.863196095212409</v>
      </c>
      <c r="AN180" s="17">
        <f t="shared" si="205"/>
        <v>56.603409154589883</v>
      </c>
      <c r="AO180" s="17">
        <f t="shared" si="205"/>
        <v>58.323912389300432</v>
      </c>
      <c r="AP180" s="17">
        <f t="shared" si="205"/>
        <v>59.961116130889629</v>
      </c>
      <c r="AQ180" s="17">
        <f t="shared" si="205"/>
        <v>58.1830312832492</v>
      </c>
      <c r="AR180" s="17">
        <f t="shared" si="205"/>
        <v>60.995479124131208</v>
      </c>
      <c r="AS180" s="17">
        <f t="shared" si="205"/>
        <v>62.361340908632883</v>
      </c>
      <c r="AT180" s="17">
        <f t="shared" si="205"/>
        <v>65.365215240753159</v>
      </c>
      <c r="AU180" s="17">
        <f t="shared" si="205"/>
        <v>65.031964580695217</v>
      </c>
      <c r="AV180" s="17">
        <f t="shared" si="205"/>
        <v>67.132139498958381</v>
      </c>
      <c r="AW180" s="17">
        <f t="shared" si="205"/>
        <v>64.960119867864805</v>
      </c>
      <c r="AX180" s="17">
        <f t="shared" si="205"/>
        <v>64.544581845465117</v>
      </c>
      <c r="AY180" s="17">
        <f t="shared" si="205"/>
        <v>66.789831421470211</v>
      </c>
      <c r="AZ180" s="17">
        <f t="shared" si="205"/>
        <v>65.927030246679024</v>
      </c>
      <c r="BA180" s="17">
        <f t="shared" si="205"/>
        <v>68.577580521656742</v>
      </c>
      <c r="BB180" s="17">
        <f t="shared" si="205"/>
        <v>69.647366970132907</v>
      </c>
      <c r="BC180" s="17">
        <f t="shared" si="205"/>
        <v>71.870105878489937</v>
      </c>
      <c r="BD180" s="17">
        <f t="shared" si="205"/>
        <v>72.796590277664791</v>
      </c>
      <c r="BE180" s="17">
        <f t="shared" si="205"/>
        <v>75.60446900762669</v>
      </c>
      <c r="BF180" s="17">
        <f t="shared" si="205"/>
        <v>77.509577192286798</v>
      </c>
      <c r="BG180" s="17">
        <f t="shared" si="205"/>
        <v>78.812216248051939</v>
      </c>
      <c r="BH180" s="17">
        <f t="shared" si="205"/>
        <v>81.695712881582281</v>
      </c>
      <c r="BI180" s="17">
        <f t="shared" si="205"/>
        <v>83.875639088475737</v>
      </c>
      <c r="BJ180" s="17">
        <f t="shared" si="205"/>
        <v>86.092603961857918</v>
      </c>
      <c r="BK180" s="17">
        <f t="shared" si="205"/>
        <v>88.642347484136749</v>
      </c>
      <c r="BL180" s="17">
        <f t="shared" si="205"/>
        <v>86.761993901076309</v>
      </c>
      <c r="BM180" s="17">
        <f t="shared" si="205"/>
        <v>85.382210418396397</v>
      </c>
      <c r="BN180" s="17">
        <f t="shared" si="205"/>
        <v>85.239044333895009</v>
      </c>
      <c r="BO180" s="17">
        <f t="shared" si="205"/>
        <v>88.046423934648573</v>
      </c>
      <c r="BP180" s="17">
        <f t="shared" si="205"/>
        <v>86.680531498710195</v>
      </c>
      <c r="BQ180" s="17">
        <f t="shared" si="203"/>
        <v>90.056992148241804</v>
      </c>
      <c r="BR180" s="17">
        <f t="shared" si="203"/>
        <v>87.798103378060517</v>
      </c>
      <c r="BS180" s="17">
        <f t="shared" si="203"/>
        <v>87.017216955058899</v>
      </c>
      <c r="BT180" s="17">
        <f t="shared" si="203"/>
        <v>85.384223333700348</v>
      </c>
      <c r="BU180" s="17">
        <f t="shared" si="203"/>
        <v>83.399384556566943</v>
      </c>
      <c r="BV180" s="17">
        <f t="shared" si="203"/>
        <v>85.073336817240261</v>
      </c>
      <c r="BW180" s="17">
        <f t="shared" si="203"/>
        <v>81.941507197885016</v>
      </c>
      <c r="BX180" s="17">
        <f t="shared" si="203"/>
        <v>79.676569756556688</v>
      </c>
      <c r="BY180" s="17">
        <f t="shared" si="203"/>
        <v>79.184084198981679</v>
      </c>
      <c r="BZ180" s="17">
        <f t="shared" si="203"/>
        <v>75.392442792078128</v>
      </c>
      <c r="CA180" s="17">
        <f t="shared" si="203"/>
        <v>79.088504930417741</v>
      </c>
      <c r="CB180" s="17">
        <f t="shared" si="203"/>
        <v>81.877902026836992</v>
      </c>
      <c r="CC180" s="17">
        <f t="shared" si="203"/>
        <v>84.962186436940684</v>
      </c>
      <c r="CD180" s="17">
        <f t="shared" si="203"/>
        <v>84.98628101255656</v>
      </c>
      <c r="CE180" s="17">
        <f t="shared" si="203"/>
        <v>80.920185030980392</v>
      </c>
      <c r="CF180" s="17">
        <f t="shared" si="203"/>
        <v>77.853387619658008</v>
      </c>
      <c r="CG180" s="17">
        <f t="shared" si="203"/>
        <v>78.237877956650834</v>
      </c>
      <c r="CH180" s="17">
        <f t="shared" si="203"/>
        <v>78.691969206628855</v>
      </c>
      <c r="CI180" s="17">
        <f t="shared" si="203"/>
        <v>76.84159213416882</v>
      </c>
      <c r="CJ180" s="17">
        <f t="shared" si="203"/>
        <v>71.963045056371811</v>
      </c>
      <c r="CK180" s="17">
        <f t="shared" si="203"/>
        <v>69.355713910344505</v>
      </c>
      <c r="CL180" s="17">
        <f t="shared" si="203"/>
        <v>69.136227142735251</v>
      </c>
      <c r="CM180" s="17">
        <f t="shared" si="203"/>
        <v>71.853485298626566</v>
      </c>
      <c r="CN180" s="17">
        <f t="shared" si="203"/>
        <v>70.556353416570659</v>
      </c>
      <c r="CO180" s="17">
        <f t="shared" si="203"/>
        <v>66.715502422490502</v>
      </c>
      <c r="CP180" s="17">
        <f t="shared" si="203"/>
        <v>73.393473676786641</v>
      </c>
      <c r="CQ180" s="17">
        <f t="shared" si="203"/>
        <v>63.697027120053363</v>
      </c>
      <c r="CR180" s="17">
        <f t="shared" si="203"/>
        <v>62.477107256904809</v>
      </c>
      <c r="CS180" s="17">
        <f t="shared" si="203"/>
        <v>59.442762275713264</v>
      </c>
      <c r="CT180" s="17">
        <f t="shared" si="203"/>
        <v>57.672943873233486</v>
      </c>
      <c r="CU180" s="17">
        <f t="shared" si="203"/>
        <v>59.925793538944767</v>
      </c>
      <c r="CV180" s="17">
        <f t="shared" si="203"/>
        <v>61.786882834782624</v>
      </c>
      <c r="CW180" s="17">
        <f t="shared" si="203"/>
        <v>60.099878981768846</v>
      </c>
      <c r="CX180" s="17">
        <f t="shared" si="203"/>
        <v>55.665761715405303</v>
      </c>
      <c r="CY180" s="17">
        <f t="shared" si="203"/>
        <v>59.832386430883368</v>
      </c>
      <c r="CZ180" s="17">
        <f t="shared" si="203"/>
        <v>63.098397637806542</v>
      </c>
      <c r="DA180" s="17">
        <f t="shared" si="203"/>
        <v>64.497554363432897</v>
      </c>
      <c r="DB180" s="17">
        <f t="shared" si="203"/>
        <v>54.229815077423474</v>
      </c>
      <c r="DC180" s="17">
        <f t="shared" si="203"/>
        <v>58.321557611001509</v>
      </c>
      <c r="DD180" s="17">
        <f t="shared" si="203"/>
        <v>55.463589132247044</v>
      </c>
      <c r="DE180" s="17">
        <f t="shared" si="203"/>
        <v>52.146096062126645</v>
      </c>
      <c r="DF180" s="17">
        <f t="shared" si="203"/>
        <v>58.491518699603049</v>
      </c>
      <c r="DG180" s="17">
        <f t="shared" si="203"/>
        <v>56.162047001294461</v>
      </c>
      <c r="DH180" s="17">
        <f t="shared" si="203"/>
        <v>52.795652661133779</v>
      </c>
      <c r="DI180" s="17">
        <f t="shared" si="203"/>
        <v>59.318932232491932</v>
      </c>
      <c r="DJ180" s="17">
        <f t="shared" si="203"/>
        <v>61.51818604361771</v>
      </c>
      <c r="DK180" s="17">
        <f t="shared" si="203"/>
        <v>65.887940107925928</v>
      </c>
      <c r="DL180" s="17">
        <f t="shared" si="203"/>
        <v>67.080260224875943</v>
      </c>
      <c r="DM180" s="17">
        <f t="shared" si="203"/>
        <v>62.677694215977105</v>
      </c>
      <c r="DN180" s="17">
        <f t="shared" si="203"/>
        <v>66.580448109601051</v>
      </c>
      <c r="DO180" s="17">
        <f t="shared" si="203"/>
        <v>65.306437590899208</v>
      </c>
      <c r="DP180" s="17">
        <f t="shared" si="203"/>
        <v>65.820212002316481</v>
      </c>
      <c r="DQ180" s="17">
        <f t="shared" si="203"/>
        <v>68.252566510594193</v>
      </c>
      <c r="DR180" s="17">
        <f t="shared" si="203"/>
        <v>68.331645165324161</v>
      </c>
      <c r="DS180" s="17">
        <f t="shared" si="203"/>
        <v>69.095786240909888</v>
      </c>
      <c r="DT180" s="17">
        <f t="shared" si="203"/>
        <v>55.595074366996712</v>
      </c>
      <c r="DU180" s="17">
        <f t="shared" si="203"/>
        <v>53.139782964314641</v>
      </c>
      <c r="DV180" s="17">
        <f t="shared" si="203"/>
        <v>50.159549562014554</v>
      </c>
      <c r="DW180" s="17">
        <f t="shared" si="203"/>
        <v>52.058086649676731</v>
      </c>
      <c r="DX180" s="17">
        <f t="shared" si="203"/>
        <v>54.063162506576589</v>
      </c>
      <c r="DY180" s="17">
        <f t="shared" si="203"/>
        <v>48.86417920260353</v>
      </c>
      <c r="DZ180" s="17">
        <f t="shared" si="203"/>
        <v>53.177052684908972</v>
      </c>
      <c r="EA180" s="17">
        <f t="shared" si="203"/>
        <v>49.659576953353991</v>
      </c>
      <c r="EB180" s="17">
        <f t="shared" si="206"/>
        <v>48.112031147230013</v>
      </c>
      <c r="EC180" s="17">
        <f t="shared" si="206"/>
        <v>47.220768143431897</v>
      </c>
      <c r="ED180" s="17">
        <f t="shared" si="206"/>
        <v>48.304399537500018</v>
      </c>
      <c r="EE180" s="17">
        <f t="shared" si="206"/>
        <v>45.817138830351205</v>
      </c>
      <c r="EF180" s="17">
        <f t="shared" si="206"/>
        <v>67.91074972748045</v>
      </c>
      <c r="EG180" s="17">
        <f t="shared" si="206"/>
        <v>67.174163929916901</v>
      </c>
      <c r="EH180" s="17">
        <f t="shared" si="206"/>
        <v>42.735205825402112</v>
      </c>
      <c r="EI180" s="17">
        <f t="shared" si="206"/>
        <v>41.233848708461956</v>
      </c>
      <c r="EJ180" s="17">
        <f t="shared" si="206"/>
        <v>41.216068721859571</v>
      </c>
      <c r="EK180" s="17">
        <f t="shared" si="206"/>
        <v>41.842704889252623</v>
      </c>
      <c r="EL180" s="17">
        <f t="shared" si="206"/>
        <v>44.345814907242818</v>
      </c>
      <c r="EM180" s="17">
        <f t="shared" si="206"/>
        <v>44.585368020530737</v>
      </c>
      <c r="EN180" s="17">
        <f t="shared" si="206"/>
        <v>46.856508198812207</v>
      </c>
      <c r="EO180" s="17">
        <f t="shared" si="206"/>
        <v>49.812758917646597</v>
      </c>
      <c r="EP180" s="17">
        <f t="shared" si="206"/>
        <v>43.576460373768391</v>
      </c>
      <c r="EQ180" s="17">
        <f t="shared" si="206"/>
        <v>49.666031721084082</v>
      </c>
      <c r="ER180" s="17">
        <f t="shared" si="206"/>
        <v>44.102065060921554</v>
      </c>
      <c r="ES180" s="17">
        <f t="shared" si="206"/>
        <v>47.321720164119199</v>
      </c>
      <c r="ET180" s="17">
        <f t="shared" si="206"/>
        <v>44.161274764779087</v>
      </c>
      <c r="EU180" s="17">
        <f t="shared" si="206"/>
        <v>46.021243754831687</v>
      </c>
      <c r="EV180" s="17">
        <f t="shared" si="206"/>
        <v>54.480685758072376</v>
      </c>
      <c r="EW180" s="17">
        <f t="shared" si="206"/>
        <v>44.03566698795445</v>
      </c>
      <c r="EX180" s="17">
        <f t="shared" si="206"/>
        <v>39.698518512421842</v>
      </c>
      <c r="EY180" s="17">
        <f t="shared" si="206"/>
        <v>37.705938431971063</v>
      </c>
      <c r="EZ180" s="17">
        <f t="shared" si="206"/>
        <v>13.895339440271098</v>
      </c>
      <c r="FA180" s="17">
        <f t="shared" si="206"/>
        <v>4.9271545534001868</v>
      </c>
      <c r="FB180" s="17">
        <f t="shared" si="206"/>
        <v>7.0030634413739836</v>
      </c>
      <c r="FC180" s="17">
        <f t="shared" si="206"/>
        <v>8.7152844072682765</v>
      </c>
      <c r="FD180" s="17">
        <f t="shared" si="206"/>
        <v>10.203799112861509</v>
      </c>
      <c r="FE180" s="17">
        <f t="shared" si="206"/>
        <v>12.204382458592107</v>
      </c>
      <c r="FF180" s="17">
        <f t="shared" si="206"/>
        <v>13.239932305722331</v>
      </c>
      <c r="FG180" s="17">
        <f t="shared" si="206"/>
        <v>18.173780551254183</v>
      </c>
      <c r="FH180" s="17">
        <f t="shared" si="206"/>
        <v>15.596088786636139</v>
      </c>
      <c r="FI180" s="17">
        <f t="shared" si="206"/>
        <v>14.460090002973033</v>
      </c>
      <c r="FJ180" s="17">
        <f t="shared" si="206"/>
        <v>11.742015795272895</v>
      </c>
      <c r="FK180" s="17">
        <f t="shared" si="206"/>
        <v>8.8596620661621692</v>
      </c>
      <c r="FL180" s="17">
        <f t="shared" si="206"/>
        <v>5.8062539865952472</v>
      </c>
      <c r="FM180" s="17">
        <f t="shared" si="206"/>
        <v>9.9991717519354175</v>
      </c>
      <c r="FN180" s="17">
        <f t="shared" si="206"/>
        <v>11.365374020279463</v>
      </c>
      <c r="FO180" s="17">
        <f t="shared" si="206"/>
        <v>11.904236088351523</v>
      </c>
      <c r="FP180" s="17">
        <f t="shared" si="206"/>
        <v>13.410441754931878</v>
      </c>
      <c r="FQ180" s="17">
        <f t="shared" si="206"/>
        <v>12.077558166434748</v>
      </c>
      <c r="FR180" s="17">
        <f t="shared" si="206"/>
        <v>13.207598822371049</v>
      </c>
      <c r="FS180" s="17">
        <f t="shared" si="206"/>
        <v>13.833318956906231</v>
      </c>
      <c r="FT180" s="17">
        <f t="shared" si="206"/>
        <v>16.885845961568808</v>
      </c>
      <c r="FU180" s="17">
        <f t="shared" si="206"/>
        <v>14.79014362455592</v>
      </c>
      <c r="FV180" s="17">
        <f t="shared" si="206"/>
        <v>10.897759287117356</v>
      </c>
      <c r="FW180" s="17">
        <f t="shared" si="206"/>
        <v>4.7799999999999994</v>
      </c>
      <c r="FX180" s="17">
        <f t="shared" si="206"/>
        <v>0</v>
      </c>
      <c r="FY180" s="17">
        <f t="shared" si="206"/>
        <v>1.8600000000000012</v>
      </c>
      <c r="FZ180" s="17">
        <f t="shared" si="206"/>
        <v>40.047126951382772</v>
      </c>
      <c r="GA180" s="17">
        <f t="shared" si="206"/>
        <v>25.226557964858944</v>
      </c>
      <c r="GB180" s="17">
        <f t="shared" si="206"/>
        <v>24.63978893186254</v>
      </c>
      <c r="GC180" s="17">
        <f t="shared" si="206"/>
        <v>27.020392692245395</v>
      </c>
      <c r="GD180" s="17">
        <f t="shared" si="206"/>
        <v>78.453742347573652</v>
      </c>
      <c r="GE180" s="17">
        <f t="shared" si="206"/>
        <v>77.670059933997905</v>
      </c>
      <c r="GF180" s="17">
        <f t="shared" si="206"/>
        <v>78.499194046404725</v>
      </c>
      <c r="GG180" s="17">
        <f t="shared" si="206"/>
        <v>77.885263273049759</v>
      </c>
      <c r="GH180" s="17">
        <f t="shared" si="206"/>
        <v>82.029881229407607</v>
      </c>
      <c r="GI180" s="17">
        <f t="shared" si="206"/>
        <v>80.189831653639914</v>
      </c>
      <c r="GJ180" s="17">
        <f t="shared" si="206"/>
        <v>78.719848267613926</v>
      </c>
      <c r="GK180" s="17">
        <f t="shared" si="206"/>
        <v>77.66790042462425</v>
      </c>
      <c r="GL180" s="17">
        <f t="shared" si="206"/>
        <v>42.829230385441662</v>
      </c>
      <c r="GM180" s="17">
        <f t="shared" si="206"/>
        <v>47.851491279630842</v>
      </c>
      <c r="GN180" s="17">
        <f t="shared" si="204"/>
        <v>52.480526246811358</v>
      </c>
      <c r="GO180" s="17">
        <f t="shared" si="204"/>
        <v>48.65307113513331</v>
      </c>
      <c r="GP180" s="17">
        <f t="shared" si="204"/>
        <v>49.830667144797992</v>
      </c>
      <c r="GQ180" s="17">
        <f t="shared" si="204"/>
        <v>56.049927265353205</v>
      </c>
      <c r="GR180" s="17">
        <f t="shared" si="204"/>
        <v>47.040750262178982</v>
      </c>
      <c r="GS180" s="17">
        <f t="shared" si="204"/>
        <v>52.0112515580552</v>
      </c>
      <c r="GT180" s="17">
        <f t="shared" si="204"/>
        <v>49.033731693703089</v>
      </c>
      <c r="GU180" s="17">
        <f t="shared" si="204"/>
        <v>55.313498531623928</v>
      </c>
      <c r="GV180" s="17">
        <f t="shared" si="204"/>
        <v>57.32130191693674</v>
      </c>
      <c r="GW180" s="17">
        <f t="shared" si="204"/>
        <v>64.92552493079711</v>
      </c>
      <c r="GX180" s="17">
        <f t="shared" si="204"/>
        <v>64.548984892633385</v>
      </c>
      <c r="GY180" s="17">
        <f t="shared" si="204"/>
        <v>65.318446448463206</v>
      </c>
      <c r="GZ180" s="17">
        <f t="shared" si="204"/>
        <v>59.7684025377757</v>
      </c>
      <c r="HA180" s="17">
        <f t="shared" si="204"/>
        <v>59.834843184862279</v>
      </c>
      <c r="HB180" s="17">
        <f t="shared" si="204"/>
        <v>57.466863932236755</v>
      </c>
      <c r="HC180" s="17">
        <f t="shared" si="204"/>
        <v>57.713039736628147</v>
      </c>
      <c r="HD180" s="17">
        <f t="shared" si="204"/>
        <v>51.905223329834683</v>
      </c>
      <c r="HE180" s="17">
        <f t="shared" si="204"/>
        <v>48.06281274405859</v>
      </c>
      <c r="HF180" s="17">
        <f t="shared" si="204"/>
        <v>43.892631403467242</v>
      </c>
      <c r="HG180" s="17">
        <f t="shared" si="204"/>
        <v>40.917247763414224</v>
      </c>
      <c r="HH180" s="17">
        <f t="shared" si="204"/>
        <v>40.93055538758631</v>
      </c>
      <c r="HI180" s="17">
        <f t="shared" si="204"/>
        <v>34.683457280370938</v>
      </c>
      <c r="HJ180" s="17">
        <f t="shared" si="204"/>
        <v>35.176044160848988</v>
      </c>
      <c r="HK180" s="17">
        <f t="shared" si="204"/>
        <v>30.727151481453848</v>
      </c>
      <c r="HL180" s="17">
        <f t="shared" si="204"/>
        <v>29.73254240005658</v>
      </c>
      <c r="HM180" s="17">
        <f t="shared" si="204"/>
        <v>23.535887770876631</v>
      </c>
      <c r="HN180" s="17">
        <f t="shared" si="204"/>
        <v>22.487817002190067</v>
      </c>
      <c r="HO180" s="17">
        <f t="shared" si="204"/>
        <v>21.001220108498</v>
      </c>
      <c r="HP180" s="17">
        <f t="shared" si="204"/>
        <v>24.450737340037342</v>
      </c>
      <c r="HQ180" s="17">
        <f t="shared" si="204"/>
        <v>18.200175883100176</v>
      </c>
      <c r="HR180" s="17">
        <f t="shared" si="204"/>
        <v>15.634847903938438</v>
      </c>
      <c r="HS180" s="17">
        <f t="shared" si="204"/>
        <v>15.453877607953457</v>
      </c>
      <c r="HT180" s="17">
        <f t="shared" si="204"/>
        <v>18.526773728861002</v>
      </c>
      <c r="HU180" s="17">
        <f t="shared" si="204"/>
        <v>21.24819825372283</v>
      </c>
      <c r="HV180" s="17">
        <f t="shared" si="204"/>
        <v>21.35667087000196</v>
      </c>
      <c r="HW180" s="17">
        <f t="shared" si="204"/>
        <v>22.095266150456865</v>
      </c>
      <c r="HX180" s="17">
        <f t="shared" si="204"/>
        <v>25.512417889648635</v>
      </c>
      <c r="HY180" s="17">
        <f t="shared" si="204"/>
        <v>29.290043351922531</v>
      </c>
      <c r="HZ180" s="17">
        <f t="shared" si="204"/>
        <v>16.922183673707242</v>
      </c>
      <c r="IA180" s="17">
        <f t="shared" si="204"/>
        <v>15.609924220695699</v>
      </c>
      <c r="IB180" s="17">
        <f t="shared" si="204"/>
        <v>14.259279830179855</v>
      </c>
      <c r="IC180" s="17">
        <f t="shared" si="204"/>
        <v>12.062871389627071</v>
      </c>
      <c r="ID180" s="17">
        <f t="shared" si="204"/>
        <v>13.572110497466369</v>
      </c>
      <c r="IE180" s="17">
        <f t="shared" si="204"/>
        <v>15.73802179045604</v>
      </c>
      <c r="IF180" s="17">
        <f t="shared" si="204"/>
        <v>16.346145368935321</v>
      </c>
      <c r="IG180" s="17">
        <f t="shared" si="204"/>
        <v>15.951521861958618</v>
      </c>
      <c r="IH180" s="17">
        <f t="shared" si="204"/>
        <v>16.983896296766098</v>
      </c>
      <c r="II180" s="17">
        <f t="shared" si="204"/>
        <v>20.884452744705406</v>
      </c>
      <c r="IJ180" s="17">
        <f t="shared" si="204"/>
        <v>18.814663443906124</v>
      </c>
      <c r="IK180" s="17">
        <f t="shared" si="204"/>
        <v>15.451330105184663</v>
      </c>
      <c r="IL180" s="17">
        <f t="shared" si="204"/>
        <v>11.044889473725743</v>
      </c>
      <c r="IM180" s="17">
        <f t="shared" si="204"/>
        <v>36.049445956117559</v>
      </c>
      <c r="IN180" s="17">
        <f t="shared" si="204"/>
        <v>35.506051209627003</v>
      </c>
      <c r="IO180" s="17">
        <f t="shared" si="204"/>
        <v>34.890867601030379</v>
      </c>
      <c r="IP180" s="17">
        <f t="shared" si="204"/>
        <v>34.023647661649683</v>
      </c>
      <c r="IQ180" s="17">
        <f t="shared" si="204"/>
        <v>36.019455947704245</v>
      </c>
      <c r="IR180" s="17">
        <f t="shared" si="204"/>
        <v>39.898784223256683</v>
      </c>
      <c r="IS180" s="17">
        <f t="shared" si="204"/>
        <v>38.16771046640509</v>
      </c>
      <c r="IT180" s="17">
        <f t="shared" si="204"/>
        <v>37.857969779000193</v>
      </c>
      <c r="IU180" s="17">
        <f t="shared" si="204"/>
        <v>47.579495667110066</v>
      </c>
      <c r="IV180" s="17">
        <f t="shared" si="204"/>
        <v>54.871569857518708</v>
      </c>
      <c r="IW180" s="17">
        <f t="shared" si="204"/>
        <v>53.290583549150334</v>
      </c>
      <c r="IX180" s="17">
        <f t="shared" si="204"/>
        <v>57.672371098442618</v>
      </c>
      <c r="IY180" s="17">
        <f t="shared" si="194"/>
        <v>59.841693391991861</v>
      </c>
      <c r="IZ180" s="17">
        <f t="shared" si="194"/>
        <v>28.977718691850303</v>
      </c>
      <c r="JA180" s="17">
        <f t="shared" si="194"/>
        <v>30.918001949704934</v>
      </c>
      <c r="JB180" s="17">
        <f t="shared" si="194"/>
        <v>25.025970579863429</v>
      </c>
      <c r="JC180" s="17">
        <f t="shared" si="194"/>
        <v>28.798286575876443</v>
      </c>
      <c r="JD180" s="17">
        <f t="shared" si="194"/>
        <v>26.705656617959967</v>
      </c>
      <c r="JE180" s="17">
        <f t="shared" si="194"/>
        <v>35.780621373541074</v>
      </c>
      <c r="JF180" s="17">
        <f t="shared" si="194"/>
        <v>30.116824969265615</v>
      </c>
      <c r="JG180" s="17">
        <f t="shared" si="194"/>
        <v>32.665159461409175</v>
      </c>
      <c r="JH180" s="17">
        <f t="shared" si="194"/>
        <v>56.440741953578055</v>
      </c>
      <c r="JI180" s="17">
        <f t="shared" si="194"/>
        <v>55.988001123100638</v>
      </c>
    </row>
    <row r="181" spans="1:269" x14ac:dyDescent="0.25">
      <c r="A181" s="16">
        <v>179</v>
      </c>
      <c r="B181" s="2">
        <v>-13.228110880057839</v>
      </c>
      <c r="C181" s="8">
        <v>-55.064979103746374</v>
      </c>
      <c r="D181" s="17">
        <f t="shared" si="150"/>
        <v>56.545748919690773</v>
      </c>
      <c r="E181" s="17">
        <f t="shared" si="205"/>
        <v>55.763988002827155</v>
      </c>
      <c r="F181" s="17">
        <f t="shared" si="205"/>
        <v>56.631571063772633</v>
      </c>
      <c r="G181" s="17">
        <f t="shared" si="205"/>
        <v>52.895495603738254</v>
      </c>
      <c r="H181" s="17">
        <f t="shared" si="205"/>
        <v>53.105149412853706</v>
      </c>
      <c r="I181" s="17">
        <f t="shared" si="205"/>
        <v>58.72647083917699</v>
      </c>
      <c r="J181" s="17">
        <f t="shared" si="205"/>
        <v>58.109077029502622</v>
      </c>
      <c r="K181" s="17">
        <f t="shared" si="205"/>
        <v>54.523645368245283</v>
      </c>
      <c r="L181" s="17">
        <f t="shared" si="205"/>
        <v>56.203262508766983</v>
      </c>
      <c r="M181" s="17">
        <f t="shared" si="205"/>
        <v>53.87729036275816</v>
      </c>
      <c r="N181" s="17">
        <f t="shared" si="205"/>
        <v>54.392263920175751</v>
      </c>
      <c r="O181" s="17">
        <f t="shared" si="205"/>
        <v>54.803875824690159</v>
      </c>
      <c r="P181" s="17">
        <f t="shared" si="205"/>
        <v>56.787646282248922</v>
      </c>
      <c r="Q181" s="17">
        <f t="shared" si="205"/>
        <v>53.688868430508577</v>
      </c>
      <c r="R181" s="17">
        <f t="shared" si="205"/>
        <v>53.745306294476343</v>
      </c>
      <c r="S181" s="17">
        <f t="shared" si="205"/>
        <v>54.874823088782009</v>
      </c>
      <c r="T181" s="17">
        <f t="shared" si="205"/>
        <v>55.330440260785849</v>
      </c>
      <c r="U181" s="17">
        <f t="shared" si="205"/>
        <v>54.950853742431427</v>
      </c>
      <c r="V181" s="17">
        <f t="shared" si="205"/>
        <v>56.15105632831564</v>
      </c>
      <c r="W181" s="17">
        <f t="shared" si="205"/>
        <v>53.61619537281782</v>
      </c>
      <c r="X181" s="17">
        <f t="shared" si="205"/>
        <v>53.151450559505633</v>
      </c>
      <c r="Y181" s="17">
        <f t="shared" si="205"/>
        <v>54.092357333303511</v>
      </c>
      <c r="Z181" s="17">
        <f t="shared" si="205"/>
        <v>51.738595792133921</v>
      </c>
      <c r="AA181" s="17">
        <f t="shared" si="205"/>
        <v>54.550122042225858</v>
      </c>
      <c r="AB181" s="17">
        <f t="shared" si="205"/>
        <v>54.251817039082354</v>
      </c>
      <c r="AC181" s="17">
        <f t="shared" si="205"/>
        <v>55.630298261901594</v>
      </c>
      <c r="AD181" s="17">
        <f t="shared" si="205"/>
        <v>53.274040841389862</v>
      </c>
      <c r="AE181" s="17">
        <f t="shared" si="205"/>
        <v>47.825623533872509</v>
      </c>
      <c r="AF181" s="17">
        <f t="shared" si="205"/>
        <v>48.786536074116192</v>
      </c>
      <c r="AG181" s="17">
        <f t="shared" si="205"/>
        <v>48.500754909954466</v>
      </c>
      <c r="AH181" s="17">
        <f t="shared" si="205"/>
        <v>50.698407859053972</v>
      </c>
      <c r="AI181" s="17">
        <f t="shared" si="205"/>
        <v>52.498254157053282</v>
      </c>
      <c r="AJ181" s="17">
        <f t="shared" si="205"/>
        <v>55.359915644017413</v>
      </c>
      <c r="AK181" s="17">
        <f t="shared" si="205"/>
        <v>55.428098645499716</v>
      </c>
      <c r="AL181" s="17">
        <f t="shared" si="205"/>
        <v>57.532813493793924</v>
      </c>
      <c r="AM181" s="17">
        <f t="shared" si="205"/>
        <v>59.01483838688732</v>
      </c>
      <c r="AN181" s="17">
        <f t="shared" si="205"/>
        <v>55.910149904972712</v>
      </c>
      <c r="AO181" s="17">
        <f t="shared" si="205"/>
        <v>57.725333844345016</v>
      </c>
      <c r="AP181" s="17">
        <f t="shared" si="205"/>
        <v>59.370013866274235</v>
      </c>
      <c r="AQ181" s="17">
        <f t="shared" si="205"/>
        <v>57.654704940044361</v>
      </c>
      <c r="AR181" s="17">
        <f t="shared" si="205"/>
        <v>60.517977565315455</v>
      </c>
      <c r="AS181" s="17">
        <f t="shared" si="205"/>
        <v>61.967079813189365</v>
      </c>
      <c r="AT181" s="17">
        <f t="shared" si="205"/>
        <v>64.989179900360654</v>
      </c>
      <c r="AU181" s="17">
        <f t="shared" si="205"/>
        <v>64.718312746971606</v>
      </c>
      <c r="AV181" s="17">
        <f t="shared" si="205"/>
        <v>66.858450621651784</v>
      </c>
      <c r="AW181" s="17">
        <f t="shared" si="205"/>
        <v>64.732122007376248</v>
      </c>
      <c r="AX181" s="17">
        <f t="shared" si="205"/>
        <v>64.372705244460761</v>
      </c>
      <c r="AY181" s="17">
        <f t="shared" si="205"/>
        <v>66.612639962858069</v>
      </c>
      <c r="AZ181" s="17">
        <f t="shared" si="205"/>
        <v>65.838330014988728</v>
      </c>
      <c r="BA181" s="17">
        <f t="shared" si="205"/>
        <v>68.449574542014119</v>
      </c>
      <c r="BB181" s="17">
        <f t="shared" si="205"/>
        <v>69.546076857556898</v>
      </c>
      <c r="BC181" s="17">
        <f t="shared" si="205"/>
        <v>71.804988564798521</v>
      </c>
      <c r="BD181" s="17">
        <f t="shared" si="205"/>
        <v>72.786980135073918</v>
      </c>
      <c r="BE181" s="17">
        <f t="shared" si="205"/>
        <v>75.620457548563806</v>
      </c>
      <c r="BF181" s="17">
        <f t="shared" si="205"/>
        <v>77.546462951682997</v>
      </c>
      <c r="BG181" s="17">
        <f t="shared" si="205"/>
        <v>78.873962466487484</v>
      </c>
      <c r="BH181" s="17">
        <f t="shared" si="205"/>
        <v>81.749530838484588</v>
      </c>
      <c r="BI181" s="17">
        <f t="shared" si="205"/>
        <v>83.950347316880112</v>
      </c>
      <c r="BJ181" s="17">
        <f t="shared" si="205"/>
        <v>86.173786121956695</v>
      </c>
      <c r="BK181" s="17">
        <f t="shared" si="205"/>
        <v>88.772325268563378</v>
      </c>
      <c r="BL181" s="17">
        <f t="shared" si="205"/>
        <v>86.976310887440604</v>
      </c>
      <c r="BM181" s="17">
        <f t="shared" si="205"/>
        <v>85.597368552477505</v>
      </c>
      <c r="BN181" s="17">
        <f t="shared" si="205"/>
        <v>85.511561766878458</v>
      </c>
      <c r="BO181" s="17">
        <f t="shared" si="205"/>
        <v>88.350830729373513</v>
      </c>
      <c r="BP181" s="17">
        <f t="shared" ref="BP181:EA184" si="207">SQRT((BP$2-$B181)^2+(BP$3-$C181)^2)</f>
        <v>87.00462685788618</v>
      </c>
      <c r="BQ181" s="17">
        <f t="shared" si="207"/>
        <v>90.39941857300559</v>
      </c>
      <c r="BR181" s="17">
        <f t="shared" si="207"/>
        <v>88.162957172800404</v>
      </c>
      <c r="BS181" s="17">
        <f t="shared" si="207"/>
        <v>87.406399762195022</v>
      </c>
      <c r="BT181" s="17">
        <f t="shared" si="207"/>
        <v>85.745926596512035</v>
      </c>
      <c r="BU181" s="17">
        <f t="shared" si="207"/>
        <v>83.665360286146495</v>
      </c>
      <c r="BV181" s="17">
        <f t="shared" si="207"/>
        <v>85.2474472457194</v>
      </c>
      <c r="BW181" s="17">
        <f t="shared" si="207"/>
        <v>82.156996625438964</v>
      </c>
      <c r="BX181" s="17">
        <f t="shared" si="207"/>
        <v>79.826287626419443</v>
      </c>
      <c r="BY181" s="17">
        <f t="shared" si="207"/>
        <v>79.436064484857027</v>
      </c>
      <c r="BZ181" s="17">
        <f t="shared" si="207"/>
        <v>75.559962746395584</v>
      </c>
      <c r="CA181" s="17">
        <f t="shared" si="207"/>
        <v>79.213162657873653</v>
      </c>
      <c r="CB181" s="17">
        <f t="shared" si="207"/>
        <v>81.919739921254475</v>
      </c>
      <c r="CC181" s="17">
        <f t="shared" si="207"/>
        <v>85.020513985573331</v>
      </c>
      <c r="CD181" s="17">
        <f t="shared" si="207"/>
        <v>85.036966015221395</v>
      </c>
      <c r="CE181" s="17">
        <f t="shared" si="207"/>
        <v>81.034532427149898</v>
      </c>
      <c r="CF181" s="17">
        <f t="shared" si="207"/>
        <v>77.956251684090759</v>
      </c>
      <c r="CG181" s="17">
        <f t="shared" si="207"/>
        <v>78.293684829433928</v>
      </c>
      <c r="CH181" s="17">
        <f t="shared" si="207"/>
        <v>78.679771052092065</v>
      </c>
      <c r="CI181" s="17">
        <f t="shared" si="207"/>
        <v>76.773443200896921</v>
      </c>
      <c r="CJ181" s="17">
        <f t="shared" si="207"/>
        <v>72.069558922370732</v>
      </c>
      <c r="CK181" s="17">
        <f t="shared" si="207"/>
        <v>69.466225761107978</v>
      </c>
      <c r="CL181" s="17">
        <f t="shared" si="207"/>
        <v>69.198104583758791</v>
      </c>
      <c r="CM181" s="17">
        <f t="shared" si="207"/>
        <v>71.837698972393227</v>
      </c>
      <c r="CN181" s="17">
        <f t="shared" si="207"/>
        <v>70.543264290109207</v>
      </c>
      <c r="CO181" s="17">
        <f t="shared" si="207"/>
        <v>66.71101586164869</v>
      </c>
      <c r="CP181" s="17">
        <f t="shared" si="207"/>
        <v>73.205065658784989</v>
      </c>
      <c r="CQ181" s="17">
        <f t="shared" si="207"/>
        <v>63.661546035366868</v>
      </c>
      <c r="CR181" s="17">
        <f t="shared" si="207"/>
        <v>62.577743269171791</v>
      </c>
      <c r="CS181" s="17">
        <f t="shared" si="207"/>
        <v>59.617819854862454</v>
      </c>
      <c r="CT181" s="17">
        <f t="shared" si="207"/>
        <v>57.863572648249928</v>
      </c>
      <c r="CU181" s="17">
        <f t="shared" si="207"/>
        <v>59.953098376678852</v>
      </c>
      <c r="CV181" s="17">
        <f t="shared" si="207"/>
        <v>61.676884412032017</v>
      </c>
      <c r="CW181" s="17">
        <f t="shared" si="207"/>
        <v>59.972420408899069</v>
      </c>
      <c r="CX181" s="17">
        <f t="shared" si="207"/>
        <v>55.595327574533762</v>
      </c>
      <c r="CY181" s="17">
        <f t="shared" si="207"/>
        <v>59.694774367426731</v>
      </c>
      <c r="CZ181" s="17">
        <f t="shared" si="207"/>
        <v>62.915026863398708</v>
      </c>
      <c r="DA181" s="17">
        <f t="shared" si="207"/>
        <v>64.287122239846724</v>
      </c>
      <c r="DB181" s="17">
        <f t="shared" si="207"/>
        <v>52.738815883713336</v>
      </c>
      <c r="DC181" s="17">
        <f t="shared" si="207"/>
        <v>58.095327237499873</v>
      </c>
      <c r="DD181" s="17">
        <f t="shared" si="207"/>
        <v>55.242376503743685</v>
      </c>
      <c r="DE181" s="17">
        <f t="shared" si="207"/>
        <v>50.975931018510899</v>
      </c>
      <c r="DF181" s="17">
        <f t="shared" si="207"/>
        <v>56.736506444986517</v>
      </c>
      <c r="DG181" s="17">
        <f t="shared" si="207"/>
        <v>54.411347634448795</v>
      </c>
      <c r="DH181" s="17">
        <f t="shared" si="207"/>
        <v>51.026371729784231</v>
      </c>
      <c r="DI181" s="17">
        <f t="shared" si="207"/>
        <v>57.528550520580247</v>
      </c>
      <c r="DJ181" s="17">
        <f t="shared" si="207"/>
        <v>59.728211255405455</v>
      </c>
      <c r="DK181" s="17">
        <f t="shared" si="207"/>
        <v>64.080054945615757</v>
      </c>
      <c r="DL181" s="17">
        <f t="shared" si="207"/>
        <v>65.244817710973692</v>
      </c>
      <c r="DM181" s="17">
        <f t="shared" si="207"/>
        <v>60.876763348720772</v>
      </c>
      <c r="DN181" s="17">
        <f t="shared" si="207"/>
        <v>64.791476627793799</v>
      </c>
      <c r="DO181" s="17">
        <f t="shared" si="207"/>
        <v>63.530516643439825</v>
      </c>
      <c r="DP181" s="17">
        <f t="shared" si="207"/>
        <v>64.009996728359212</v>
      </c>
      <c r="DQ181" s="17">
        <f t="shared" si="207"/>
        <v>66.415322331380011</v>
      </c>
      <c r="DR181" s="17">
        <f t="shared" si="207"/>
        <v>66.485947832034185</v>
      </c>
      <c r="DS181" s="17">
        <f t="shared" si="207"/>
        <v>67.244785703976433</v>
      </c>
      <c r="DT181" s="17">
        <f t="shared" si="207"/>
        <v>54.833046501932003</v>
      </c>
      <c r="DU181" s="17">
        <f t="shared" si="207"/>
        <v>52.282516716090214</v>
      </c>
      <c r="DV181" s="17">
        <f t="shared" si="207"/>
        <v>49.271089314971341</v>
      </c>
      <c r="DW181" s="17">
        <f t="shared" si="207"/>
        <v>51.232539121744203</v>
      </c>
      <c r="DX181" s="17">
        <f t="shared" si="207"/>
        <v>53.262124494092262</v>
      </c>
      <c r="DY181" s="17">
        <f t="shared" si="207"/>
        <v>47.78405214665684</v>
      </c>
      <c r="DZ181" s="17">
        <f t="shared" si="207"/>
        <v>52.053842702285792</v>
      </c>
      <c r="EA181" s="17">
        <f t="shared" si="207"/>
        <v>48.621464286248035</v>
      </c>
      <c r="EB181" s="17">
        <f t="shared" si="206"/>
        <v>47.039778350507113</v>
      </c>
      <c r="EC181" s="17">
        <f t="shared" si="206"/>
        <v>46.189857655209977</v>
      </c>
      <c r="ED181" s="17">
        <f t="shared" si="206"/>
        <v>47.429016410366408</v>
      </c>
      <c r="EE181" s="17">
        <f t="shared" si="206"/>
        <v>44.912271792899553</v>
      </c>
      <c r="EF181" s="17">
        <f t="shared" si="206"/>
        <v>66.054086000652205</v>
      </c>
      <c r="EG181" s="17">
        <f t="shared" si="206"/>
        <v>65.314215648472043</v>
      </c>
      <c r="EH181" s="17">
        <f t="shared" si="206"/>
        <v>41.731588072879212</v>
      </c>
      <c r="EI181" s="17">
        <f t="shared" si="206"/>
        <v>40.10728743579304</v>
      </c>
      <c r="EJ181" s="17">
        <f t="shared" si="206"/>
        <v>40.042776578343307</v>
      </c>
      <c r="EK181" s="17">
        <f t="shared" si="206"/>
        <v>40.61310258816512</v>
      </c>
      <c r="EL181" s="17">
        <f t="shared" si="206"/>
        <v>43.165620040697661</v>
      </c>
      <c r="EM181" s="17">
        <f t="shared" si="206"/>
        <v>43.338974339902904</v>
      </c>
      <c r="EN181" s="17">
        <f t="shared" si="206"/>
        <v>45.653179659492331</v>
      </c>
      <c r="EO181" s="17">
        <f t="shared" si="206"/>
        <v>48.625022400242749</v>
      </c>
      <c r="EP181" s="17">
        <f t="shared" si="206"/>
        <v>42.33870024332689</v>
      </c>
      <c r="EQ181" s="17">
        <f t="shared" si="206"/>
        <v>48.347494236055461</v>
      </c>
      <c r="ER181" s="17">
        <f t="shared" si="206"/>
        <v>42.797884045311513</v>
      </c>
      <c r="ES181" s="17">
        <f t="shared" si="206"/>
        <v>45.88504968755533</v>
      </c>
      <c r="ET181" s="17">
        <f t="shared" si="206"/>
        <v>42.738974493957855</v>
      </c>
      <c r="EU181" s="17">
        <f t="shared" si="206"/>
        <v>44.597975294288716</v>
      </c>
      <c r="EV181" s="17">
        <f t="shared" si="206"/>
        <v>52.977199179517392</v>
      </c>
      <c r="EW181" s="17">
        <f t="shared" si="206"/>
        <v>42.532488567313052</v>
      </c>
      <c r="EX181" s="17">
        <f t="shared" si="206"/>
        <v>38.506989947617321</v>
      </c>
      <c r="EY181" s="17">
        <f t="shared" si="206"/>
        <v>36.559454397513079</v>
      </c>
      <c r="EZ181" s="17">
        <f t="shared" si="206"/>
        <v>13.328084400257922</v>
      </c>
      <c r="FA181" s="17">
        <f t="shared" si="206"/>
        <v>5.4375397732109239</v>
      </c>
      <c r="FB181" s="17">
        <f t="shared" si="206"/>
        <v>6.6951831990791391</v>
      </c>
      <c r="FC181" s="17">
        <f t="shared" si="206"/>
        <v>7.4602992133026769</v>
      </c>
      <c r="FD181" s="17">
        <f t="shared" si="206"/>
        <v>9.1480901003526895</v>
      </c>
      <c r="FE181" s="17">
        <f t="shared" si="206"/>
        <v>10.681619669556044</v>
      </c>
      <c r="FF181" s="17">
        <f t="shared" si="206"/>
        <v>11.534043029691913</v>
      </c>
      <c r="FG181" s="17">
        <f t="shared" si="206"/>
        <v>16.51353975633031</v>
      </c>
      <c r="FH181" s="17">
        <f t="shared" si="206"/>
        <v>13.74064306207754</v>
      </c>
      <c r="FI181" s="17">
        <f t="shared" si="206"/>
        <v>12.602763678593094</v>
      </c>
      <c r="FJ181" s="17">
        <f t="shared" si="206"/>
        <v>9.8894618732417108</v>
      </c>
      <c r="FK181" s="17">
        <f t="shared" si="206"/>
        <v>7.0169690771255802</v>
      </c>
      <c r="FL181" s="17">
        <f t="shared" si="206"/>
        <v>3.9581677672485625</v>
      </c>
      <c r="FM181" s="17">
        <f t="shared" si="206"/>
        <v>10.574773965560439</v>
      </c>
      <c r="FN181" s="17">
        <f t="shared" si="206"/>
        <v>11.789450987009209</v>
      </c>
      <c r="FO181" s="17">
        <f t="shared" si="206"/>
        <v>12.246332537984784</v>
      </c>
      <c r="FP181" s="17">
        <f t="shared" si="206"/>
        <v>13.782847553730273</v>
      </c>
      <c r="FQ181" s="17">
        <f t="shared" si="206"/>
        <v>12.68068431693381</v>
      </c>
      <c r="FR181" s="17">
        <f t="shared" si="206"/>
        <v>13.991785505076745</v>
      </c>
      <c r="FS181" s="17">
        <f t="shared" si="206"/>
        <v>14.748142455606114</v>
      </c>
      <c r="FT181" s="17">
        <f t="shared" si="206"/>
        <v>17.672747802980123</v>
      </c>
      <c r="FU181" s="17">
        <f t="shared" si="206"/>
        <v>14.909297069877717</v>
      </c>
      <c r="FV181" s="17">
        <f t="shared" si="206"/>
        <v>12.086431404738121</v>
      </c>
      <c r="FW181" s="17">
        <f t="shared" si="206"/>
        <v>6.3189790211524217</v>
      </c>
      <c r="FX181" s="17">
        <f t="shared" si="206"/>
        <v>1.8600000000000012</v>
      </c>
      <c r="FY181" s="17">
        <f t="shared" si="206"/>
        <v>0</v>
      </c>
      <c r="FZ181" s="17">
        <f t="shared" si="206"/>
        <v>38.648903694835802</v>
      </c>
      <c r="GA181" s="17">
        <f t="shared" si="206"/>
        <v>23.374476304685111</v>
      </c>
      <c r="GB181" s="17">
        <f t="shared" si="206"/>
        <v>22.800414785056727</v>
      </c>
      <c r="GC181" s="17">
        <f t="shared" si="206"/>
        <v>25.169311955094763</v>
      </c>
      <c r="GD181" s="17">
        <f t="shared" si="206"/>
        <v>77.397132039912719</v>
      </c>
      <c r="GE181" s="17">
        <f t="shared" si="206"/>
        <v>76.644707677324632</v>
      </c>
      <c r="GF181" s="17">
        <f t="shared" si="206"/>
        <v>77.395184257960864</v>
      </c>
      <c r="GG181" s="17">
        <f t="shared" si="206"/>
        <v>76.800736581440049</v>
      </c>
      <c r="GH181" s="17">
        <f t="shared" si="206"/>
        <v>80.910299925352575</v>
      </c>
      <c r="GI181" s="17">
        <f t="shared" si="206"/>
        <v>79.025619794944873</v>
      </c>
      <c r="GJ181" s="17">
        <f t="shared" si="206"/>
        <v>77.555756525474294</v>
      </c>
      <c r="GK181" s="17">
        <f t="shared" si="206"/>
        <v>76.470332508576007</v>
      </c>
      <c r="GL181" s="17">
        <f t="shared" si="206"/>
        <v>41.025623976959764</v>
      </c>
      <c r="GM181" s="17">
        <f t="shared" ref="GM181:IX184" si="208">SQRT((GM$2-$B181)^2+(GM$3-$C181)^2)</f>
        <v>46.031134608102903</v>
      </c>
      <c r="GN181" s="17">
        <f t="shared" si="208"/>
        <v>50.690793481615209</v>
      </c>
      <c r="GO181" s="17">
        <f t="shared" si="208"/>
        <v>46.884453229766983</v>
      </c>
      <c r="GP181" s="17">
        <f t="shared" si="208"/>
        <v>48.095691099075026</v>
      </c>
      <c r="GQ181" s="17">
        <f t="shared" si="208"/>
        <v>54.304400038250144</v>
      </c>
      <c r="GR181" s="17">
        <f t="shared" si="208"/>
        <v>45.199151965803537</v>
      </c>
      <c r="GS181" s="17">
        <f t="shared" si="208"/>
        <v>50.160571475788061</v>
      </c>
      <c r="GT181" s="17">
        <f t="shared" si="208"/>
        <v>47.177669328706891</v>
      </c>
      <c r="GU181" s="17">
        <f t="shared" si="208"/>
        <v>53.47370046434699</v>
      </c>
      <c r="GV181" s="17">
        <f t="shared" si="208"/>
        <v>55.489293477884914</v>
      </c>
      <c r="GW181" s="17">
        <f t="shared" si="208"/>
        <v>63.076074532564249</v>
      </c>
      <c r="GX181" s="17">
        <f t="shared" si="208"/>
        <v>62.696388474499791</v>
      </c>
      <c r="GY181" s="17">
        <f t="shared" si="208"/>
        <v>63.463227666061364</v>
      </c>
      <c r="GZ181" s="17">
        <f t="shared" si="208"/>
        <v>57.91469887888011</v>
      </c>
      <c r="HA181" s="17">
        <f t="shared" si="208"/>
        <v>57.976357607598651</v>
      </c>
      <c r="HB181" s="17">
        <f t="shared" si="208"/>
        <v>55.615594058688046</v>
      </c>
      <c r="HC181" s="17">
        <f t="shared" si="208"/>
        <v>55.866213467099371</v>
      </c>
      <c r="HD181" s="17">
        <f t="shared" si="208"/>
        <v>50.046899860964849</v>
      </c>
      <c r="HE181" s="17">
        <f t="shared" si="208"/>
        <v>46.206344769430238</v>
      </c>
      <c r="HF181" s="17">
        <f t="shared" si="208"/>
        <v>42.04090339666628</v>
      </c>
      <c r="HG181" s="17">
        <f t="shared" si="208"/>
        <v>39.058142137166342</v>
      </c>
      <c r="HH181" s="17">
        <f t="shared" si="208"/>
        <v>39.072082962272859</v>
      </c>
      <c r="HI181" s="17">
        <f t="shared" si="208"/>
        <v>32.846448094043694</v>
      </c>
      <c r="HJ181" s="17">
        <f t="shared" si="208"/>
        <v>33.368909316995648</v>
      </c>
      <c r="HK181" s="17">
        <f t="shared" si="208"/>
        <v>28.949621844093461</v>
      </c>
      <c r="HL181" s="17">
        <f t="shared" si="208"/>
        <v>27.9260242417364</v>
      </c>
      <c r="HM181" s="17">
        <f t="shared" si="208"/>
        <v>21.716920107958661</v>
      </c>
      <c r="HN181" s="17">
        <f t="shared" si="208"/>
        <v>20.659335461970478</v>
      </c>
      <c r="HO181" s="17">
        <f t="shared" si="208"/>
        <v>19.212995687981856</v>
      </c>
      <c r="HP181" s="17">
        <f t="shared" si="208"/>
        <v>22.797482701308454</v>
      </c>
      <c r="HQ181" s="17">
        <f t="shared" si="208"/>
        <v>16.507061301483606</v>
      </c>
      <c r="HR181" s="17">
        <f t="shared" si="208"/>
        <v>13.917593023039233</v>
      </c>
      <c r="HS181" s="17">
        <f t="shared" si="208"/>
        <v>13.887168887043444</v>
      </c>
      <c r="HT181" s="17">
        <f t="shared" si="208"/>
        <v>17.485554177682147</v>
      </c>
      <c r="HU181" s="17">
        <f t="shared" si="208"/>
        <v>20.132176711826311</v>
      </c>
      <c r="HV181" s="17">
        <f t="shared" si="208"/>
        <v>20.266642751741291</v>
      </c>
      <c r="HW181" s="17">
        <f t="shared" si="208"/>
        <v>21.153762774146703</v>
      </c>
      <c r="HX181" s="17">
        <f t="shared" si="208"/>
        <v>24.572406471923205</v>
      </c>
      <c r="HY181" s="17">
        <f t="shared" si="208"/>
        <v>28.351288027228161</v>
      </c>
      <c r="HZ181" s="17">
        <f t="shared" si="208"/>
        <v>16.29440668534146</v>
      </c>
      <c r="IA181" s="17">
        <f t="shared" si="208"/>
        <v>14.910761015855188</v>
      </c>
      <c r="IB181" s="17">
        <f t="shared" si="208"/>
        <v>13.667580957395922</v>
      </c>
      <c r="IC181" s="17">
        <f t="shared" si="208"/>
        <v>11.6</v>
      </c>
      <c r="ID181" s="17">
        <f t="shared" si="208"/>
        <v>13.252492071975901</v>
      </c>
      <c r="IE181" s="17">
        <f t="shared" si="208"/>
        <v>15.417844696643494</v>
      </c>
      <c r="IF181" s="17">
        <f t="shared" si="208"/>
        <v>15.979782952369675</v>
      </c>
      <c r="IG181" s="17">
        <f t="shared" si="208"/>
        <v>15.821139165528589</v>
      </c>
      <c r="IH181" s="17">
        <f t="shared" si="208"/>
        <v>16.811074239126263</v>
      </c>
      <c r="II181" s="17">
        <f t="shared" si="208"/>
        <v>21.233423781293293</v>
      </c>
      <c r="IJ181" s="17">
        <f t="shared" si="208"/>
        <v>19.367255679814154</v>
      </c>
      <c r="IK181" s="17">
        <f t="shared" si="208"/>
        <v>16.187183042967458</v>
      </c>
      <c r="IL181" s="17">
        <f t="shared" si="208"/>
        <v>10.983398727538416</v>
      </c>
      <c r="IM181" s="17">
        <f t="shared" si="208"/>
        <v>37.909246907247343</v>
      </c>
      <c r="IN181" s="17">
        <f t="shared" si="208"/>
        <v>37.357457593183192</v>
      </c>
      <c r="IO181" s="17">
        <f t="shared" si="208"/>
        <v>36.747647287647723</v>
      </c>
      <c r="IP181" s="17">
        <f t="shared" si="208"/>
        <v>35.883639716949823</v>
      </c>
      <c r="IQ181" s="17">
        <f t="shared" si="208"/>
        <v>37.878403965388031</v>
      </c>
      <c r="IR181" s="17">
        <f t="shared" si="208"/>
        <v>41.70537542591299</v>
      </c>
      <c r="IS181" s="17">
        <f t="shared" si="208"/>
        <v>39.892053294696325</v>
      </c>
      <c r="IT181" s="17">
        <f t="shared" si="208"/>
        <v>39.503155185469112</v>
      </c>
      <c r="IU181" s="17">
        <f t="shared" si="208"/>
        <v>49.3350238106582</v>
      </c>
      <c r="IV181" s="17">
        <f t="shared" si="208"/>
        <v>56.559481668522174</v>
      </c>
      <c r="IW181" s="17">
        <f t="shared" si="208"/>
        <v>55.005136722608547</v>
      </c>
      <c r="IX181" s="17">
        <f t="shared" si="208"/>
        <v>59.35689440031932</v>
      </c>
      <c r="IY181" s="17">
        <f t="shared" si="194"/>
        <v>61.547529210778919</v>
      </c>
      <c r="IZ181" s="17">
        <f t="shared" si="194"/>
        <v>30.513671459033507</v>
      </c>
      <c r="JA181" s="17">
        <f t="shared" si="194"/>
        <v>32.344258738494666</v>
      </c>
      <c r="JB181" s="17">
        <f t="shared" si="194"/>
        <v>26.440032321084349</v>
      </c>
      <c r="JC181" s="17">
        <f t="shared" si="194"/>
        <v>30.183068392583991</v>
      </c>
      <c r="JD181" s="17">
        <f t="shared" si="194"/>
        <v>27.947398187132592</v>
      </c>
      <c r="JE181" s="17">
        <f t="shared" si="194"/>
        <v>37.163534268555942</v>
      </c>
      <c r="JF181" s="17">
        <f t="shared" si="194"/>
        <v>31.150213501438902</v>
      </c>
      <c r="JG181" s="17">
        <f t="shared" si="194"/>
        <v>33.8674798663533</v>
      </c>
      <c r="JH181" s="17">
        <f t="shared" si="194"/>
        <v>54.738694755465161</v>
      </c>
      <c r="JI181" s="17">
        <f t="shared" si="194"/>
        <v>57.847917137023352</v>
      </c>
    </row>
    <row r="182" spans="1:269" x14ac:dyDescent="0.25">
      <c r="A182" s="16">
        <v>180</v>
      </c>
      <c r="B182" s="2">
        <v>7.3443931559896729</v>
      </c>
      <c r="C182" s="8">
        <v>-22.346332516524868</v>
      </c>
      <c r="D182" s="17">
        <f t="shared" si="150"/>
        <v>26.244746361156896</v>
      </c>
      <c r="E182" s="17">
        <f t="shared" ref="E182:BP185" si="209">SQRT((E$2-$B182)^2+(E$3-$C182)^2)</f>
        <v>25.305927831903524</v>
      </c>
      <c r="F182" s="17">
        <f t="shared" si="209"/>
        <v>23.522301923256673</v>
      </c>
      <c r="G182" s="17">
        <f t="shared" si="209"/>
        <v>24.238932570745582</v>
      </c>
      <c r="H182" s="17">
        <f t="shared" si="209"/>
        <v>26.266530905592358</v>
      </c>
      <c r="I182" s="17">
        <f t="shared" si="209"/>
        <v>27.36003229863131</v>
      </c>
      <c r="J182" s="17">
        <f t="shared" si="209"/>
        <v>24.625633690249177</v>
      </c>
      <c r="K182" s="17">
        <f t="shared" si="209"/>
        <v>21.087979761306684</v>
      </c>
      <c r="L182" s="17">
        <f t="shared" si="209"/>
        <v>20.27128597882626</v>
      </c>
      <c r="M182" s="17">
        <f t="shared" si="209"/>
        <v>19.151231520983483</v>
      </c>
      <c r="N182" s="17">
        <f t="shared" si="209"/>
        <v>18.271322188774022</v>
      </c>
      <c r="O182" s="17">
        <f t="shared" si="209"/>
        <v>16.668364031710329</v>
      </c>
      <c r="P182" s="17">
        <f t="shared" si="209"/>
        <v>18.392572480753508</v>
      </c>
      <c r="Q182" s="17">
        <f t="shared" si="209"/>
        <v>15.342666606507114</v>
      </c>
      <c r="R182" s="17">
        <f t="shared" si="209"/>
        <v>15.144227574930554</v>
      </c>
      <c r="S182" s="17">
        <f t="shared" si="209"/>
        <v>19.037100402376119</v>
      </c>
      <c r="T182" s="17">
        <f t="shared" si="209"/>
        <v>20.477420397460047</v>
      </c>
      <c r="U182" s="17">
        <f t="shared" si="209"/>
        <v>18.193059392234151</v>
      </c>
      <c r="V182" s="17">
        <f t="shared" si="209"/>
        <v>18.713354391037992</v>
      </c>
      <c r="W182" s="17">
        <f t="shared" si="209"/>
        <v>16.416568017384346</v>
      </c>
      <c r="X182" s="17">
        <f t="shared" si="209"/>
        <v>15.173102189561266</v>
      </c>
      <c r="Y182" s="17">
        <f t="shared" si="209"/>
        <v>15.77821624039251</v>
      </c>
      <c r="Z182" s="17">
        <f t="shared" si="209"/>
        <v>13.159622909535976</v>
      </c>
      <c r="AA182" s="17">
        <f t="shared" si="209"/>
        <v>15.929353583355876</v>
      </c>
      <c r="AB182" s="17">
        <f t="shared" si="209"/>
        <v>16.026157221322933</v>
      </c>
      <c r="AC182" s="17">
        <f t="shared" si="209"/>
        <v>17.518000557376382</v>
      </c>
      <c r="AD182" s="17">
        <f t="shared" si="209"/>
        <v>15.250142339368354</v>
      </c>
      <c r="AE182" s="17">
        <f t="shared" si="209"/>
        <v>9.5214964811013676</v>
      </c>
      <c r="AF182" s="17">
        <f t="shared" si="209"/>
        <v>10.615228345721651</v>
      </c>
      <c r="AG182" s="17">
        <f t="shared" si="209"/>
        <v>11.298430381311697</v>
      </c>
      <c r="AH182" s="17">
        <f t="shared" si="209"/>
        <v>14.260377268196104</v>
      </c>
      <c r="AI182" s="17">
        <f t="shared" si="209"/>
        <v>19.439913348935239</v>
      </c>
      <c r="AJ182" s="17">
        <f t="shared" si="209"/>
        <v>21.552150950970528</v>
      </c>
      <c r="AK182" s="17">
        <f t="shared" si="209"/>
        <v>20.607967466887061</v>
      </c>
      <c r="AL182" s="17">
        <f t="shared" si="209"/>
        <v>23.995285392449979</v>
      </c>
      <c r="AM182" s="17">
        <f t="shared" si="209"/>
        <v>27.061155571954103</v>
      </c>
      <c r="AN182" s="17">
        <f t="shared" si="209"/>
        <v>27.630621304275824</v>
      </c>
      <c r="AO182" s="17">
        <f t="shared" si="209"/>
        <v>30.972853366496061</v>
      </c>
      <c r="AP182" s="17">
        <f t="shared" si="209"/>
        <v>32.412468282419923</v>
      </c>
      <c r="AQ182" s="17">
        <f t="shared" si="209"/>
        <v>32.366327905238812</v>
      </c>
      <c r="AR182" s="17">
        <f t="shared" si="209"/>
        <v>35.630024123308438</v>
      </c>
      <c r="AS182" s="17">
        <f t="shared" si="209"/>
        <v>38.474784738128761</v>
      </c>
      <c r="AT182" s="17">
        <f t="shared" si="209"/>
        <v>41.281763238080025</v>
      </c>
      <c r="AU182" s="17">
        <f t="shared" si="209"/>
        <v>42.323438010419153</v>
      </c>
      <c r="AV182" s="17">
        <f t="shared" si="209"/>
        <v>44.882968961267785</v>
      </c>
      <c r="AW182" s="17">
        <f t="shared" si="209"/>
        <v>44.080879434225096</v>
      </c>
      <c r="AX182" s="17">
        <f t="shared" si="209"/>
        <v>44.943587019340363</v>
      </c>
      <c r="AY182" s="17">
        <f t="shared" si="209"/>
        <v>46.643279866432849</v>
      </c>
      <c r="AZ182" s="17">
        <f t="shared" si="209"/>
        <v>47.830197014562039</v>
      </c>
      <c r="BA182" s="17">
        <f t="shared" si="209"/>
        <v>49.155522283588269</v>
      </c>
      <c r="BB182" s="17">
        <f t="shared" si="209"/>
        <v>50.609419695861732</v>
      </c>
      <c r="BC182" s="17">
        <f t="shared" si="209"/>
        <v>53.238401390780169</v>
      </c>
      <c r="BD182" s="17">
        <f t="shared" si="209"/>
        <v>55.200753894478638</v>
      </c>
      <c r="BE182" s="17">
        <f t="shared" si="209"/>
        <v>58.139158787184428</v>
      </c>
      <c r="BF182" s="17">
        <f t="shared" si="209"/>
        <v>60.226806521290946</v>
      </c>
      <c r="BG182" s="17">
        <f t="shared" si="209"/>
        <v>61.887161701942439</v>
      </c>
      <c r="BH182" s="17">
        <f t="shared" si="209"/>
        <v>64.245888849602835</v>
      </c>
      <c r="BI182" s="17">
        <f t="shared" si="209"/>
        <v>66.617786880868451</v>
      </c>
      <c r="BJ182" s="17">
        <f t="shared" si="209"/>
        <v>68.731545237912798</v>
      </c>
      <c r="BK182" s="17">
        <f t="shared" si="209"/>
        <v>72.054428163783783</v>
      </c>
      <c r="BL182" s="17">
        <f t="shared" si="209"/>
        <v>72.171132300629608</v>
      </c>
      <c r="BM182" s="17">
        <f t="shared" si="209"/>
        <v>70.958704161486565</v>
      </c>
      <c r="BN182" s="17">
        <f t="shared" si="209"/>
        <v>72.073008739911742</v>
      </c>
      <c r="BO182" s="17">
        <f t="shared" si="209"/>
        <v>75.272255763612208</v>
      </c>
      <c r="BP182" s="17">
        <f t="shared" si="209"/>
        <v>74.480801876953151</v>
      </c>
      <c r="BQ182" s="17">
        <f t="shared" si="207"/>
        <v>77.909027097247773</v>
      </c>
      <c r="BR182" s="17">
        <f t="shared" si="207"/>
        <v>76.372974494416667</v>
      </c>
      <c r="BS182" s="17">
        <f t="shared" si="207"/>
        <v>76.210806284100698</v>
      </c>
      <c r="BT182" s="17">
        <f t="shared" si="207"/>
        <v>74.151406678465605</v>
      </c>
      <c r="BU182" s="17">
        <f t="shared" si="207"/>
        <v>70.30106465020836</v>
      </c>
      <c r="BV182" s="17">
        <f t="shared" si="207"/>
        <v>69.801172070443755</v>
      </c>
      <c r="BW182" s="17">
        <f t="shared" si="207"/>
        <v>67.922307668748374</v>
      </c>
      <c r="BX182" s="17">
        <f t="shared" si="207"/>
        <v>64.521710297087552</v>
      </c>
      <c r="BY182" s="17">
        <f t="shared" si="207"/>
        <v>66.303254202353358</v>
      </c>
      <c r="BZ182" s="17">
        <f t="shared" si="207"/>
        <v>61.205487165262177</v>
      </c>
      <c r="CA182" s="17">
        <f t="shared" si="207"/>
        <v>63.471536933490583</v>
      </c>
      <c r="CB182" s="17">
        <f t="shared" si="207"/>
        <v>64.153074078309473</v>
      </c>
      <c r="CC182" s="17">
        <f t="shared" si="207"/>
        <v>67.238783285752049</v>
      </c>
      <c r="CD182" s="17">
        <f t="shared" si="207"/>
        <v>67.099113087868275</v>
      </c>
      <c r="CE182" s="17">
        <f t="shared" si="207"/>
        <v>64.851696865623211</v>
      </c>
      <c r="CF182" s="17">
        <f t="shared" si="207"/>
        <v>61.93225897151914</v>
      </c>
      <c r="CG182" s="17">
        <f t="shared" si="207"/>
        <v>61.261162469016469</v>
      </c>
      <c r="CH182" s="17">
        <f t="shared" si="207"/>
        <v>60.215267983855433</v>
      </c>
      <c r="CI182" s="17">
        <f t="shared" si="207"/>
        <v>57.427376547031258</v>
      </c>
      <c r="CJ182" s="17">
        <f t="shared" si="207"/>
        <v>56.985696731292627</v>
      </c>
      <c r="CK182" s="17">
        <f t="shared" si="207"/>
        <v>54.902818080562085</v>
      </c>
      <c r="CL182" s="17">
        <f t="shared" si="207"/>
        <v>53.674562022265846</v>
      </c>
      <c r="CM182" s="17">
        <f t="shared" si="207"/>
        <v>54.273600183127073</v>
      </c>
      <c r="CN182" s="17">
        <f t="shared" si="207"/>
        <v>53.244756517831064</v>
      </c>
      <c r="CO182" s="17">
        <f t="shared" si="207"/>
        <v>50.271537228305696</v>
      </c>
      <c r="CP182" s="17">
        <f t="shared" si="207"/>
        <v>51.937043760250369</v>
      </c>
      <c r="CQ182" s="17">
        <f t="shared" si="207"/>
        <v>47.194246997846427</v>
      </c>
      <c r="CR182" s="17">
        <f t="shared" si="207"/>
        <v>49.171578844338988</v>
      </c>
      <c r="CS182" s="17">
        <f t="shared" si="207"/>
        <v>48.454282273680555</v>
      </c>
      <c r="CT182" s="17">
        <f t="shared" si="207"/>
        <v>47.470386149260676</v>
      </c>
      <c r="CU182" s="17">
        <f t="shared" si="207"/>
        <v>45.636483164758154</v>
      </c>
      <c r="CV182" s="17">
        <f t="shared" si="207"/>
        <v>44.102320116823151</v>
      </c>
      <c r="CW182" s="17">
        <f t="shared" si="207"/>
        <v>42.436167263209612</v>
      </c>
      <c r="CX182" s="17">
        <f t="shared" si="207"/>
        <v>40.414783658638839</v>
      </c>
      <c r="CY182" s="17">
        <f t="shared" si="207"/>
        <v>42.015467215973871</v>
      </c>
      <c r="CZ182" s="17">
        <f t="shared" si="207"/>
        <v>43.55127274520396</v>
      </c>
      <c r="DA182" s="17">
        <f t="shared" si="207"/>
        <v>44.083624625646713</v>
      </c>
      <c r="DB182" s="17">
        <f t="shared" si="207"/>
        <v>14.597664801888749</v>
      </c>
      <c r="DC182" s="17">
        <f t="shared" si="207"/>
        <v>38.976978329491295</v>
      </c>
      <c r="DD182" s="17">
        <f t="shared" si="207"/>
        <v>37.019526180387302</v>
      </c>
      <c r="DE182" s="17">
        <f t="shared" si="207"/>
        <v>14.417048191052984</v>
      </c>
      <c r="DF182" s="17">
        <f t="shared" si="207"/>
        <v>25.715055770860154</v>
      </c>
      <c r="DG182" s="17">
        <f t="shared" si="207"/>
        <v>23.606348574164826</v>
      </c>
      <c r="DH182" s="17">
        <f t="shared" si="207"/>
        <v>22.150360176210494</v>
      </c>
      <c r="DI182" s="17">
        <f t="shared" si="207"/>
        <v>28.510129954189019</v>
      </c>
      <c r="DJ182" s="17">
        <f t="shared" si="207"/>
        <v>30.27923608324944</v>
      </c>
      <c r="DK182" s="17">
        <f t="shared" si="207"/>
        <v>35.237677353160258</v>
      </c>
      <c r="DL182" s="17">
        <f t="shared" si="207"/>
        <v>38.82066383676468</v>
      </c>
      <c r="DM182" s="17">
        <f t="shared" si="207"/>
        <v>32.006783697889226</v>
      </c>
      <c r="DN182" s="17">
        <f t="shared" si="207"/>
        <v>34.529474282613521</v>
      </c>
      <c r="DO182" s="17">
        <f t="shared" si="207"/>
        <v>32.642261935103924</v>
      </c>
      <c r="DP182" s="17">
        <f t="shared" si="207"/>
        <v>35.360865093247092</v>
      </c>
      <c r="DQ182" s="17">
        <f t="shared" si="207"/>
        <v>40.029411414818284</v>
      </c>
      <c r="DR182" s="17">
        <f t="shared" si="207"/>
        <v>41.253455184233239</v>
      </c>
      <c r="DS182" s="17">
        <f t="shared" si="207"/>
        <v>42.828317819334018</v>
      </c>
      <c r="DT182" s="17">
        <f t="shared" si="207"/>
        <v>25.391022524018286</v>
      </c>
      <c r="DU182" s="17">
        <f t="shared" si="207"/>
        <v>21.489922259463711</v>
      </c>
      <c r="DV182" s="17">
        <f t="shared" si="207"/>
        <v>18.66241477772321</v>
      </c>
      <c r="DW182" s="17">
        <f t="shared" si="207"/>
        <v>21.392676714865509</v>
      </c>
      <c r="DX182" s="17">
        <f t="shared" si="207"/>
        <v>23.394440781923887</v>
      </c>
      <c r="DY182" s="17">
        <f t="shared" si="207"/>
        <v>13.477883887840877</v>
      </c>
      <c r="DZ182" s="17">
        <f t="shared" si="207"/>
        <v>16.14038677049875</v>
      </c>
      <c r="EA182" s="17">
        <f t="shared" si="207"/>
        <v>14.981345784714716</v>
      </c>
      <c r="EB182" s="17">
        <f t="shared" ref="EB182:GM185" si="210">SQRT((EB$2-$B182)^2+(EB$3-$C182)^2)</f>
        <v>13.103906280113353</v>
      </c>
      <c r="EC182" s="17">
        <f t="shared" si="210"/>
        <v>13.442994295721011</v>
      </c>
      <c r="ED182" s="17">
        <f t="shared" si="210"/>
        <v>17.745753994642364</v>
      </c>
      <c r="EE182" s="17">
        <f t="shared" si="210"/>
        <v>15.609929901433677</v>
      </c>
      <c r="EF182" s="17">
        <f t="shared" si="210"/>
        <v>43.255410170949958</v>
      </c>
      <c r="EG182" s="17">
        <f t="shared" si="210"/>
        <v>44.62918305048106</v>
      </c>
      <c r="EH182" s="17">
        <f t="shared" si="210"/>
        <v>11.765352966712912</v>
      </c>
      <c r="EI182" s="17">
        <f t="shared" si="210"/>
        <v>8.0979059520902776</v>
      </c>
      <c r="EJ182" s="17">
        <f t="shared" si="210"/>
        <v>6.8336770516304037</v>
      </c>
      <c r="EK182" s="17">
        <f t="shared" si="210"/>
        <v>5.5</v>
      </c>
      <c r="EL182" s="17">
        <f t="shared" si="210"/>
        <v>8.0768911338109657</v>
      </c>
      <c r="EM182" s="17">
        <f t="shared" si="210"/>
        <v>6.6839530148479875</v>
      </c>
      <c r="EN182" s="17">
        <f t="shared" si="210"/>
        <v>9.3285580896872577</v>
      </c>
      <c r="EO182" s="17">
        <f t="shared" si="210"/>
        <v>12.071562301346209</v>
      </c>
      <c r="EP182" s="17">
        <f t="shared" si="210"/>
        <v>6.1958905782436933</v>
      </c>
      <c r="EQ182" s="17">
        <f t="shared" si="210"/>
        <v>10.045005665763812</v>
      </c>
      <c r="ER182" s="17">
        <f t="shared" si="210"/>
        <v>5.1084234552521144</v>
      </c>
      <c r="ES182" s="17">
        <f t="shared" si="210"/>
        <v>7.3837502158901822</v>
      </c>
      <c r="ET182" s="17">
        <f t="shared" si="210"/>
        <v>4.1838600677603335</v>
      </c>
      <c r="EU182" s="17">
        <f t="shared" si="210"/>
        <v>6.0256862372945994</v>
      </c>
      <c r="EV182" s="17">
        <f t="shared" si="210"/>
        <v>14.972906083364085</v>
      </c>
      <c r="EW182" s="17">
        <f t="shared" si="210"/>
        <v>5.4203845919135905</v>
      </c>
      <c r="EX182" s="17">
        <f t="shared" si="210"/>
        <v>6.0934800178205473</v>
      </c>
      <c r="EY182" s="17">
        <f t="shared" si="210"/>
        <v>7.4557441745023398</v>
      </c>
      <c r="EZ182" s="17">
        <f t="shared" si="210"/>
        <v>28.562264379593564</v>
      </c>
      <c r="FA182" s="17">
        <f t="shared" si="210"/>
        <v>37.466185374247509</v>
      </c>
      <c r="FB182" s="17">
        <f t="shared" si="210"/>
        <v>34.346548736235164</v>
      </c>
      <c r="FC182" s="17">
        <f t="shared" si="210"/>
        <v>31.34244237035406</v>
      </c>
      <c r="FD182" s="17">
        <f t="shared" si="210"/>
        <v>30.077067954774044</v>
      </c>
      <c r="FE182" s="17">
        <f t="shared" si="210"/>
        <v>28.009659202321007</v>
      </c>
      <c r="FF182" s="17">
        <f t="shared" si="210"/>
        <v>27.815360037718857</v>
      </c>
      <c r="FG182" s="17">
        <f t="shared" si="210"/>
        <v>22.969141279326379</v>
      </c>
      <c r="FH182" s="17">
        <f t="shared" si="210"/>
        <v>29.05679805475814</v>
      </c>
      <c r="FI182" s="17">
        <f t="shared" si="210"/>
        <v>29.901506506392906</v>
      </c>
      <c r="FJ182" s="17">
        <f t="shared" si="210"/>
        <v>31.266718080889742</v>
      </c>
      <c r="FK182" s="17">
        <f t="shared" si="210"/>
        <v>34.659936050076716</v>
      </c>
      <c r="FL182" s="17">
        <f t="shared" si="210"/>
        <v>36.23314884362545</v>
      </c>
      <c r="FM182" s="17">
        <f t="shared" si="210"/>
        <v>36.548819988062228</v>
      </c>
      <c r="FN182" s="17">
        <f t="shared" si="210"/>
        <v>35.41614088595518</v>
      </c>
      <c r="FO182" s="17">
        <f t="shared" si="210"/>
        <v>34.788906876970643</v>
      </c>
      <c r="FP182" s="17">
        <f t="shared" si="210"/>
        <v>34.690683197201253</v>
      </c>
      <c r="FQ182" s="17">
        <f t="shared" si="210"/>
        <v>36.496290293830057</v>
      </c>
      <c r="FR182" s="17">
        <f t="shared" si="210"/>
        <v>37.855099858359033</v>
      </c>
      <c r="FS182" s="17">
        <f t="shared" si="210"/>
        <v>39.026557973650526</v>
      </c>
      <c r="FT182" s="17">
        <f t="shared" si="210"/>
        <v>38.302433692052148</v>
      </c>
      <c r="FU182" s="17">
        <f t="shared" si="210"/>
        <v>32.503285990438215</v>
      </c>
      <c r="FV182" s="17">
        <f t="shared" si="210"/>
        <v>40.704126713466295</v>
      </c>
      <c r="FW182" s="17">
        <f t="shared" si="210"/>
        <v>41.117388200713059</v>
      </c>
      <c r="FX182" s="17">
        <f t="shared" si="210"/>
        <v>40.047126951382772</v>
      </c>
      <c r="FY182" s="17">
        <f t="shared" si="210"/>
        <v>38.648903694835802</v>
      </c>
      <c r="FZ182" s="17">
        <f t="shared" si="210"/>
        <v>0</v>
      </c>
      <c r="GA182" s="17">
        <f t="shared" si="210"/>
        <v>28.689123756458098</v>
      </c>
      <c r="GB182" s="17">
        <f t="shared" si="210"/>
        <v>30.090841615581809</v>
      </c>
      <c r="GC182" s="17">
        <f t="shared" si="210"/>
        <v>28.720038435835438</v>
      </c>
      <c r="GD182" s="17">
        <f t="shared" si="210"/>
        <v>91.257781999249431</v>
      </c>
      <c r="GE182" s="17">
        <f t="shared" si="210"/>
        <v>91.236015644502075</v>
      </c>
      <c r="GF182" s="17">
        <f t="shared" si="210"/>
        <v>90.224971992008221</v>
      </c>
      <c r="GG182" s="17">
        <f t="shared" si="210"/>
        <v>90.117716075881432</v>
      </c>
      <c r="GH182" s="17">
        <f t="shared" si="210"/>
        <v>93.052891603810039</v>
      </c>
      <c r="GI182" s="17">
        <f t="shared" si="210"/>
        <v>90.321320298315811</v>
      </c>
      <c r="GJ182" s="17">
        <f t="shared" si="210"/>
        <v>89.002938863722321</v>
      </c>
      <c r="GK182" s="17">
        <f t="shared" si="210"/>
        <v>87.239909706499702</v>
      </c>
      <c r="GL182" s="17">
        <f t="shared" si="210"/>
        <v>19.212704860966717</v>
      </c>
      <c r="GM182" s="17">
        <f t="shared" si="210"/>
        <v>23.097762168533844</v>
      </c>
      <c r="GN182" s="17">
        <f t="shared" si="208"/>
        <v>23.321436373877876</v>
      </c>
      <c r="GO182" s="17">
        <f t="shared" si="208"/>
        <v>19.376172760321211</v>
      </c>
      <c r="GP182" s="17">
        <f t="shared" si="208"/>
        <v>18.10551339223866</v>
      </c>
      <c r="GQ182" s="17">
        <f t="shared" si="208"/>
        <v>23.245447957517353</v>
      </c>
      <c r="GR182" s="17">
        <f t="shared" si="208"/>
        <v>25.255598055280334</v>
      </c>
      <c r="GS182" s="17">
        <f t="shared" si="208"/>
        <v>29.760346118661726</v>
      </c>
      <c r="GT182" s="17">
        <f t="shared" si="208"/>
        <v>29.324484073151478</v>
      </c>
      <c r="GU182" s="17">
        <f t="shared" si="208"/>
        <v>30.147985948629586</v>
      </c>
      <c r="GV182" s="17">
        <f t="shared" si="208"/>
        <v>30.611483386532971</v>
      </c>
      <c r="GW182" s="17">
        <f t="shared" si="208"/>
        <v>39.065980810658203</v>
      </c>
      <c r="GX182" s="17">
        <f t="shared" si="208"/>
        <v>39.404294602665495</v>
      </c>
      <c r="GY182" s="17">
        <f t="shared" si="208"/>
        <v>40.684620618549729</v>
      </c>
      <c r="GZ182" s="17">
        <f t="shared" si="208"/>
        <v>35.917581472823962</v>
      </c>
      <c r="HA182" s="17">
        <f t="shared" si="208"/>
        <v>37.583863436149883</v>
      </c>
      <c r="HB182" s="17">
        <f t="shared" si="208"/>
        <v>33.64153640571768</v>
      </c>
      <c r="HC182" s="17">
        <f t="shared" si="208"/>
        <v>32.971848424252101</v>
      </c>
      <c r="HD182" s="17">
        <f t="shared" si="208"/>
        <v>35.295230391258698</v>
      </c>
      <c r="HE182" s="17">
        <f t="shared" si="208"/>
        <v>28.910855462677684</v>
      </c>
      <c r="HF182" s="17">
        <f t="shared" si="208"/>
        <v>25.564135892017241</v>
      </c>
      <c r="HG182" s="17">
        <f t="shared" si="208"/>
        <v>26.797788416923915</v>
      </c>
      <c r="HH182" s="17">
        <f t="shared" si="208"/>
        <v>29.454982842716788</v>
      </c>
      <c r="HI182" s="17">
        <f t="shared" si="208"/>
        <v>31.45844626826084</v>
      </c>
      <c r="HJ182" s="17">
        <f t="shared" si="208"/>
        <v>34.254000219484247</v>
      </c>
      <c r="HK182" s="17">
        <f t="shared" si="208"/>
        <v>34.739991737426678</v>
      </c>
      <c r="HL182" s="17">
        <f t="shared" si="208"/>
        <v>32.839483810983637</v>
      </c>
      <c r="HM182" s="17">
        <f t="shared" si="208"/>
        <v>31.556379304297657</v>
      </c>
      <c r="HN182" s="17">
        <f t="shared" si="208"/>
        <v>31.042561899968394</v>
      </c>
      <c r="HO182" s="17">
        <f t="shared" si="208"/>
        <v>33.094058733790277</v>
      </c>
      <c r="HP182" s="17">
        <f t="shared" si="208"/>
        <v>37.746103521999295</v>
      </c>
      <c r="HQ182" s="17">
        <f t="shared" si="208"/>
        <v>35.869229952433116</v>
      </c>
      <c r="HR182" s="17">
        <f t="shared" si="208"/>
        <v>35.397656985723451</v>
      </c>
      <c r="HS182" s="17">
        <f t="shared" si="208"/>
        <v>37.963822678895355</v>
      </c>
      <c r="HT182" s="17">
        <f t="shared" si="208"/>
        <v>45.258151255992729</v>
      </c>
      <c r="HU182" s="17">
        <f t="shared" si="208"/>
        <v>45.813808581208974</v>
      </c>
      <c r="HV182" s="17">
        <f t="shared" si="208"/>
        <v>46.184153687311444</v>
      </c>
      <c r="HW182" s="17">
        <f t="shared" si="208"/>
        <v>48.311662888551254</v>
      </c>
      <c r="HX182" s="17">
        <f t="shared" si="208"/>
        <v>50.458154807696225</v>
      </c>
      <c r="HY182" s="17">
        <f t="shared" si="208"/>
        <v>52.986476562520465</v>
      </c>
      <c r="HZ182" s="17">
        <f t="shared" si="208"/>
        <v>47.970785171295468</v>
      </c>
      <c r="IA182" s="17">
        <f t="shared" si="208"/>
        <v>46.615449899313525</v>
      </c>
      <c r="IB182" s="17">
        <f t="shared" si="208"/>
        <v>46.525392883049641</v>
      </c>
      <c r="IC182" s="17">
        <f t="shared" si="208"/>
        <v>45.886597721437084</v>
      </c>
      <c r="ID182" s="17">
        <f t="shared" si="208"/>
        <v>47.691354240090192</v>
      </c>
      <c r="IE182" s="17">
        <f t="shared" si="208"/>
        <v>49.252729119737594</v>
      </c>
      <c r="IF182" s="17">
        <f t="shared" si="208"/>
        <v>49.40400865085288</v>
      </c>
      <c r="IG182" s="17">
        <f t="shared" si="208"/>
        <v>50.540268458799559</v>
      </c>
      <c r="IH182" s="17">
        <f t="shared" si="208"/>
        <v>51.100427056014155</v>
      </c>
      <c r="II182" s="17">
        <f t="shared" si="208"/>
        <v>57.414490724642242</v>
      </c>
      <c r="IJ182" s="17">
        <f t="shared" si="208"/>
        <v>56.495583136243972</v>
      </c>
      <c r="IK182" s="17">
        <f t="shared" si="208"/>
        <v>54.03824841939111</v>
      </c>
      <c r="IL182" s="17">
        <f t="shared" si="208"/>
        <v>47.07325589289789</v>
      </c>
      <c r="IM182" s="17">
        <f t="shared" si="208"/>
        <v>71.236982915550627</v>
      </c>
      <c r="IN182" s="17">
        <f t="shared" si="208"/>
        <v>72.123996733111511</v>
      </c>
      <c r="IO182" s="17">
        <f t="shared" si="208"/>
        <v>71.102186817707917</v>
      </c>
      <c r="IP182" s="17">
        <f t="shared" si="208"/>
        <v>69.513606629923828</v>
      </c>
      <c r="IQ182" s="17">
        <f t="shared" si="208"/>
        <v>70.945547046493886</v>
      </c>
      <c r="IR182" s="17">
        <f t="shared" si="208"/>
        <v>71.088700676477259</v>
      </c>
      <c r="IS182" s="17">
        <f t="shared" si="208"/>
        <v>66.728531244478162</v>
      </c>
      <c r="IT182" s="17">
        <f t="shared" si="208"/>
        <v>64.279937480605525</v>
      </c>
      <c r="IU182" s="17">
        <f t="shared" si="208"/>
        <v>75.966913833869114</v>
      </c>
      <c r="IV182" s="17">
        <f t="shared" si="208"/>
        <v>80.180100651417703</v>
      </c>
      <c r="IW182" s="17">
        <f t="shared" si="208"/>
        <v>79.647044183970237</v>
      </c>
      <c r="IX182" s="17">
        <f t="shared" si="208"/>
        <v>82.581210550705606</v>
      </c>
      <c r="IY182" s="17">
        <f t="shared" si="194"/>
        <v>85.261166142901672</v>
      </c>
      <c r="IZ182" s="17">
        <f t="shared" si="194"/>
        <v>54.914257338553931</v>
      </c>
      <c r="JA182" s="17">
        <f t="shared" si="194"/>
        <v>54.129449987464376</v>
      </c>
      <c r="JB182" s="17">
        <f t="shared" si="194"/>
        <v>50.002947675676765</v>
      </c>
      <c r="JC182" s="17">
        <f t="shared" si="194"/>
        <v>51.914350447092858</v>
      </c>
      <c r="JD182" s="17">
        <f t="shared" si="194"/>
        <v>48.150188316502557</v>
      </c>
      <c r="JE182" s="17">
        <f t="shared" si="194"/>
        <v>56.717684030634672</v>
      </c>
      <c r="JF182" s="17">
        <f t="shared" si="194"/>
        <v>46.601229905659196</v>
      </c>
      <c r="JG182" s="17">
        <f t="shared" si="194"/>
        <v>51.086015932663024</v>
      </c>
      <c r="JH182" s="17">
        <f t="shared" si="194"/>
        <v>21.579922884654877</v>
      </c>
      <c r="JI182" s="17">
        <f t="shared" si="194"/>
        <v>90.147148078566843</v>
      </c>
    </row>
    <row r="183" spans="1:269" x14ac:dyDescent="0.25">
      <c r="A183" s="16">
        <v>181</v>
      </c>
      <c r="B183" s="2">
        <v>-19.472648142617683</v>
      </c>
      <c r="C183" s="8">
        <v>-32.540061858731079</v>
      </c>
      <c r="D183" s="17">
        <f t="shared" si="150"/>
        <v>36.443355758726618</v>
      </c>
      <c r="E183" s="17">
        <f t="shared" si="209"/>
        <v>35.828194417403473</v>
      </c>
      <c r="F183" s="17">
        <f t="shared" si="209"/>
        <v>37.921493265115984</v>
      </c>
      <c r="G183" s="17">
        <f t="shared" si="209"/>
        <v>32.580377001838407</v>
      </c>
      <c r="H183" s="17">
        <f t="shared" si="209"/>
        <v>32.068184655484266</v>
      </c>
      <c r="I183" s="17">
        <f t="shared" si="209"/>
        <v>38.861223303305145</v>
      </c>
      <c r="J183" s="17">
        <f t="shared" si="209"/>
        <v>39.430694304242948</v>
      </c>
      <c r="K183" s="17">
        <f t="shared" si="209"/>
        <v>36.299133763070387</v>
      </c>
      <c r="L183" s="17">
        <f t="shared" si="209"/>
        <v>39.462994325416176</v>
      </c>
      <c r="M183" s="17">
        <f t="shared" si="209"/>
        <v>36.572964219277807</v>
      </c>
      <c r="N183" s="17">
        <f t="shared" si="209"/>
        <v>38.065382968403249</v>
      </c>
      <c r="O183" s="17">
        <f t="shared" si="209"/>
        <v>40.770229728394142</v>
      </c>
      <c r="P183" s="17">
        <f t="shared" si="209"/>
        <v>43.119482765755642</v>
      </c>
      <c r="Q183" s="17">
        <f t="shared" si="209"/>
        <v>40.23100651198552</v>
      </c>
      <c r="R183" s="17">
        <f t="shared" si="209"/>
        <v>41.159435851394072</v>
      </c>
      <c r="S183" s="17">
        <f t="shared" si="209"/>
        <v>38.242530880118274</v>
      </c>
      <c r="T183" s="17">
        <f t="shared" si="209"/>
        <v>37.894838705567253</v>
      </c>
      <c r="U183" s="17">
        <f t="shared" si="209"/>
        <v>39.12385190984461</v>
      </c>
      <c r="V183" s="17">
        <f t="shared" si="209"/>
        <v>40.912943217180143</v>
      </c>
      <c r="W183" s="17">
        <f t="shared" si="209"/>
        <v>38.438640061388796</v>
      </c>
      <c r="X183" s="17">
        <f t="shared" si="209"/>
        <v>39.055067163134197</v>
      </c>
      <c r="Y183" s="17">
        <f t="shared" si="209"/>
        <v>40.511621110024436</v>
      </c>
      <c r="Z183" s="17">
        <f t="shared" si="209"/>
        <v>39.250622604521439</v>
      </c>
      <c r="AA183" s="17">
        <f t="shared" si="209"/>
        <v>42.021912639567788</v>
      </c>
      <c r="AB183" s="17">
        <f t="shared" si="209"/>
        <v>40.460485049789746</v>
      </c>
      <c r="AC183" s="17">
        <f t="shared" si="209"/>
        <v>41.45713496698459</v>
      </c>
      <c r="AD183" s="17">
        <f t="shared" si="209"/>
        <v>39.235494455913958</v>
      </c>
      <c r="AE183" s="17">
        <f t="shared" si="209"/>
        <v>37.786529414738226</v>
      </c>
      <c r="AF183" s="17">
        <f t="shared" si="209"/>
        <v>38.940955967881166</v>
      </c>
      <c r="AG183" s="17">
        <f t="shared" si="209"/>
        <v>39.969309654446207</v>
      </c>
      <c r="AH183" s="17">
        <f t="shared" si="209"/>
        <v>42.949009132603528</v>
      </c>
      <c r="AI183" s="17">
        <f t="shared" si="209"/>
        <v>47.624905374982838</v>
      </c>
      <c r="AJ183" s="17">
        <f t="shared" si="209"/>
        <v>49.99986358792998</v>
      </c>
      <c r="AK183" s="17">
        <f t="shared" si="209"/>
        <v>49.218535356943505</v>
      </c>
      <c r="AL183" s="17">
        <f t="shared" si="209"/>
        <v>52.443905040377381</v>
      </c>
      <c r="AM183" s="17">
        <f t="shared" si="209"/>
        <v>55.205000460568733</v>
      </c>
      <c r="AN183" s="17">
        <f t="shared" si="209"/>
        <v>54.529945648025091</v>
      </c>
      <c r="AO183" s="17">
        <f t="shared" si="209"/>
        <v>57.435275199325218</v>
      </c>
      <c r="AP183" s="17">
        <f t="shared" si="209"/>
        <v>59.036426019859015</v>
      </c>
      <c r="AQ183" s="17">
        <f t="shared" si="209"/>
        <v>58.281283986154214</v>
      </c>
      <c r="AR183" s="17">
        <f t="shared" si="209"/>
        <v>61.555525708628302</v>
      </c>
      <c r="AS183" s="17">
        <f t="shared" si="209"/>
        <v>63.939925303362251</v>
      </c>
      <c r="AT183" s="17">
        <f t="shared" si="209"/>
        <v>66.975937767813591</v>
      </c>
      <c r="AU183" s="17">
        <f t="shared" si="209"/>
        <v>67.492596647127328</v>
      </c>
      <c r="AV183" s="17">
        <f t="shared" si="209"/>
        <v>69.98267357216956</v>
      </c>
      <c r="AW183" s="17">
        <f t="shared" si="209"/>
        <v>68.542437280018689</v>
      </c>
      <c r="AX183" s="17">
        <f t="shared" si="209"/>
        <v>68.873776365670338</v>
      </c>
      <c r="AY183" s="17">
        <f t="shared" si="209"/>
        <v>70.911210968778491</v>
      </c>
      <c r="AZ183" s="17">
        <f t="shared" si="209"/>
        <v>71.222791872979741</v>
      </c>
      <c r="BA183" s="17">
        <f t="shared" si="209"/>
        <v>73.222395921647433</v>
      </c>
      <c r="BB183" s="17">
        <f t="shared" si="209"/>
        <v>74.572076396380567</v>
      </c>
      <c r="BC183" s="17">
        <f t="shared" si="209"/>
        <v>77.13575416627296</v>
      </c>
      <c r="BD183" s="17">
        <f t="shared" si="209"/>
        <v>78.714094468410252</v>
      </c>
      <c r="BE183" s="17">
        <f t="shared" si="209"/>
        <v>81.71159200446003</v>
      </c>
      <c r="BF183" s="17">
        <f t="shared" si="209"/>
        <v>83.795008570877513</v>
      </c>
      <c r="BG183" s="17">
        <f t="shared" si="209"/>
        <v>85.353757966310383</v>
      </c>
      <c r="BH183" s="17">
        <f t="shared" si="209"/>
        <v>88.024534949791033</v>
      </c>
      <c r="BI183" s="17">
        <f t="shared" si="209"/>
        <v>90.385038415679915</v>
      </c>
      <c r="BJ183" s="17">
        <f t="shared" si="209"/>
        <v>92.60502846124578</v>
      </c>
      <c r="BK183" s="17">
        <f t="shared" si="209"/>
        <v>95.68038998231394</v>
      </c>
      <c r="BL183" s="17">
        <f t="shared" si="209"/>
        <v>94.902900218463301</v>
      </c>
      <c r="BM183" s="17">
        <f t="shared" si="209"/>
        <v>93.577990703476061</v>
      </c>
      <c r="BN183" s="17">
        <f t="shared" si="209"/>
        <v>94.138146341137073</v>
      </c>
      <c r="BO183" s="17">
        <f t="shared" si="209"/>
        <v>97.24550802646435</v>
      </c>
      <c r="BP183" s="17">
        <f t="shared" si="209"/>
        <v>96.15809693010209</v>
      </c>
      <c r="BQ183" s="17">
        <f t="shared" si="207"/>
        <v>99.657718469714453</v>
      </c>
      <c r="BR183" s="17">
        <f t="shared" si="207"/>
        <v>97.732353050699885</v>
      </c>
      <c r="BS183" s="17">
        <f t="shared" si="207"/>
        <v>97.264687579734627</v>
      </c>
      <c r="BT183" s="17">
        <f t="shared" si="207"/>
        <v>95.351994573767371</v>
      </c>
      <c r="BU183" s="17">
        <f t="shared" si="207"/>
        <v>92.279200348788564</v>
      </c>
      <c r="BV183" s="17">
        <f t="shared" si="207"/>
        <v>92.775268021246873</v>
      </c>
      <c r="BW183" s="17">
        <f t="shared" si="207"/>
        <v>90.258274537795387</v>
      </c>
      <c r="BX183" s="17">
        <f t="shared" si="207"/>
        <v>87.272157205581806</v>
      </c>
      <c r="BY183" s="17">
        <f t="shared" si="207"/>
        <v>88.042307397094604</v>
      </c>
      <c r="BZ183" s="17">
        <f t="shared" si="207"/>
        <v>83.377148304972891</v>
      </c>
      <c r="CA183" s="17">
        <f t="shared" si="207"/>
        <v>86.398594078979002</v>
      </c>
      <c r="CB183" s="17">
        <f t="shared" si="207"/>
        <v>88.04951093993175</v>
      </c>
      <c r="CC183" s="17">
        <f t="shared" si="207"/>
        <v>91.227245456010849</v>
      </c>
      <c r="CD183" s="17">
        <f t="shared" si="207"/>
        <v>91.154372845748497</v>
      </c>
      <c r="CE183" s="17">
        <f t="shared" si="207"/>
        <v>88.032288928862783</v>
      </c>
      <c r="CF183" s="17">
        <f t="shared" si="207"/>
        <v>84.944045694573404</v>
      </c>
      <c r="CG183" s="17">
        <f t="shared" si="207"/>
        <v>84.728943547139977</v>
      </c>
      <c r="CH183" s="17">
        <f t="shared" si="207"/>
        <v>84.310986497917199</v>
      </c>
      <c r="CI183" s="17">
        <f t="shared" si="207"/>
        <v>81.831678875963647</v>
      </c>
      <c r="CJ183" s="17">
        <f t="shared" si="207"/>
        <v>79.356156496943981</v>
      </c>
      <c r="CK183" s="17">
        <f t="shared" si="207"/>
        <v>76.923670388704949</v>
      </c>
      <c r="CL183" s="17">
        <f t="shared" si="207"/>
        <v>76.121776320505845</v>
      </c>
      <c r="CM183" s="17">
        <f t="shared" si="207"/>
        <v>77.739964068605374</v>
      </c>
      <c r="CN183" s="17">
        <f t="shared" si="207"/>
        <v>76.541977127670805</v>
      </c>
      <c r="CO183" s="17">
        <f t="shared" si="207"/>
        <v>73.0145688882195</v>
      </c>
      <c r="CP183" s="17">
        <f t="shared" si="207"/>
        <v>77.003429719064158</v>
      </c>
      <c r="CQ183" s="17">
        <f t="shared" si="207"/>
        <v>69.791745050050054</v>
      </c>
      <c r="CR183" s="17">
        <f t="shared" si="207"/>
        <v>70.302981201965437</v>
      </c>
      <c r="CS183" s="17">
        <f t="shared" si="207"/>
        <v>68.336829621465</v>
      </c>
      <c r="CT183" s="17">
        <f t="shared" si="207"/>
        <v>66.862177255120855</v>
      </c>
      <c r="CU183" s="17">
        <f t="shared" si="207"/>
        <v>67.031496392515237</v>
      </c>
      <c r="CV183" s="17">
        <f t="shared" si="207"/>
        <v>67.079243291096049</v>
      </c>
      <c r="CW183" s="17">
        <f t="shared" si="207"/>
        <v>65.291496196272021</v>
      </c>
      <c r="CX183" s="17">
        <f t="shared" si="207"/>
        <v>61.897268185268103</v>
      </c>
      <c r="CY183" s="17">
        <f t="shared" si="207"/>
        <v>64.91625688569404</v>
      </c>
      <c r="CZ183" s="17">
        <f t="shared" si="207"/>
        <v>67.376091388853609</v>
      </c>
      <c r="DA183" s="17">
        <f t="shared" si="207"/>
        <v>68.336268861898859</v>
      </c>
      <c r="DB183" s="17">
        <f t="shared" si="207"/>
        <v>38.975013275405736</v>
      </c>
      <c r="DC183" s="17">
        <f t="shared" si="207"/>
        <v>62.40079133972236</v>
      </c>
      <c r="DD183" s="17">
        <f t="shared" si="207"/>
        <v>59.841573888476965</v>
      </c>
      <c r="DE183" s="17">
        <f t="shared" si="207"/>
        <v>43.105601504254395</v>
      </c>
      <c r="DF183" s="17">
        <f t="shared" si="207"/>
        <v>36.937771159959183</v>
      </c>
      <c r="DG183" s="17">
        <f t="shared" si="207"/>
        <v>34.817813479264103</v>
      </c>
      <c r="DH183" s="17">
        <f t="shared" si="207"/>
        <v>31.099766600088792</v>
      </c>
      <c r="DI183" s="17">
        <f t="shared" si="207"/>
        <v>36.784677409276703</v>
      </c>
      <c r="DJ183" s="17">
        <f t="shared" si="207"/>
        <v>38.936039563381946</v>
      </c>
      <c r="DK183" s="17">
        <f t="shared" si="207"/>
        <v>42.720279311522447</v>
      </c>
      <c r="DL183" s="17">
        <f t="shared" si="207"/>
        <v>43.085113306585399</v>
      </c>
      <c r="DM183" s="17">
        <f t="shared" si="207"/>
        <v>39.765578054179159</v>
      </c>
      <c r="DN183" s="17">
        <f t="shared" si="207"/>
        <v>43.910574716521786</v>
      </c>
      <c r="DO183" s="17">
        <f t="shared" si="207"/>
        <v>43.00383035162011</v>
      </c>
      <c r="DP183" s="17">
        <f t="shared" si="207"/>
        <v>42.588550941230118</v>
      </c>
      <c r="DQ183" s="17">
        <f t="shared" si="207"/>
        <v>44.188756441926998</v>
      </c>
      <c r="DR183" s="17">
        <f t="shared" si="207"/>
        <v>43.985012690879152</v>
      </c>
      <c r="DS183" s="17">
        <f t="shared" si="207"/>
        <v>44.548714760664708</v>
      </c>
      <c r="DT183" s="17">
        <f t="shared" si="207"/>
        <v>52.622302728427663</v>
      </c>
      <c r="DU183" s="17">
        <f t="shared" si="207"/>
        <v>49.009806588258499</v>
      </c>
      <c r="DV183" s="17">
        <f t="shared" si="207"/>
        <v>45.909768218951804</v>
      </c>
      <c r="DW183" s="17">
        <f t="shared" si="207"/>
        <v>48.527104442053584</v>
      </c>
      <c r="DX183" s="17">
        <f t="shared" si="207"/>
        <v>50.673788466838005</v>
      </c>
      <c r="DY183" s="17">
        <f t="shared" si="207"/>
        <v>41.751339016721985</v>
      </c>
      <c r="DZ183" s="17">
        <f t="shared" si="207"/>
        <v>44.815350174911394</v>
      </c>
      <c r="EA183" s="17">
        <f t="shared" si="207"/>
        <v>43.126725626058878</v>
      </c>
      <c r="EB183" s="17">
        <f t="shared" si="210"/>
        <v>41.232305795494973</v>
      </c>
      <c r="EC183" s="17">
        <f t="shared" si="210"/>
        <v>41.140342808172107</v>
      </c>
      <c r="ED183" s="17">
        <f t="shared" si="210"/>
        <v>44.495717012701462</v>
      </c>
      <c r="EE183" s="17">
        <f t="shared" si="210"/>
        <v>41.918535637199476</v>
      </c>
      <c r="EF183" s="17">
        <f t="shared" si="210"/>
        <v>43.12026177498592</v>
      </c>
      <c r="EG183" s="17">
        <f t="shared" si="210"/>
        <v>42.133961562913868</v>
      </c>
      <c r="EH183" s="17">
        <f t="shared" si="210"/>
        <v>37.813650272333675</v>
      </c>
      <c r="EI183" s="17">
        <f t="shared" si="210"/>
        <v>34.594514481844321</v>
      </c>
      <c r="EJ183" s="17">
        <f t="shared" si="210"/>
        <v>33.786503560468645</v>
      </c>
      <c r="EK183" s="17">
        <f t="shared" si="210"/>
        <v>33.305107389107611</v>
      </c>
      <c r="EL183" s="17">
        <f t="shared" si="210"/>
        <v>36.225925730149804</v>
      </c>
      <c r="EM183" s="17">
        <f t="shared" si="210"/>
        <v>35.257528304711983</v>
      </c>
      <c r="EN183" s="17">
        <f t="shared" si="210"/>
        <v>37.93676710539944</v>
      </c>
      <c r="EO183" s="17">
        <f t="shared" si="210"/>
        <v>40.755533588112776</v>
      </c>
      <c r="EP183" s="17">
        <f t="shared" si="210"/>
        <v>34.575403624836817</v>
      </c>
      <c r="EQ183" s="17">
        <f t="shared" si="210"/>
        <v>38.27806759890229</v>
      </c>
      <c r="ER183" s="17">
        <f t="shared" si="210"/>
        <v>33.797106698584649</v>
      </c>
      <c r="ES183" s="17">
        <f t="shared" si="210"/>
        <v>33.948265972840041</v>
      </c>
      <c r="ET183" s="17">
        <f t="shared" si="210"/>
        <v>31.550969253902139</v>
      </c>
      <c r="EU183" s="17">
        <f t="shared" si="210"/>
        <v>33.102845077336994</v>
      </c>
      <c r="EV183" s="17">
        <f t="shared" si="210"/>
        <v>38.946193627665629</v>
      </c>
      <c r="EW183" s="17">
        <f t="shared" si="210"/>
        <v>29.748299941057819</v>
      </c>
      <c r="EX183" s="17">
        <f t="shared" si="210"/>
        <v>32.266823626763376</v>
      </c>
      <c r="EY183" s="17">
        <f t="shared" si="210"/>
        <v>31.496123520897346</v>
      </c>
      <c r="EZ183" s="17">
        <f t="shared" si="210"/>
        <v>25.13962650318145</v>
      </c>
      <c r="FA183" s="17">
        <f t="shared" si="210"/>
        <v>26.595663627621061</v>
      </c>
      <c r="FB183" s="17">
        <f t="shared" si="210"/>
        <v>24.731945738007713</v>
      </c>
      <c r="FC183" s="17">
        <f t="shared" si="210"/>
        <v>20.442747324288984</v>
      </c>
      <c r="FD183" s="17">
        <f t="shared" si="210"/>
        <v>21.290016652763995</v>
      </c>
      <c r="FE183" s="17">
        <f t="shared" si="210"/>
        <v>17.236981746655811</v>
      </c>
      <c r="FF183" s="17">
        <f t="shared" si="210"/>
        <v>14.69885088296855</v>
      </c>
      <c r="FG183" s="17">
        <f t="shared" si="210"/>
        <v>13.300301223108216</v>
      </c>
      <c r="FH183" s="17">
        <f t="shared" si="210"/>
        <v>10.105582891943088</v>
      </c>
      <c r="FI183" s="17">
        <f t="shared" si="210"/>
        <v>11.087988263872573</v>
      </c>
      <c r="FJ183" s="17">
        <f t="shared" si="210"/>
        <v>13.801090976703302</v>
      </c>
      <c r="FK183" s="17">
        <f t="shared" si="210"/>
        <v>16.374132746614332</v>
      </c>
      <c r="FL183" s="17">
        <f t="shared" si="210"/>
        <v>19.4203827785371</v>
      </c>
      <c r="FM183" s="17">
        <f t="shared" si="210"/>
        <v>29.886743695356646</v>
      </c>
      <c r="FN183" s="17">
        <f t="shared" si="210"/>
        <v>30.02940810572688</v>
      </c>
      <c r="FO183" s="17">
        <f t="shared" si="210"/>
        <v>29.932246579411832</v>
      </c>
      <c r="FP183" s="17">
        <f t="shared" si="210"/>
        <v>31.077047926549838</v>
      </c>
      <c r="FQ183" s="17">
        <f t="shared" si="210"/>
        <v>31.456428610208786</v>
      </c>
      <c r="FR183" s="17">
        <f t="shared" si="210"/>
        <v>33.276130814677089</v>
      </c>
      <c r="FS183" s="17">
        <f t="shared" si="210"/>
        <v>34.493621118941469</v>
      </c>
      <c r="FT183" s="17">
        <f t="shared" si="210"/>
        <v>36.223366720727824</v>
      </c>
      <c r="FU183" s="17">
        <f t="shared" si="210"/>
        <v>30.371131332087103</v>
      </c>
      <c r="FV183" s="17">
        <f t="shared" si="210"/>
        <v>33.420388816859536</v>
      </c>
      <c r="FW183" s="17">
        <f t="shared" si="210"/>
        <v>29.274511181581968</v>
      </c>
      <c r="FX183" s="17">
        <f t="shared" si="210"/>
        <v>25.226557964858944</v>
      </c>
      <c r="FY183" s="17">
        <f t="shared" si="210"/>
        <v>23.374476304685111</v>
      </c>
      <c r="FZ183" s="17">
        <f t="shared" si="210"/>
        <v>28.689123756458098</v>
      </c>
      <c r="GA183" s="17">
        <f t="shared" si="210"/>
        <v>0</v>
      </c>
      <c r="GB183" s="17">
        <f t="shared" si="210"/>
        <v>1.4800000000000026</v>
      </c>
      <c r="GC183" s="17">
        <f t="shared" si="210"/>
        <v>1.8</v>
      </c>
      <c r="GD183" s="17">
        <f t="shared" si="210"/>
        <v>65.061233745452967</v>
      </c>
      <c r="GE183" s="17">
        <f t="shared" si="210"/>
        <v>64.781256915137547</v>
      </c>
      <c r="GF183" s="17">
        <f t="shared" si="210"/>
        <v>64.388806690289798</v>
      </c>
      <c r="GG183" s="17">
        <f t="shared" si="210"/>
        <v>64.095109896218233</v>
      </c>
      <c r="GH183" s="17">
        <f t="shared" si="210"/>
        <v>67.549398515524203</v>
      </c>
      <c r="GI183" s="17">
        <f t="shared" si="210"/>
        <v>65.100527387199975</v>
      </c>
      <c r="GJ183" s="17">
        <f t="shared" si="210"/>
        <v>63.687425875298999</v>
      </c>
      <c r="GK183" s="17">
        <f t="shared" si="210"/>
        <v>62.163619339116451</v>
      </c>
      <c r="GL183" s="17">
        <f t="shared" si="210"/>
        <v>20.6566639413807</v>
      </c>
      <c r="GM183" s="17">
        <f t="shared" si="210"/>
        <v>24.775725704507881</v>
      </c>
      <c r="GN183" s="17">
        <f t="shared" si="208"/>
        <v>30.203546891795714</v>
      </c>
      <c r="GO183" s="17">
        <f t="shared" si="208"/>
        <v>27.20876637186046</v>
      </c>
      <c r="GP183" s="17">
        <f t="shared" si="208"/>
        <v>29.266351313332194</v>
      </c>
      <c r="GQ183" s="17">
        <f t="shared" si="208"/>
        <v>34.847016637898761</v>
      </c>
      <c r="GR183" s="17">
        <f t="shared" si="208"/>
        <v>23.165720326369172</v>
      </c>
      <c r="GS183" s="17">
        <f t="shared" si="208"/>
        <v>27.627153847056693</v>
      </c>
      <c r="GT183" s="17">
        <f t="shared" si="208"/>
        <v>24.404093998465363</v>
      </c>
      <c r="GU183" s="17">
        <f t="shared" si="208"/>
        <v>31.324061832131473</v>
      </c>
      <c r="GV183" s="17">
        <f t="shared" si="208"/>
        <v>33.571842675009989</v>
      </c>
      <c r="GW183" s="17">
        <f t="shared" si="208"/>
        <v>40.464454752293008</v>
      </c>
      <c r="GX183" s="17">
        <f t="shared" si="208"/>
        <v>39.962753372263741</v>
      </c>
      <c r="GY183" s="17">
        <f t="shared" si="208"/>
        <v>40.610430299354064</v>
      </c>
      <c r="GZ183" s="17">
        <f t="shared" si="208"/>
        <v>35.1644149834814</v>
      </c>
      <c r="HA183" s="17">
        <f t="shared" si="208"/>
        <v>34.966401547537146</v>
      </c>
      <c r="HB183" s="17">
        <f t="shared" si="208"/>
        <v>32.992127818396149</v>
      </c>
      <c r="HC183" s="17">
        <f t="shared" si="208"/>
        <v>33.420604739854731</v>
      </c>
      <c r="HD183" s="17">
        <f t="shared" si="208"/>
        <v>26.733152594840131</v>
      </c>
      <c r="HE183" s="17">
        <f t="shared" si="208"/>
        <v>23.419266985248083</v>
      </c>
      <c r="HF183" s="17">
        <f t="shared" si="208"/>
        <v>19.612925021634631</v>
      </c>
      <c r="HG183" s="17">
        <f t="shared" si="208"/>
        <v>16.150308374163625</v>
      </c>
      <c r="HH183" s="17">
        <f t="shared" si="208"/>
        <v>15.783498513305153</v>
      </c>
      <c r="HI183" s="17">
        <f t="shared" si="208"/>
        <v>9.6461363968114124</v>
      </c>
      <c r="HJ183" s="17">
        <f t="shared" si="208"/>
        <v>10.831032549114251</v>
      </c>
      <c r="HK183" s="17">
        <f t="shared" si="208"/>
        <v>7.8403525218391472</v>
      </c>
      <c r="HL183" s="17">
        <f t="shared" si="208"/>
        <v>5.985438739799954</v>
      </c>
      <c r="HM183" s="17">
        <f t="shared" si="208"/>
        <v>3.2334201286525421</v>
      </c>
      <c r="HN183" s="17">
        <f t="shared" si="208"/>
        <v>3.4450141313341907</v>
      </c>
      <c r="HO183" s="17">
        <f t="shared" si="208"/>
        <v>5.872402008922216</v>
      </c>
      <c r="HP183" s="17">
        <f t="shared" si="208"/>
        <v>9.155073120489309</v>
      </c>
      <c r="HQ183" s="17">
        <f t="shared" si="208"/>
        <v>9.7432175936626457</v>
      </c>
      <c r="HR183" s="17">
        <f t="shared" si="208"/>
        <v>11.09735074444621</v>
      </c>
      <c r="HS183" s="17">
        <f t="shared" si="208"/>
        <v>13.120148671421012</v>
      </c>
      <c r="HT183" s="17">
        <f t="shared" si="208"/>
        <v>18.96395703373005</v>
      </c>
      <c r="HU183" s="17">
        <f t="shared" si="208"/>
        <v>18.526631245443443</v>
      </c>
      <c r="HV183" s="17">
        <f t="shared" si="208"/>
        <v>18.905486758092803</v>
      </c>
      <c r="HW183" s="17">
        <f t="shared" si="208"/>
        <v>21.079717197653789</v>
      </c>
      <c r="HX183" s="17">
        <f t="shared" si="208"/>
        <v>22.53539477662946</v>
      </c>
      <c r="HY183" s="17">
        <f t="shared" si="208"/>
        <v>24.601476945123324</v>
      </c>
      <c r="HZ183" s="17">
        <f t="shared" si="208"/>
        <v>22.900366764998022</v>
      </c>
      <c r="IA183" s="17">
        <f t="shared" si="208"/>
        <v>21.951208384605184</v>
      </c>
      <c r="IB183" s="17">
        <f t="shared" si="208"/>
        <v>22.596717594357671</v>
      </c>
      <c r="IC183" s="17">
        <f t="shared" si="208"/>
        <v>23.152815768862705</v>
      </c>
      <c r="ID183" s="17">
        <f t="shared" si="208"/>
        <v>24.474831338151141</v>
      </c>
      <c r="IE183" s="17">
        <f t="shared" si="208"/>
        <v>25.179306310608901</v>
      </c>
      <c r="IF183" s="17">
        <f t="shared" si="208"/>
        <v>25.020617748898459</v>
      </c>
      <c r="IG183" s="17">
        <f t="shared" si="208"/>
        <v>26.782679956229487</v>
      </c>
      <c r="IH183" s="17">
        <f t="shared" si="208"/>
        <v>26.907147404717779</v>
      </c>
      <c r="II183" s="17">
        <f t="shared" si="208"/>
        <v>33.643034174396362</v>
      </c>
      <c r="IJ183" s="17">
        <f t="shared" si="208"/>
        <v>33.86974372899126</v>
      </c>
      <c r="IK183" s="17">
        <f t="shared" si="208"/>
        <v>32.832489760997426</v>
      </c>
      <c r="IL183" s="17">
        <f t="shared" si="208"/>
        <v>25.381720732233973</v>
      </c>
      <c r="IM183" s="17">
        <f t="shared" si="208"/>
        <v>61.235549005675075</v>
      </c>
      <c r="IN183" s="17">
        <f t="shared" si="208"/>
        <v>60.473596661892707</v>
      </c>
      <c r="IO183" s="17">
        <f t="shared" si="208"/>
        <v>59.954452925951522</v>
      </c>
      <c r="IP183" s="17">
        <f t="shared" si="208"/>
        <v>59.196842394107875</v>
      </c>
      <c r="IQ183" s="17">
        <f t="shared" si="208"/>
        <v>61.224102050577642</v>
      </c>
      <c r="IR183" s="17">
        <f t="shared" si="208"/>
        <v>64.935316069142772</v>
      </c>
      <c r="IS183" s="17">
        <f t="shared" si="208"/>
        <v>62.691777812386547</v>
      </c>
      <c r="IT183" s="17">
        <f t="shared" si="208"/>
        <v>61.83028884793864</v>
      </c>
      <c r="IU183" s="17">
        <f t="shared" si="208"/>
        <v>72.273874860448984</v>
      </c>
      <c r="IV183" s="17">
        <f t="shared" si="208"/>
        <v>79.032766359495028</v>
      </c>
      <c r="IW183" s="17">
        <f t="shared" si="208"/>
        <v>77.664976042398976</v>
      </c>
      <c r="IX183" s="17">
        <f t="shared" si="208"/>
        <v>81.792272729828554</v>
      </c>
      <c r="IY183" s="17">
        <f t="shared" ref="IY183:JI198" si="211">SQRT((IY$2-$B183)^2+(IY$3-$C183)^2)</f>
        <v>84.12080455294533</v>
      </c>
      <c r="IZ183" s="17">
        <f t="shared" si="211"/>
        <v>52.333809644885463</v>
      </c>
      <c r="JA183" s="17">
        <f t="shared" si="211"/>
        <v>53.435230753302825</v>
      </c>
      <c r="JB183" s="17">
        <f t="shared" si="211"/>
        <v>47.685136687042238</v>
      </c>
      <c r="JC183" s="17">
        <f t="shared" si="211"/>
        <v>51.092616572219384</v>
      </c>
      <c r="JD183" s="17">
        <f t="shared" si="211"/>
        <v>48.069294149250311</v>
      </c>
      <c r="JE183" s="17">
        <f t="shared" si="211"/>
        <v>57.808188473244641</v>
      </c>
      <c r="JF183" s="17">
        <f t="shared" si="211"/>
        <v>49.658176161794685</v>
      </c>
      <c r="JG183" s="17">
        <f t="shared" si="211"/>
        <v>53.393637365632934</v>
      </c>
      <c r="JH183" s="17">
        <f t="shared" si="211"/>
        <v>36.320287932611301</v>
      </c>
      <c r="JI183" s="17">
        <f t="shared" si="211"/>
        <v>81.160049016494412</v>
      </c>
    </row>
    <row r="184" spans="1:269" x14ac:dyDescent="0.25">
      <c r="A184" s="16">
        <v>182</v>
      </c>
      <c r="B184" s="2">
        <v>-20.606393918433771</v>
      </c>
      <c r="C184" s="8">
        <v>-33.491387521067161</v>
      </c>
      <c r="D184" s="17">
        <f t="shared" si="150"/>
        <v>37.77432768841777</v>
      </c>
      <c r="E184" s="17">
        <f t="shared" si="209"/>
        <v>37.17150831557715</v>
      </c>
      <c r="F184" s="17">
        <f t="shared" si="209"/>
        <v>39.322976850792429</v>
      </c>
      <c r="G184" s="17">
        <f t="shared" si="209"/>
        <v>33.907074132374561</v>
      </c>
      <c r="H184" s="17">
        <f t="shared" si="209"/>
        <v>33.336839781116197</v>
      </c>
      <c r="I184" s="17">
        <f t="shared" si="209"/>
        <v>40.201864878574149</v>
      </c>
      <c r="J184" s="17">
        <f t="shared" si="209"/>
        <v>40.830612491125372</v>
      </c>
      <c r="K184" s="17">
        <f t="shared" si="209"/>
        <v>37.721963961779288</v>
      </c>
      <c r="L184" s="17">
        <f t="shared" si="209"/>
        <v>40.919645590344828</v>
      </c>
      <c r="M184" s="17">
        <f t="shared" si="209"/>
        <v>38.021501679372591</v>
      </c>
      <c r="N184" s="17">
        <f t="shared" si="209"/>
        <v>39.530586665765583</v>
      </c>
      <c r="O184" s="17">
        <f t="shared" si="209"/>
        <v>42.250225250457937</v>
      </c>
      <c r="P184" s="17">
        <f t="shared" si="209"/>
        <v>44.599422150408081</v>
      </c>
      <c r="Q184" s="17">
        <f t="shared" si="209"/>
        <v>41.710069859005301</v>
      </c>
      <c r="R184" s="17">
        <f t="shared" si="209"/>
        <v>42.634379167479018</v>
      </c>
      <c r="S184" s="17">
        <f t="shared" si="209"/>
        <v>39.702580768630007</v>
      </c>
      <c r="T184" s="17">
        <f t="shared" si="209"/>
        <v>39.338201267444681</v>
      </c>
      <c r="U184" s="17">
        <f t="shared" si="209"/>
        <v>40.594641746690655</v>
      </c>
      <c r="V184" s="17">
        <f t="shared" si="209"/>
        <v>42.388177955655969</v>
      </c>
      <c r="W184" s="17">
        <f t="shared" si="209"/>
        <v>39.915581573421179</v>
      </c>
      <c r="X184" s="17">
        <f t="shared" si="209"/>
        <v>40.535063284776292</v>
      </c>
      <c r="Y184" s="17">
        <f t="shared" si="209"/>
        <v>41.991094101440147</v>
      </c>
      <c r="Z184" s="17">
        <f t="shared" si="209"/>
        <v>40.723440325449474</v>
      </c>
      <c r="AA184" s="17">
        <f t="shared" si="209"/>
        <v>43.496970937770946</v>
      </c>
      <c r="AB184" s="17">
        <f t="shared" si="209"/>
        <v>41.940338991142127</v>
      </c>
      <c r="AC184" s="17">
        <f t="shared" si="209"/>
        <v>42.936980954087538</v>
      </c>
      <c r="AD184" s="17">
        <f t="shared" si="209"/>
        <v>40.715476200201721</v>
      </c>
      <c r="AE184" s="17">
        <f t="shared" si="209"/>
        <v>39.222402524251883</v>
      </c>
      <c r="AF184" s="17">
        <f t="shared" si="209"/>
        <v>40.375730765383715</v>
      </c>
      <c r="AG184" s="17">
        <f t="shared" si="209"/>
        <v>41.378618724931052</v>
      </c>
      <c r="AH184" s="17">
        <f t="shared" si="209"/>
        <v>44.347865704553598</v>
      </c>
      <c r="AI184" s="17">
        <f t="shared" si="209"/>
        <v>48.959320255680112</v>
      </c>
      <c r="AJ184" s="17">
        <f t="shared" si="209"/>
        <v>51.354876852015167</v>
      </c>
      <c r="AK184" s="17">
        <f t="shared" si="209"/>
        <v>50.594478358381501</v>
      </c>
      <c r="AL184" s="17">
        <f t="shared" si="209"/>
        <v>53.797321320993611</v>
      </c>
      <c r="AM184" s="17">
        <f t="shared" si="209"/>
        <v>56.527971872144803</v>
      </c>
      <c r="AN184" s="17">
        <f t="shared" si="209"/>
        <v>55.77154369711819</v>
      </c>
      <c r="AO184" s="17">
        <f t="shared" si="209"/>
        <v>58.64618612035882</v>
      </c>
      <c r="AP184" s="17">
        <f t="shared" si="209"/>
        <v>60.253474423483034</v>
      </c>
      <c r="AQ184" s="17">
        <f t="shared" si="209"/>
        <v>59.460157519613439</v>
      </c>
      <c r="AR184" s="17">
        <f t="shared" si="209"/>
        <v>62.727920685183854</v>
      </c>
      <c r="AS184" s="17">
        <f t="shared" si="209"/>
        <v>65.081852859420707</v>
      </c>
      <c r="AT184" s="17">
        <f t="shared" si="209"/>
        <v>68.124923075883203</v>
      </c>
      <c r="AU184" s="17">
        <f t="shared" si="209"/>
        <v>68.610952705826065</v>
      </c>
      <c r="AV184" s="17">
        <f t="shared" si="209"/>
        <v>71.092426897259671</v>
      </c>
      <c r="AW184" s="17">
        <f t="shared" si="209"/>
        <v>69.619714096762593</v>
      </c>
      <c r="AX184" s="17">
        <f t="shared" si="209"/>
        <v>69.921673185035004</v>
      </c>
      <c r="AY184" s="17">
        <f t="shared" si="209"/>
        <v>71.972985263055762</v>
      </c>
      <c r="AZ184" s="17">
        <f t="shared" si="209"/>
        <v>72.23662085333352</v>
      </c>
      <c r="BA184" s="17">
        <f t="shared" si="209"/>
        <v>74.268510145052375</v>
      </c>
      <c r="BB184" s="17">
        <f t="shared" si="209"/>
        <v>75.609829012826992</v>
      </c>
      <c r="BC184" s="17">
        <f t="shared" si="209"/>
        <v>78.165118208102072</v>
      </c>
      <c r="BD184" s="17">
        <f t="shared" si="209"/>
        <v>79.719263459418329</v>
      </c>
      <c r="BE184" s="17">
        <f t="shared" si="209"/>
        <v>82.714838574512683</v>
      </c>
      <c r="BF184" s="17">
        <f t="shared" si="209"/>
        <v>84.79462875103674</v>
      </c>
      <c r="BG184" s="17">
        <f t="shared" si="209"/>
        <v>86.345181685910731</v>
      </c>
      <c r="BH184" s="17">
        <f t="shared" si="209"/>
        <v>89.029910145817553</v>
      </c>
      <c r="BI184" s="17">
        <f t="shared" si="209"/>
        <v>91.386552884590756</v>
      </c>
      <c r="BJ184" s="17">
        <f t="shared" si="209"/>
        <v>93.609921248273494</v>
      </c>
      <c r="BK184" s="17">
        <f t="shared" si="209"/>
        <v>96.666985817579402</v>
      </c>
      <c r="BL184" s="17">
        <f t="shared" si="209"/>
        <v>95.838668995897095</v>
      </c>
      <c r="BM184" s="17">
        <f t="shared" si="209"/>
        <v>94.509175622575754</v>
      </c>
      <c r="BN184" s="17">
        <f t="shared" si="209"/>
        <v>95.037221533358846</v>
      </c>
      <c r="BO184" s="17">
        <f t="shared" si="209"/>
        <v>98.134971935643705</v>
      </c>
      <c r="BP184" s="17">
        <f t="shared" si="209"/>
        <v>97.03245887741825</v>
      </c>
      <c r="BQ184" s="17">
        <f t="shared" si="207"/>
        <v>100.53119701390418</v>
      </c>
      <c r="BR184" s="17">
        <f t="shared" si="207"/>
        <v>98.586640596845882</v>
      </c>
      <c r="BS184" s="17">
        <f t="shared" si="207"/>
        <v>98.102647898536645</v>
      </c>
      <c r="BT184" s="17">
        <f t="shared" si="207"/>
        <v>96.201005955469384</v>
      </c>
      <c r="BU184" s="17">
        <f t="shared" si="207"/>
        <v>93.176202766133258</v>
      </c>
      <c r="BV184" s="17">
        <f t="shared" si="207"/>
        <v>93.727798981725357</v>
      </c>
      <c r="BW184" s="17">
        <f t="shared" si="207"/>
        <v>91.178408383194039</v>
      </c>
      <c r="BX184" s="17">
        <f t="shared" si="207"/>
        <v>88.22020953820099</v>
      </c>
      <c r="BY184" s="17">
        <f t="shared" si="207"/>
        <v>88.933012236777884</v>
      </c>
      <c r="BZ184" s="17">
        <f t="shared" si="207"/>
        <v>84.299952637960359</v>
      </c>
      <c r="CA184" s="17">
        <f t="shared" si="207"/>
        <v>87.357943674863847</v>
      </c>
      <c r="CB184" s="17">
        <f t="shared" si="207"/>
        <v>89.061675127687096</v>
      </c>
      <c r="CC184" s="17">
        <f t="shared" si="207"/>
        <v>92.240618861701734</v>
      </c>
      <c r="CD184" s="17">
        <f t="shared" si="207"/>
        <v>92.171770996266858</v>
      </c>
      <c r="CE184" s="17">
        <f t="shared" si="207"/>
        <v>89.00340645069393</v>
      </c>
      <c r="CF184" s="17">
        <f t="shared" si="207"/>
        <v>85.910505613811267</v>
      </c>
      <c r="CG184" s="17">
        <f t="shared" si="207"/>
        <v>85.721406850854535</v>
      </c>
      <c r="CH184" s="17">
        <f t="shared" si="207"/>
        <v>85.339968645201921</v>
      </c>
      <c r="CI184" s="17">
        <f t="shared" si="207"/>
        <v>82.882142081109507</v>
      </c>
      <c r="CJ184" s="17">
        <f t="shared" si="207"/>
        <v>80.297591237044585</v>
      </c>
      <c r="CK184" s="17">
        <f t="shared" si="207"/>
        <v>77.851551588357452</v>
      </c>
      <c r="CL184" s="17">
        <f t="shared" si="207"/>
        <v>77.074166148158099</v>
      </c>
      <c r="CM184" s="17">
        <f t="shared" si="207"/>
        <v>78.744335070542448</v>
      </c>
      <c r="CN184" s="17">
        <f t="shared" si="207"/>
        <v>77.539377625579164</v>
      </c>
      <c r="CO184" s="17">
        <f t="shared" si="207"/>
        <v>73.989727708248608</v>
      </c>
      <c r="CP184" s="17">
        <f t="shared" si="207"/>
        <v>78.09961408662312</v>
      </c>
      <c r="CQ184" s="17">
        <f t="shared" si="207"/>
        <v>70.767170881637767</v>
      </c>
      <c r="CR184" s="17">
        <f t="shared" si="207"/>
        <v>71.201482510123583</v>
      </c>
      <c r="CS184" s="17">
        <f t="shared" si="207"/>
        <v>69.178411509394195</v>
      </c>
      <c r="CT184" s="17">
        <f t="shared" si="207"/>
        <v>67.68449568813287</v>
      </c>
      <c r="CU184" s="17">
        <f t="shared" si="207"/>
        <v>67.953303414132179</v>
      </c>
      <c r="CV184" s="17">
        <f t="shared" si="207"/>
        <v>68.081533196594833</v>
      </c>
      <c r="CW184" s="17">
        <f t="shared" si="207"/>
        <v>66.292557824173272</v>
      </c>
      <c r="CX184" s="17">
        <f t="shared" si="207"/>
        <v>62.840982317810607</v>
      </c>
      <c r="CY184" s="17">
        <f t="shared" si="207"/>
        <v>65.920728590617074</v>
      </c>
      <c r="CZ184" s="17">
        <f t="shared" si="207"/>
        <v>68.421901031084616</v>
      </c>
      <c r="DA184" s="17">
        <f t="shared" si="207"/>
        <v>69.402684339431715</v>
      </c>
      <c r="DB184" s="17">
        <f t="shared" si="207"/>
        <v>40.45460737065828</v>
      </c>
      <c r="DC184" s="17">
        <f t="shared" si="207"/>
        <v>63.439263488267201</v>
      </c>
      <c r="DD184" s="17">
        <f t="shared" si="207"/>
        <v>60.8583625782829</v>
      </c>
      <c r="DE184" s="17">
        <f t="shared" si="207"/>
        <v>44.507754908537386</v>
      </c>
      <c r="DF184" s="17">
        <f t="shared" si="207"/>
        <v>38.286837074424817</v>
      </c>
      <c r="DG184" s="17">
        <f t="shared" si="207"/>
        <v>36.183875321040958</v>
      </c>
      <c r="DH184" s="17">
        <f t="shared" si="207"/>
        <v>32.456706737984732</v>
      </c>
      <c r="DI184" s="17">
        <f t="shared" si="207"/>
        <v>38.066329570929078</v>
      </c>
      <c r="DJ184" s="17">
        <f t="shared" si="207"/>
        <v>40.20834126253191</v>
      </c>
      <c r="DK184" s="17">
        <f t="shared" si="207"/>
        <v>43.929178810061657</v>
      </c>
      <c r="DL184" s="17">
        <f t="shared" si="207"/>
        <v>44.187527768224776</v>
      </c>
      <c r="DM184" s="17">
        <f t="shared" si="207"/>
        <v>41.00649171032115</v>
      </c>
      <c r="DN184" s="17">
        <f t="shared" si="207"/>
        <v>45.164595643298391</v>
      </c>
      <c r="DO184" s="17">
        <f t="shared" si="207"/>
        <v>44.289477687542629</v>
      </c>
      <c r="DP184" s="17">
        <f t="shared" si="207"/>
        <v>43.790897310558059</v>
      </c>
      <c r="DQ184" s="17">
        <f t="shared" si="207"/>
        <v>45.278164364783407</v>
      </c>
      <c r="DR184" s="17">
        <f t="shared" si="207"/>
        <v>45.024232445196915</v>
      </c>
      <c r="DS184" s="17">
        <f t="shared" si="207"/>
        <v>45.544221946251184</v>
      </c>
      <c r="DT184" s="17">
        <f t="shared" si="207"/>
        <v>53.886896119335027</v>
      </c>
      <c r="DU184" s="17">
        <f t="shared" si="207"/>
        <v>50.298396964474868</v>
      </c>
      <c r="DV184" s="17">
        <f t="shared" si="207"/>
        <v>47.19017608887529</v>
      </c>
      <c r="DW184" s="17">
        <f t="shared" si="207"/>
        <v>49.794948772360243</v>
      </c>
      <c r="DX184" s="17">
        <f t="shared" si="207"/>
        <v>51.945013858512404</v>
      </c>
      <c r="DY184" s="17">
        <f t="shared" si="207"/>
        <v>43.100495176971336</v>
      </c>
      <c r="DZ184" s="17">
        <f t="shared" si="207"/>
        <v>46.206563234735675</v>
      </c>
      <c r="EA184" s="17">
        <f t="shared" si="207"/>
        <v>44.464892618397883</v>
      </c>
      <c r="EB184" s="17">
        <f t="shared" si="210"/>
        <v>42.57281675767549</v>
      </c>
      <c r="EC184" s="17">
        <f t="shared" si="210"/>
        <v>42.456922778780438</v>
      </c>
      <c r="ED184" s="17">
        <f t="shared" si="210"/>
        <v>45.755549540115446</v>
      </c>
      <c r="EE184" s="17">
        <f t="shared" si="210"/>
        <v>43.168529940164078</v>
      </c>
      <c r="EF184" s="17">
        <f t="shared" si="210"/>
        <v>44.053469249217301</v>
      </c>
      <c r="EG184" s="17">
        <f t="shared" si="210"/>
        <v>42.973154113599293</v>
      </c>
      <c r="EH184" s="17">
        <f t="shared" si="210"/>
        <v>39.074839463806924</v>
      </c>
      <c r="EI184" s="17">
        <f t="shared" si="210"/>
        <v>35.892759220188957</v>
      </c>
      <c r="EJ184" s="17">
        <f t="shared" si="210"/>
        <v>35.105118670328125</v>
      </c>
      <c r="EK184" s="17">
        <f t="shared" si="210"/>
        <v>34.654883202868355</v>
      </c>
      <c r="EL184" s="17">
        <f t="shared" si="210"/>
        <v>37.579225813903321</v>
      </c>
      <c r="EM184" s="17">
        <f t="shared" si="210"/>
        <v>36.639320398400017</v>
      </c>
      <c r="EN184" s="17">
        <f t="shared" si="210"/>
        <v>39.319196191307533</v>
      </c>
      <c r="EO184" s="17">
        <f t="shared" si="210"/>
        <v>42.151204120084216</v>
      </c>
      <c r="EP184" s="17">
        <f t="shared" si="210"/>
        <v>35.94523816716422</v>
      </c>
      <c r="EQ184" s="17">
        <f t="shared" si="210"/>
        <v>39.715649122970547</v>
      </c>
      <c r="ER184" s="17">
        <f t="shared" si="210"/>
        <v>35.197244668713715</v>
      </c>
      <c r="ES184" s="17">
        <f t="shared" si="210"/>
        <v>35.408147750253953</v>
      </c>
      <c r="ET184" s="17">
        <f t="shared" si="210"/>
        <v>32.992617852743315</v>
      </c>
      <c r="EU184" s="17">
        <f t="shared" si="210"/>
        <v>34.55412340845556</v>
      </c>
      <c r="EV184" s="17">
        <f t="shared" si="210"/>
        <v>40.426157781305605</v>
      </c>
      <c r="EW184" s="17">
        <f t="shared" si="210"/>
        <v>31.211898598644673</v>
      </c>
      <c r="EX184" s="17">
        <f t="shared" si="210"/>
        <v>33.57506419575008</v>
      </c>
      <c r="EY184" s="17">
        <f t="shared" si="210"/>
        <v>32.755573496169369</v>
      </c>
      <c r="EZ184" s="17">
        <f t="shared" si="210"/>
        <v>25.365603372846032</v>
      </c>
      <c r="FA184" s="17">
        <f t="shared" si="210"/>
        <v>26.266107092535169</v>
      </c>
      <c r="FB184" s="17">
        <f t="shared" si="210"/>
        <v>24.548281643845446</v>
      </c>
      <c r="FC184" s="17">
        <f t="shared" si="210"/>
        <v>20.329762821856946</v>
      </c>
      <c r="FD184" s="17">
        <f t="shared" si="210"/>
        <v>21.303424512727197</v>
      </c>
      <c r="FE184" s="17">
        <f t="shared" si="210"/>
        <v>17.317145257186816</v>
      </c>
      <c r="FF184" s="17">
        <f t="shared" si="210"/>
        <v>14.751475748972327</v>
      </c>
      <c r="FG184" s="17">
        <f t="shared" si="210"/>
        <v>13.85430140778735</v>
      </c>
      <c r="FH184" s="17">
        <f t="shared" si="210"/>
        <v>9.9257046496107435</v>
      </c>
      <c r="FI184" s="17">
        <f t="shared" si="210"/>
        <v>10.812602327898</v>
      </c>
      <c r="FJ184" s="17">
        <f t="shared" si="210"/>
        <v>13.45358260308983</v>
      </c>
      <c r="FK184" s="17">
        <f t="shared" si="210"/>
        <v>15.783456962544255</v>
      </c>
      <c r="FL184" s="17">
        <f t="shared" si="210"/>
        <v>18.843000719085392</v>
      </c>
      <c r="FM184" s="17">
        <f t="shared" si="210"/>
        <v>29.758950939792253</v>
      </c>
      <c r="FN184" s="17">
        <f t="shared" si="210"/>
        <v>29.979625793430014</v>
      </c>
      <c r="FO184" s="17">
        <f t="shared" si="210"/>
        <v>29.918298319392211</v>
      </c>
      <c r="FP184" s="17">
        <f t="shared" si="210"/>
        <v>31.111712848126206</v>
      </c>
      <c r="FQ184" s="17">
        <f t="shared" si="210"/>
        <v>31.394523004717225</v>
      </c>
      <c r="FR184" s="17">
        <f t="shared" si="210"/>
        <v>33.203455216758286</v>
      </c>
      <c r="FS184" s="17">
        <f t="shared" si="210"/>
        <v>34.399886906233824</v>
      </c>
      <c r="FT184" s="17">
        <f t="shared" si="210"/>
        <v>36.242328384279652</v>
      </c>
      <c r="FU184" s="17">
        <f t="shared" si="210"/>
        <v>30.51274520114427</v>
      </c>
      <c r="FV184" s="17">
        <f t="shared" si="210"/>
        <v>33.177604505675319</v>
      </c>
      <c r="FW184" s="17">
        <f t="shared" si="210"/>
        <v>28.813085397247708</v>
      </c>
      <c r="FX184" s="17">
        <f t="shared" si="210"/>
        <v>24.63978893186254</v>
      </c>
      <c r="FY184" s="17">
        <f t="shared" si="210"/>
        <v>22.800414785056727</v>
      </c>
      <c r="FZ184" s="17">
        <f t="shared" si="210"/>
        <v>30.090841615581809</v>
      </c>
      <c r="GA184" s="17">
        <f t="shared" si="210"/>
        <v>1.4800000000000026</v>
      </c>
      <c r="GB184" s="17">
        <f t="shared" si="210"/>
        <v>0</v>
      </c>
      <c r="GC184" s="17">
        <f t="shared" si="210"/>
        <v>2.6930806381612831</v>
      </c>
      <c r="GD184" s="17">
        <f t="shared" si="210"/>
        <v>64.079728757371598</v>
      </c>
      <c r="GE184" s="17">
        <f t="shared" si="210"/>
        <v>63.770444738928369</v>
      </c>
      <c r="GF184" s="17">
        <f t="shared" si="210"/>
        <v>63.448496006591427</v>
      </c>
      <c r="GG184" s="17">
        <f t="shared" si="210"/>
        <v>63.134635672980799</v>
      </c>
      <c r="GH184" s="17">
        <f t="shared" si="210"/>
        <v>66.639731267125526</v>
      </c>
      <c r="GI184" s="17">
        <f t="shared" si="210"/>
        <v>64.224610012640497</v>
      </c>
      <c r="GJ184" s="17">
        <f t="shared" si="210"/>
        <v>62.804214909733197</v>
      </c>
      <c r="GK184" s="17">
        <f t="shared" si="210"/>
        <v>61.308387110880233</v>
      </c>
      <c r="GL184" s="17">
        <f t="shared" si="210"/>
        <v>22.028251300959784</v>
      </c>
      <c r="GM184" s="17">
        <f t="shared" si="210"/>
        <v>26.050945679491278</v>
      </c>
      <c r="GN184" s="17">
        <f t="shared" si="208"/>
        <v>31.525083019905956</v>
      </c>
      <c r="GO184" s="17">
        <f t="shared" si="208"/>
        <v>28.593016581917006</v>
      </c>
      <c r="GP184" s="17">
        <f t="shared" si="208"/>
        <v>30.683256262709648</v>
      </c>
      <c r="GQ184" s="17">
        <f t="shared" si="208"/>
        <v>36.220364551089141</v>
      </c>
      <c r="GR184" s="17">
        <f t="shared" si="208"/>
        <v>24.350254432192855</v>
      </c>
      <c r="GS184" s="17">
        <f t="shared" si="208"/>
        <v>28.700091659431017</v>
      </c>
      <c r="GT184" s="17">
        <f t="shared" si="208"/>
        <v>25.431087675038928</v>
      </c>
      <c r="GU184" s="17">
        <f t="shared" si="208"/>
        <v>32.456634862617129</v>
      </c>
      <c r="GV184" s="17">
        <f t="shared" si="208"/>
        <v>34.733205810050165</v>
      </c>
      <c r="GW184" s="17">
        <f t="shared" si="208"/>
        <v>41.486376699571373</v>
      </c>
      <c r="GX184" s="17">
        <f t="shared" si="208"/>
        <v>40.956812186549477</v>
      </c>
      <c r="GY184" s="17">
        <f t="shared" si="208"/>
        <v>41.571663551906553</v>
      </c>
      <c r="GZ184" s="17">
        <f t="shared" si="208"/>
        <v>36.164100461147598</v>
      </c>
      <c r="HA184" s="17">
        <f t="shared" si="208"/>
        <v>35.888247850666758</v>
      </c>
      <c r="HB184" s="17">
        <f t="shared" si="208"/>
        <v>34.028071107598656</v>
      </c>
      <c r="HC184" s="17">
        <f t="shared" si="208"/>
        <v>34.493474244261428</v>
      </c>
      <c r="HD184" s="17">
        <f t="shared" si="208"/>
        <v>27.506514693835932</v>
      </c>
      <c r="HE184" s="17">
        <f t="shared" si="208"/>
        <v>24.446805972075694</v>
      </c>
      <c r="HF184" s="17">
        <f t="shared" si="208"/>
        <v>20.747648124145577</v>
      </c>
      <c r="HG184" s="17">
        <f t="shared" si="208"/>
        <v>17.183705880565796</v>
      </c>
      <c r="HH184" s="17">
        <f t="shared" si="208"/>
        <v>16.620309499839045</v>
      </c>
      <c r="HI184" s="17">
        <f t="shared" si="208"/>
        <v>10.047740581669672</v>
      </c>
      <c r="HJ184" s="17">
        <f t="shared" si="208"/>
        <v>10.859087616884768</v>
      </c>
      <c r="HK184" s="17">
        <f t="shared" si="208"/>
        <v>7.2991545042889241</v>
      </c>
      <c r="HL184" s="17">
        <f t="shared" si="208"/>
        <v>5.6388959471310631</v>
      </c>
      <c r="HM184" s="17">
        <f t="shared" si="208"/>
        <v>1.7928148360079561</v>
      </c>
      <c r="HN184" s="17">
        <f t="shared" si="208"/>
        <v>2.2900000000000031</v>
      </c>
      <c r="HO184" s="17">
        <f t="shared" si="208"/>
        <v>4.5876390554796265</v>
      </c>
      <c r="HP184" s="17">
        <f t="shared" si="208"/>
        <v>7.6994947919014178</v>
      </c>
      <c r="HQ184" s="17">
        <f t="shared" si="208"/>
        <v>8.4873626426089217</v>
      </c>
      <c r="HR184" s="17">
        <f t="shared" si="208"/>
        <v>10.046627251028028</v>
      </c>
      <c r="HS184" s="17">
        <f t="shared" si="208"/>
        <v>11.929569427939494</v>
      </c>
      <c r="HT184" s="17">
        <f t="shared" si="208"/>
        <v>17.563299986433911</v>
      </c>
      <c r="HU184" s="17">
        <f t="shared" si="208"/>
        <v>17.068645508508634</v>
      </c>
      <c r="HV184" s="17">
        <f t="shared" si="208"/>
        <v>17.447048574314781</v>
      </c>
      <c r="HW184" s="17">
        <f t="shared" si="208"/>
        <v>19.619080161396244</v>
      </c>
      <c r="HX184" s="17">
        <f t="shared" si="208"/>
        <v>21.055551452877435</v>
      </c>
      <c r="HY184" s="17">
        <f t="shared" si="208"/>
        <v>23.132887781850002</v>
      </c>
      <c r="HZ184" s="17">
        <f t="shared" si="208"/>
        <v>21.559828541716811</v>
      </c>
      <c r="IA184" s="17">
        <f t="shared" si="208"/>
        <v>20.646524281234466</v>
      </c>
      <c r="IB184" s="17">
        <f t="shared" si="208"/>
        <v>21.341102862037832</v>
      </c>
      <c r="IC184" s="17">
        <f t="shared" si="208"/>
        <v>21.982782987609003</v>
      </c>
      <c r="ID184" s="17">
        <f t="shared" si="208"/>
        <v>23.254163734907483</v>
      </c>
      <c r="IE184" s="17">
        <f t="shared" si="208"/>
        <v>23.891751120321185</v>
      </c>
      <c r="IF184" s="17">
        <f t="shared" si="208"/>
        <v>23.712985551026772</v>
      </c>
      <c r="IG184" s="17">
        <f t="shared" si="208"/>
        <v>25.505346828548099</v>
      </c>
      <c r="IH184" s="17">
        <f t="shared" si="208"/>
        <v>25.600229364484129</v>
      </c>
      <c r="II184" s="17">
        <f t="shared" si="208"/>
        <v>32.328775226415402</v>
      </c>
      <c r="IJ184" s="17">
        <f t="shared" si="208"/>
        <v>32.622206387862377</v>
      </c>
      <c r="IK184" s="17">
        <f t="shared" si="208"/>
        <v>31.680396358362049</v>
      </c>
      <c r="IL184" s="17">
        <f t="shared" si="208"/>
        <v>24.264566399732161</v>
      </c>
      <c r="IM184" s="17">
        <f t="shared" si="208"/>
        <v>60.568734524410196</v>
      </c>
      <c r="IN184" s="17">
        <f t="shared" si="208"/>
        <v>59.720501653332043</v>
      </c>
      <c r="IO184" s="17">
        <f t="shared" si="208"/>
        <v>59.231183475892898</v>
      </c>
      <c r="IP184" s="17">
        <f t="shared" si="208"/>
        <v>58.522757474913554</v>
      </c>
      <c r="IQ184" s="17">
        <f t="shared" si="208"/>
        <v>60.572581791882115</v>
      </c>
      <c r="IR184" s="17">
        <f t="shared" si="208"/>
        <v>64.458797735045707</v>
      </c>
      <c r="IS184" s="17">
        <f t="shared" si="208"/>
        <v>62.340374099991386</v>
      </c>
      <c r="IT184" s="17">
        <f t="shared" si="208"/>
        <v>61.568744153740546</v>
      </c>
      <c r="IU184" s="17">
        <f t="shared" si="208"/>
        <v>71.895602122065924</v>
      </c>
      <c r="IV184" s="17">
        <f t="shared" si="208"/>
        <v>78.762020246585024</v>
      </c>
      <c r="IW184" s="17">
        <f t="shared" si="208"/>
        <v>77.35563061842727</v>
      </c>
      <c r="IX184" s="17">
        <f t="shared" si="208"/>
        <v>81.530690866688914</v>
      </c>
      <c r="IY184" s="17">
        <f t="shared" si="211"/>
        <v>83.833502575189556</v>
      </c>
      <c r="IZ184" s="17">
        <f t="shared" si="211"/>
        <v>52.130356381358652</v>
      </c>
      <c r="JA184" s="17">
        <f t="shared" si="211"/>
        <v>53.325106335334759</v>
      </c>
      <c r="JB184" s="17">
        <f t="shared" si="211"/>
        <v>47.537981081636993</v>
      </c>
      <c r="JC184" s="17">
        <f t="shared" si="211"/>
        <v>50.995312300453698</v>
      </c>
      <c r="JD184" s="17">
        <f t="shared" si="211"/>
        <v>48.040570811826768</v>
      </c>
      <c r="JE184" s="17">
        <f t="shared" si="211"/>
        <v>57.760470698804284</v>
      </c>
      <c r="JF184" s="17">
        <f t="shared" si="211"/>
        <v>49.780758249196495</v>
      </c>
      <c r="JG184" s="17">
        <f t="shared" si="211"/>
        <v>53.443530426727982</v>
      </c>
      <c r="JH184" s="17">
        <f t="shared" si="211"/>
        <v>37.736250475587958</v>
      </c>
      <c r="JI184" s="17">
        <f t="shared" si="211"/>
        <v>80.474974347444316</v>
      </c>
    </row>
    <row r="185" spans="1:269" x14ac:dyDescent="0.25">
      <c r="A185" s="16">
        <v>183</v>
      </c>
      <c r="B185" s="2">
        <v>-20.088284400603886</v>
      </c>
      <c r="C185" s="8">
        <v>-30.848615141316444</v>
      </c>
      <c r="D185" s="17">
        <f t="shared" si="150"/>
        <v>35.160926520748554</v>
      </c>
      <c r="E185" s="17">
        <f t="shared" si="209"/>
        <v>34.571711165488622</v>
      </c>
      <c r="F185" s="17">
        <f t="shared" si="209"/>
        <v>36.812718268237184</v>
      </c>
      <c r="G185" s="17">
        <f t="shared" si="209"/>
        <v>31.290712092897952</v>
      </c>
      <c r="H185" s="17">
        <f t="shared" si="209"/>
        <v>30.676475755812394</v>
      </c>
      <c r="I185" s="17">
        <f t="shared" si="209"/>
        <v>37.598050602042761</v>
      </c>
      <c r="J185" s="17">
        <f t="shared" si="209"/>
        <v>38.316429086711956</v>
      </c>
      <c r="K185" s="17">
        <f t="shared" si="209"/>
        <v>35.263478306890164</v>
      </c>
      <c r="L185" s="17">
        <f t="shared" si="209"/>
        <v>38.583957155836409</v>
      </c>
      <c r="M185" s="17">
        <f t="shared" si="209"/>
        <v>35.649873129128082</v>
      </c>
      <c r="N185" s="17">
        <f t="shared" si="209"/>
        <v>37.246769996283916</v>
      </c>
      <c r="O185" s="17">
        <f t="shared" si="209"/>
        <v>40.185907308148572</v>
      </c>
      <c r="P185" s="17">
        <f t="shared" si="209"/>
        <v>42.553294261044918</v>
      </c>
      <c r="Q185" s="17">
        <f t="shared" si="209"/>
        <v>39.713983093770679</v>
      </c>
      <c r="R185" s="17">
        <f t="shared" si="209"/>
        <v>40.72523077863179</v>
      </c>
      <c r="S185" s="17">
        <f t="shared" si="209"/>
        <v>37.386267027359587</v>
      </c>
      <c r="T185" s="17">
        <f t="shared" si="209"/>
        <v>36.944793227952545</v>
      </c>
      <c r="U185" s="17">
        <f t="shared" si="209"/>
        <v>38.354109728805703</v>
      </c>
      <c r="V185" s="17">
        <f t="shared" si="209"/>
        <v>40.194603631397399</v>
      </c>
      <c r="W185" s="17">
        <f t="shared" si="209"/>
        <v>37.749539512581471</v>
      </c>
      <c r="X185" s="17">
        <f t="shared" si="209"/>
        <v>38.480632955167948</v>
      </c>
      <c r="Y185" s="17">
        <f t="shared" si="209"/>
        <v>39.97864634958745</v>
      </c>
      <c r="Z185" s="17">
        <f t="shared" si="209"/>
        <v>38.846811480091432</v>
      </c>
      <c r="AA185" s="17">
        <f t="shared" si="209"/>
        <v>41.585196868122637</v>
      </c>
      <c r="AB185" s="17">
        <f t="shared" si="209"/>
        <v>39.905335632021384</v>
      </c>
      <c r="AC185" s="17">
        <f t="shared" si="209"/>
        <v>40.851383284863289</v>
      </c>
      <c r="AD185" s="17">
        <f t="shared" si="209"/>
        <v>38.665574162916336</v>
      </c>
      <c r="AE185" s="17">
        <f t="shared" si="209"/>
        <v>37.650246956397126</v>
      </c>
      <c r="AF185" s="17">
        <f t="shared" si="209"/>
        <v>38.808727657052515</v>
      </c>
      <c r="AG185" s="17">
        <f t="shared" si="209"/>
        <v>39.950193136083101</v>
      </c>
      <c r="AH185" s="17">
        <f t="shared" si="209"/>
        <v>42.967261509320473</v>
      </c>
      <c r="AI185" s="17">
        <f t="shared" si="209"/>
        <v>47.846836761837665</v>
      </c>
      <c r="AJ185" s="17">
        <f t="shared" si="209"/>
        <v>50.159291611320398</v>
      </c>
      <c r="AK185" s="17">
        <f t="shared" si="209"/>
        <v>49.311931740207768</v>
      </c>
      <c r="AL185" s="17">
        <f t="shared" si="209"/>
        <v>52.606198216575351</v>
      </c>
      <c r="AM185" s="17">
        <f t="shared" si="209"/>
        <v>55.452370714211469</v>
      </c>
      <c r="AN185" s="17">
        <f t="shared" si="209"/>
        <v>54.974826765275999</v>
      </c>
      <c r="AO185" s="17">
        <f t="shared" si="209"/>
        <v>57.942839470470588</v>
      </c>
      <c r="AP185" s="17">
        <f t="shared" si="209"/>
        <v>59.530340213010604</v>
      </c>
      <c r="AQ185" s="17">
        <f t="shared" si="209"/>
        <v>58.851664070385105</v>
      </c>
      <c r="AR185" s="17">
        <f t="shared" si="209"/>
        <v>62.136251504204687</v>
      </c>
      <c r="AS185" s="17">
        <f t="shared" si="209"/>
        <v>64.575513614071838</v>
      </c>
      <c r="AT185" s="17">
        <f t="shared" si="209"/>
        <v>67.597223031672257</v>
      </c>
      <c r="AU185" s="17">
        <f t="shared" si="209"/>
        <v>68.167890477125042</v>
      </c>
      <c r="AV185" s="17">
        <f t="shared" si="209"/>
        <v>70.671573993195764</v>
      </c>
      <c r="AW185" s="17">
        <f t="shared" si="209"/>
        <v>69.285912288238862</v>
      </c>
      <c r="AX185" s="17">
        <f t="shared" si="209"/>
        <v>69.663646689976602</v>
      </c>
      <c r="AY185" s="17">
        <f t="shared" si="209"/>
        <v>71.678454620196689</v>
      </c>
      <c r="AZ185" s="17">
        <f t="shared" si="209"/>
        <v>72.063215894952251</v>
      </c>
      <c r="BA185" s="17">
        <f t="shared" si="209"/>
        <v>74.013191852367171</v>
      </c>
      <c r="BB185" s="17">
        <f t="shared" si="209"/>
        <v>75.375206831125695</v>
      </c>
      <c r="BC185" s="17">
        <f t="shared" si="209"/>
        <v>77.950690843824546</v>
      </c>
      <c r="BD185" s="17">
        <f t="shared" si="209"/>
        <v>79.564444358216832</v>
      </c>
      <c r="BE185" s="17">
        <f t="shared" si="209"/>
        <v>82.563771752223801</v>
      </c>
      <c r="BF185" s="17">
        <f t="shared" si="209"/>
        <v>84.65182713504899</v>
      </c>
      <c r="BG185" s="17">
        <f t="shared" si="209"/>
        <v>86.221954348485156</v>
      </c>
      <c r="BH185" s="17">
        <f t="shared" si="209"/>
        <v>88.871761948225341</v>
      </c>
      <c r="BI185" s="17">
        <f t="shared" si="209"/>
        <v>91.237277967756356</v>
      </c>
      <c r="BJ185" s="17">
        <f t="shared" si="209"/>
        <v>93.451779374742912</v>
      </c>
      <c r="BK185" s="17">
        <f t="shared" si="209"/>
        <v>96.552859447844611</v>
      </c>
      <c r="BL185" s="17">
        <f t="shared" si="209"/>
        <v>95.845773272701805</v>
      </c>
      <c r="BM185" s="17">
        <f t="shared" si="209"/>
        <v>94.5272781553047</v>
      </c>
      <c r="BN185" s="17">
        <f t="shared" si="209"/>
        <v>95.129149394034187</v>
      </c>
      <c r="BO185" s="17">
        <f t="shared" si="209"/>
        <v>98.24804575081852</v>
      </c>
      <c r="BP185" s="17">
        <f t="shared" ref="BP185:EA188" si="212">SQRT((BP$2-$B185)^2+(BP$3-$C185)^2)</f>
        <v>97.179764626575462</v>
      </c>
      <c r="BQ185" s="17">
        <f t="shared" si="212"/>
        <v>100.67976440846782</v>
      </c>
      <c r="BR185" s="17">
        <f t="shared" si="212"/>
        <v>98.778293897328965</v>
      </c>
      <c r="BS185" s="17">
        <f t="shared" si="212"/>
        <v>98.330304523392201</v>
      </c>
      <c r="BT185" s="17">
        <f t="shared" si="212"/>
        <v>96.404797882796331</v>
      </c>
      <c r="BU185" s="17">
        <f t="shared" si="212"/>
        <v>93.273273665081007</v>
      </c>
      <c r="BV185" s="17">
        <f t="shared" si="212"/>
        <v>93.695983614000227</v>
      </c>
      <c r="BW185" s="17">
        <f t="shared" si="212"/>
        <v>91.222943160162558</v>
      </c>
      <c r="BX185" s="17">
        <f t="shared" si="212"/>
        <v>88.200361741205185</v>
      </c>
      <c r="BY185" s="17">
        <f t="shared" si="212"/>
        <v>89.045405661936741</v>
      </c>
      <c r="BZ185" s="17">
        <f t="shared" si="212"/>
        <v>84.340153699815019</v>
      </c>
      <c r="CA185" s="17">
        <f t="shared" si="212"/>
        <v>87.311593315143696</v>
      </c>
      <c r="CB185" s="17">
        <f t="shared" si="212"/>
        <v>88.886749322838895</v>
      </c>
      <c r="CC185" s="17">
        <f t="shared" si="212"/>
        <v>92.061861135715162</v>
      </c>
      <c r="CD185" s="17">
        <f t="shared" si="212"/>
        <v>91.983034221757734</v>
      </c>
      <c r="CE185" s="17">
        <f t="shared" si="212"/>
        <v>88.928517149785179</v>
      </c>
      <c r="CF185" s="17">
        <f t="shared" si="212"/>
        <v>85.847618716968682</v>
      </c>
      <c r="CG185" s="17">
        <f t="shared" si="212"/>
        <v>85.595826556918738</v>
      </c>
      <c r="CH185" s="17">
        <f t="shared" si="212"/>
        <v>85.124161550469339</v>
      </c>
      <c r="CI185" s="17">
        <f t="shared" si="212"/>
        <v>82.612656589147349</v>
      </c>
      <c r="CJ185" s="17">
        <f t="shared" si="212"/>
        <v>80.295628990605465</v>
      </c>
      <c r="CK185" s="17">
        <f t="shared" si="212"/>
        <v>77.882012870895039</v>
      </c>
      <c r="CL185" s="17">
        <f t="shared" si="212"/>
        <v>77.04750977332256</v>
      </c>
      <c r="CM185" s="17">
        <f t="shared" si="212"/>
        <v>78.591813440188815</v>
      </c>
      <c r="CN185" s="17">
        <f t="shared" si="212"/>
        <v>77.40437649232895</v>
      </c>
      <c r="CO185" s="17">
        <f t="shared" si="212"/>
        <v>73.90996231152738</v>
      </c>
      <c r="CP185" s="17">
        <f t="shared" si="212"/>
        <v>77.712371174159614</v>
      </c>
      <c r="CQ185" s="17">
        <f t="shared" si="212"/>
        <v>70.688067472547772</v>
      </c>
      <c r="CR185" s="17">
        <f t="shared" si="212"/>
        <v>71.301857353051105</v>
      </c>
      <c r="CS185" s="17">
        <f t="shared" si="212"/>
        <v>69.406454285222267</v>
      </c>
      <c r="CT185" s="17">
        <f t="shared" si="212"/>
        <v>67.955017188054001</v>
      </c>
      <c r="CU185" s="17">
        <f t="shared" si="212"/>
        <v>68.001675943158233</v>
      </c>
      <c r="CV185" s="17">
        <f t="shared" si="212"/>
        <v>67.938397298992939</v>
      </c>
      <c r="CW185" s="17">
        <f t="shared" si="212"/>
        <v>66.153284654043475</v>
      </c>
      <c r="CX185" s="17">
        <f t="shared" si="212"/>
        <v>62.840872125085561</v>
      </c>
      <c r="CY185" s="17">
        <f t="shared" si="212"/>
        <v>65.773269775364042</v>
      </c>
      <c r="CZ185" s="17">
        <f t="shared" si="212"/>
        <v>68.169878569096596</v>
      </c>
      <c r="DA185" s="17">
        <f t="shared" si="212"/>
        <v>69.097281388285808</v>
      </c>
      <c r="DB185" s="17">
        <f t="shared" si="212"/>
        <v>38.437771313496874</v>
      </c>
      <c r="DC185" s="17">
        <f t="shared" si="212"/>
        <v>63.208362188320685</v>
      </c>
      <c r="DD185" s="17">
        <f t="shared" si="212"/>
        <v>60.683212309142021</v>
      </c>
      <c r="DE185" s="17">
        <f t="shared" si="212"/>
        <v>43.111083556408516</v>
      </c>
      <c r="DF185" s="17">
        <f t="shared" si="212"/>
        <v>35.693443049146232</v>
      </c>
      <c r="DG185" s="17">
        <f t="shared" si="212"/>
        <v>33.613787385835515</v>
      </c>
      <c r="DH185" s="17">
        <f t="shared" si="212"/>
        <v>29.875842752394046</v>
      </c>
      <c r="DI185" s="17">
        <f t="shared" si="212"/>
        <v>35.4126784896443</v>
      </c>
      <c r="DJ185" s="17">
        <f t="shared" si="212"/>
        <v>37.548684543084022</v>
      </c>
      <c r="DK185" s="17">
        <f t="shared" si="212"/>
        <v>41.24393752422332</v>
      </c>
      <c r="DL185" s="17">
        <f t="shared" si="212"/>
        <v>41.496756313950627</v>
      </c>
      <c r="DM185" s="17">
        <f t="shared" si="212"/>
        <v>38.331669120425865</v>
      </c>
      <c r="DN185" s="17">
        <f t="shared" si="212"/>
        <v>42.494915747238871</v>
      </c>
      <c r="DO185" s="17">
        <f t="shared" si="212"/>
        <v>41.637298684335995</v>
      </c>
      <c r="DP185" s="17">
        <f t="shared" si="212"/>
        <v>41.104148882786298</v>
      </c>
      <c r="DQ185" s="17">
        <f t="shared" si="212"/>
        <v>42.589153452751837</v>
      </c>
      <c r="DR185" s="17">
        <f t="shared" si="212"/>
        <v>42.345892959588411</v>
      </c>
      <c r="DS185" s="17">
        <f t="shared" si="212"/>
        <v>42.879886062172901</v>
      </c>
      <c r="DT185" s="17">
        <f t="shared" si="212"/>
        <v>53.017132686677328</v>
      </c>
      <c r="DU185" s="17">
        <f t="shared" si="212"/>
        <v>49.350722892540816</v>
      </c>
      <c r="DV185" s="17">
        <f t="shared" si="212"/>
        <v>46.273529432232877</v>
      </c>
      <c r="DW185" s="17">
        <f t="shared" si="212"/>
        <v>48.917935394394078</v>
      </c>
      <c r="DX185" s="17">
        <f t="shared" si="212"/>
        <v>51.05482443763357</v>
      </c>
      <c r="DY185" s="17">
        <f t="shared" si="212"/>
        <v>41.936837505979966</v>
      </c>
      <c r="DZ185" s="17">
        <f t="shared" si="212"/>
        <v>44.859872316203237</v>
      </c>
      <c r="EA185" s="17">
        <f t="shared" si="212"/>
        <v>43.342694682050904</v>
      </c>
      <c r="EB185" s="17">
        <f t="shared" si="210"/>
        <v>41.443817473226161</v>
      </c>
      <c r="EC185" s="17">
        <f t="shared" si="210"/>
        <v>41.418287580457694</v>
      </c>
      <c r="ED185" s="17">
        <f t="shared" si="210"/>
        <v>44.909053342898808</v>
      </c>
      <c r="EE185" s="17">
        <f t="shared" si="210"/>
        <v>42.35702857434741</v>
      </c>
      <c r="EF185" s="17">
        <f t="shared" si="210"/>
        <v>41.415474149868594</v>
      </c>
      <c r="EG185" s="17">
        <f t="shared" si="210"/>
        <v>40.387562943314933</v>
      </c>
      <c r="EH185" s="17">
        <f t="shared" si="210"/>
        <v>38.232563586335083</v>
      </c>
      <c r="EI185" s="17">
        <f t="shared" si="210"/>
        <v>34.929907144054297</v>
      </c>
      <c r="EJ185" s="17">
        <f t="shared" si="210"/>
        <v>34.070409519252443</v>
      </c>
      <c r="EK185" s="17">
        <f t="shared" si="210"/>
        <v>33.501668279090786</v>
      </c>
      <c r="EL185" s="17">
        <f t="shared" si="210"/>
        <v>36.406720455000837</v>
      </c>
      <c r="EM185" s="17">
        <f t="shared" si="210"/>
        <v>35.347858433161356</v>
      </c>
      <c r="EN185" s="17">
        <f t="shared" si="210"/>
        <v>38.020732397766444</v>
      </c>
      <c r="EO185" s="17">
        <f t="shared" si="210"/>
        <v>40.78829711365703</v>
      </c>
      <c r="EP185" s="17">
        <f t="shared" si="210"/>
        <v>34.706993958483949</v>
      </c>
      <c r="EQ185" s="17">
        <f t="shared" si="210"/>
        <v>38.132324301870639</v>
      </c>
      <c r="ER185" s="17">
        <f t="shared" si="210"/>
        <v>33.82337115451088</v>
      </c>
      <c r="ES185" s="17">
        <f t="shared" si="210"/>
        <v>33.671809623357646</v>
      </c>
      <c r="ET185" s="17">
        <f t="shared" si="210"/>
        <v>31.39417929480496</v>
      </c>
      <c r="EU185" s="17">
        <f t="shared" si="210"/>
        <v>32.886717891722434</v>
      </c>
      <c r="EV185" s="17">
        <f t="shared" si="210"/>
        <v>38.380047691252415</v>
      </c>
      <c r="EW185" s="17">
        <f t="shared" si="210"/>
        <v>29.450003290581687</v>
      </c>
      <c r="EX185" s="17">
        <f t="shared" si="210"/>
        <v>32.581126989600889</v>
      </c>
      <c r="EY185" s="17">
        <f t="shared" si="210"/>
        <v>31.930524833438028</v>
      </c>
      <c r="EZ185" s="17">
        <f t="shared" si="210"/>
        <v>26.754316827401016</v>
      </c>
      <c r="FA185" s="17">
        <f t="shared" si="210"/>
        <v>28.38768891347291</v>
      </c>
      <c r="FB185" s="17">
        <f t="shared" si="210"/>
        <v>26.500159899065096</v>
      </c>
      <c r="FC185" s="17">
        <f t="shared" si="210"/>
        <v>22.19664958620972</v>
      </c>
      <c r="FD185" s="17">
        <f t="shared" si="210"/>
        <v>23.003836026009179</v>
      </c>
      <c r="FE185" s="17">
        <f t="shared" si="210"/>
        <v>18.93197194190456</v>
      </c>
      <c r="FF185" s="17">
        <f t="shared" si="210"/>
        <v>16.409812196236107</v>
      </c>
      <c r="FG185" s="17">
        <f t="shared" si="210"/>
        <v>14.741758445574998</v>
      </c>
      <c r="FH185" s="17">
        <f t="shared" si="210"/>
        <v>11.887452470828833</v>
      </c>
      <c r="FI185" s="17">
        <f t="shared" si="210"/>
        <v>12.880875192265574</v>
      </c>
      <c r="FJ185" s="17">
        <f t="shared" si="210"/>
        <v>15.598265981746058</v>
      </c>
      <c r="FK185" s="17">
        <f t="shared" si="210"/>
        <v>18.165484781787875</v>
      </c>
      <c r="FL185" s="17">
        <f t="shared" si="210"/>
        <v>21.214143428819355</v>
      </c>
      <c r="FM185" s="17">
        <f t="shared" si="210"/>
        <v>31.638884410903099</v>
      </c>
      <c r="FN185" s="17">
        <f t="shared" si="210"/>
        <v>31.758037519120681</v>
      </c>
      <c r="FO185" s="17">
        <f t="shared" si="210"/>
        <v>31.648638839363031</v>
      </c>
      <c r="FP185" s="17">
        <f t="shared" si="210"/>
        <v>32.774496906244778</v>
      </c>
      <c r="FQ185" s="17">
        <f t="shared" si="210"/>
        <v>33.188296963797974</v>
      </c>
      <c r="FR185" s="17">
        <f t="shared" si="210"/>
        <v>35.010640524280994</v>
      </c>
      <c r="FS185" s="17">
        <f t="shared" si="210"/>
        <v>36.234184922653895</v>
      </c>
      <c r="FT185" s="17">
        <f t="shared" si="210"/>
        <v>37.924241634511006</v>
      </c>
      <c r="FU185" s="17">
        <f t="shared" si="210"/>
        <v>32.022637126386947</v>
      </c>
      <c r="FV185" s="17">
        <f t="shared" si="210"/>
        <v>35.197909513813123</v>
      </c>
      <c r="FW185" s="17">
        <f t="shared" si="210"/>
        <v>31.074458395242395</v>
      </c>
      <c r="FX185" s="17">
        <f t="shared" si="210"/>
        <v>27.020392692245395</v>
      </c>
      <c r="FY185" s="17">
        <f t="shared" si="210"/>
        <v>25.169311955094763</v>
      </c>
      <c r="FZ185" s="17">
        <f t="shared" si="210"/>
        <v>28.720038435835438</v>
      </c>
      <c r="GA185" s="17">
        <f t="shared" si="210"/>
        <v>1.8</v>
      </c>
      <c r="GB185" s="17">
        <f t="shared" si="210"/>
        <v>2.6930806381612831</v>
      </c>
      <c r="GC185" s="17">
        <f t="shared" si="210"/>
        <v>0</v>
      </c>
      <c r="GD185" s="17">
        <f t="shared" si="210"/>
        <v>64.236759203144373</v>
      </c>
      <c r="GE185" s="17">
        <f t="shared" si="210"/>
        <v>64</v>
      </c>
      <c r="GF185" s="17">
        <f t="shared" si="210"/>
        <v>63.506726395523252</v>
      </c>
      <c r="GG185" s="17">
        <f t="shared" si="210"/>
        <v>63.24119046303381</v>
      </c>
      <c r="GH185" s="17">
        <f t="shared" si="210"/>
        <v>66.624477988373954</v>
      </c>
      <c r="GI185" s="17">
        <f t="shared" si="210"/>
        <v>64.132980613311318</v>
      </c>
      <c r="GJ185" s="17">
        <f t="shared" si="210"/>
        <v>62.729918491705646</v>
      </c>
      <c r="GK185" s="17">
        <f t="shared" si="210"/>
        <v>61.171539529994995</v>
      </c>
      <c r="GL185" s="17">
        <f t="shared" si="210"/>
        <v>19.47787810793789</v>
      </c>
      <c r="GM185" s="17">
        <f t="shared" ref="GM185:IX188" si="213">SQRT((GM$2-$B185)^2+(GM$3-$C185)^2)</f>
        <v>23.396848383159568</v>
      </c>
      <c r="GN185" s="17">
        <f t="shared" si="213"/>
        <v>28.904673928699602</v>
      </c>
      <c r="GO185" s="17">
        <f t="shared" si="213"/>
        <v>26.056686235168669</v>
      </c>
      <c r="GP185" s="17">
        <f t="shared" si="213"/>
        <v>28.21442436784762</v>
      </c>
      <c r="GQ185" s="17">
        <f t="shared" si="213"/>
        <v>33.661125296452539</v>
      </c>
      <c r="GR185" s="17">
        <f t="shared" si="213"/>
        <v>21.661688977919574</v>
      </c>
      <c r="GS185" s="17">
        <f t="shared" si="213"/>
        <v>26.012872778705226</v>
      </c>
      <c r="GT185" s="17">
        <f t="shared" si="213"/>
        <v>22.754164247900508</v>
      </c>
      <c r="GU185" s="17">
        <f t="shared" si="213"/>
        <v>29.76359837886741</v>
      </c>
      <c r="GV185" s="17">
        <f t="shared" si="213"/>
        <v>32.040952997175395</v>
      </c>
      <c r="GW185" s="17">
        <f t="shared" si="213"/>
        <v>38.812839354248375</v>
      </c>
      <c r="GX185" s="17">
        <f t="shared" si="213"/>
        <v>38.292655680959577</v>
      </c>
      <c r="GY185" s="17">
        <f t="shared" si="213"/>
        <v>38.920660490311214</v>
      </c>
      <c r="GZ185" s="17">
        <f t="shared" si="213"/>
        <v>33.497459480172822</v>
      </c>
      <c r="HA185" s="17">
        <f t="shared" si="213"/>
        <v>33.254947432372909</v>
      </c>
      <c r="HB185" s="17">
        <f t="shared" si="213"/>
        <v>31.349810935919333</v>
      </c>
      <c r="HC185" s="17">
        <f t="shared" si="213"/>
        <v>31.806738005848388</v>
      </c>
      <c r="HD185" s="17">
        <f t="shared" si="213"/>
        <v>24.963398873339141</v>
      </c>
      <c r="HE185" s="17">
        <f t="shared" si="213"/>
        <v>21.769536069138663</v>
      </c>
      <c r="HF185" s="17">
        <f t="shared" si="213"/>
        <v>18.054609175484693</v>
      </c>
      <c r="HG185" s="17">
        <f t="shared" si="213"/>
        <v>14.502830743828714</v>
      </c>
      <c r="HH185" s="17">
        <f t="shared" si="213"/>
        <v>14.029632307577087</v>
      </c>
      <c r="HI185" s="17">
        <f t="shared" si="213"/>
        <v>7.8701007931169489</v>
      </c>
      <c r="HJ185" s="17">
        <f t="shared" si="213"/>
        <v>9.1985695898228723</v>
      </c>
      <c r="HK185" s="17">
        <f t="shared" si="213"/>
        <v>6.7313085496722955</v>
      </c>
      <c r="HL185" s="17">
        <f t="shared" si="213"/>
        <v>4.7636646879466973</v>
      </c>
      <c r="HM185" s="17">
        <f t="shared" si="213"/>
        <v>4.413638467573251</v>
      </c>
      <c r="HN185" s="17">
        <f t="shared" si="213"/>
        <v>4.9633205521614228</v>
      </c>
      <c r="HO185" s="17">
        <f t="shared" si="213"/>
        <v>7.2746766670584515</v>
      </c>
      <c r="HP185" s="17">
        <f t="shared" si="213"/>
        <v>9.6454070825194549</v>
      </c>
      <c r="HQ185" s="17">
        <f t="shared" si="213"/>
        <v>11.174390320510813</v>
      </c>
      <c r="HR185" s="17">
        <f t="shared" si="213"/>
        <v>12.714905647726699</v>
      </c>
      <c r="HS185" s="17">
        <f t="shared" si="213"/>
        <v>14.622595652331054</v>
      </c>
      <c r="HT185" s="17">
        <f t="shared" si="213"/>
        <v>20.124766074248228</v>
      </c>
      <c r="HU185" s="17">
        <f t="shared" si="213"/>
        <v>19.475931057993048</v>
      </c>
      <c r="HV185" s="17">
        <f t="shared" si="213"/>
        <v>19.851231614525599</v>
      </c>
      <c r="HW185" s="17">
        <f t="shared" si="213"/>
        <v>22.007388584389567</v>
      </c>
      <c r="HX185" s="17">
        <f t="shared" si="213"/>
        <v>23.235763208023464</v>
      </c>
      <c r="HY185" s="17">
        <f t="shared" si="213"/>
        <v>25.070745665209451</v>
      </c>
      <c r="HZ185" s="17">
        <f t="shared" si="213"/>
        <v>24.191338492699256</v>
      </c>
      <c r="IA185" s="17">
        <f t="shared" si="213"/>
        <v>23.304940477334945</v>
      </c>
      <c r="IB185" s="17">
        <f t="shared" si="213"/>
        <v>24.021478427432022</v>
      </c>
      <c r="IC185" s="17">
        <f t="shared" si="213"/>
        <v>24.675863482687042</v>
      </c>
      <c r="ID185" s="17">
        <f t="shared" si="213"/>
        <v>25.942855069408022</v>
      </c>
      <c r="IE185" s="17">
        <f t="shared" si="213"/>
        <v>26.558237235275488</v>
      </c>
      <c r="IF185" s="17">
        <f t="shared" si="213"/>
        <v>26.368163733430396</v>
      </c>
      <c r="IG185" s="17">
        <f t="shared" si="213"/>
        <v>28.176221875009524</v>
      </c>
      <c r="IH185" s="17">
        <f t="shared" si="213"/>
        <v>28.255124310231345</v>
      </c>
      <c r="II185" s="17">
        <f t="shared" si="213"/>
        <v>34.976684458732322</v>
      </c>
      <c r="IJ185" s="17">
        <f t="shared" si="213"/>
        <v>35.303130183745516</v>
      </c>
      <c r="IK185" s="17">
        <f t="shared" si="213"/>
        <v>34.373231074400223</v>
      </c>
      <c r="IL185" s="17">
        <f t="shared" si="213"/>
        <v>26.953832898465969</v>
      </c>
      <c r="IM185" s="17">
        <f t="shared" si="213"/>
        <v>63.020988099011461</v>
      </c>
      <c r="IN185" s="17">
        <f t="shared" si="213"/>
        <v>62.240341860075809</v>
      </c>
      <c r="IO185" s="17">
        <f t="shared" si="213"/>
        <v>61.728562997961902</v>
      </c>
      <c r="IP185" s="17">
        <f t="shared" si="213"/>
        <v>60.980949074223162</v>
      </c>
      <c r="IQ185" s="17">
        <f t="shared" si="213"/>
        <v>63.012012104765454</v>
      </c>
      <c r="IR185" s="17">
        <f t="shared" si="213"/>
        <v>66.735220527280944</v>
      </c>
      <c r="IS185" s="17">
        <f t="shared" si="213"/>
        <v>64.483405790885215</v>
      </c>
      <c r="IT185" s="17">
        <f t="shared" si="213"/>
        <v>63.608049981279265</v>
      </c>
      <c r="IU185" s="17">
        <f t="shared" si="213"/>
        <v>74.068159447449062</v>
      </c>
      <c r="IV185" s="17">
        <f t="shared" si="213"/>
        <v>80.811425054555741</v>
      </c>
      <c r="IW185" s="17">
        <f t="shared" si="213"/>
        <v>79.450319069367424</v>
      </c>
      <c r="IX185" s="17">
        <f t="shared" si="213"/>
        <v>83.569073644357672</v>
      </c>
      <c r="IY185" s="17">
        <f t="shared" si="211"/>
        <v>85.902292227708926</v>
      </c>
      <c r="IZ185" s="17">
        <f t="shared" si="211"/>
        <v>54.100093499985519</v>
      </c>
      <c r="JA185" s="17">
        <f t="shared" si="211"/>
        <v>55.176327199301376</v>
      </c>
      <c r="JB185" s="17">
        <f t="shared" si="211"/>
        <v>49.437835400246335</v>
      </c>
      <c r="JC185" s="17">
        <f t="shared" si="211"/>
        <v>52.830135998009908</v>
      </c>
      <c r="JD185" s="17">
        <f t="shared" si="211"/>
        <v>49.784247841362827</v>
      </c>
      <c r="JE185" s="17">
        <f t="shared" si="211"/>
        <v>59.528080082605172</v>
      </c>
      <c r="JF185" s="17">
        <f t="shared" si="211"/>
        <v>51.309008353667245</v>
      </c>
      <c r="JG185" s="17">
        <f t="shared" si="211"/>
        <v>55.076344126285896</v>
      </c>
      <c r="JH185" s="17">
        <f t="shared" si="211"/>
        <v>35.259815034929467</v>
      </c>
      <c r="JI185" s="17">
        <f t="shared" si="211"/>
        <v>82.942748176385578</v>
      </c>
    </row>
    <row r="186" spans="1:269" x14ac:dyDescent="0.25">
      <c r="A186" s="16">
        <v>184</v>
      </c>
      <c r="B186" s="2">
        <v>-83.905819197704972</v>
      </c>
      <c r="C186" s="8">
        <v>-23.521713658182918</v>
      </c>
      <c r="D186" s="17">
        <f t="shared" si="150"/>
        <v>82.679706016856542</v>
      </c>
      <c r="E186" s="17">
        <f t="shared" ref="E186:BP189" si="214">SQRT((E$2-$B186)^2+(E$3-$C186)^2)</f>
        <v>82.813252001803278</v>
      </c>
      <c r="F186" s="17">
        <f t="shared" si="214"/>
        <v>87.140447030385985</v>
      </c>
      <c r="G186" s="17">
        <f t="shared" si="214"/>
        <v>80.016119946841428</v>
      </c>
      <c r="H186" s="17">
        <f t="shared" si="214"/>
        <v>77.536154593268392</v>
      </c>
      <c r="I186" s="17">
        <f t="shared" si="214"/>
        <v>84.736318357308775</v>
      </c>
      <c r="J186" s="17">
        <f t="shared" si="214"/>
        <v>88.159301163603004</v>
      </c>
      <c r="K186" s="17">
        <f t="shared" si="214"/>
        <v>87.187416620596863</v>
      </c>
      <c r="L186" s="17">
        <f t="shared" si="214"/>
        <v>92.114211376100641</v>
      </c>
      <c r="M186" s="17">
        <f t="shared" si="214"/>
        <v>89.147483851440327</v>
      </c>
      <c r="N186" s="17">
        <f t="shared" si="214"/>
        <v>91.84265023952446</v>
      </c>
      <c r="O186" s="17">
        <f t="shared" si="214"/>
        <v>97.146000292666642</v>
      </c>
      <c r="P186" s="17">
        <f t="shared" si="214"/>
        <v>99.434291670381796</v>
      </c>
      <c r="Q186" s="17">
        <f t="shared" si="214"/>
        <v>97.44281582692679</v>
      </c>
      <c r="R186" s="17">
        <f t="shared" si="214"/>
        <v>99.170194650224516</v>
      </c>
      <c r="S186" s="17">
        <f t="shared" si="214"/>
        <v>91.456926049067931</v>
      </c>
      <c r="T186" s="17">
        <f t="shared" si="214"/>
        <v>89.780127223006019</v>
      </c>
      <c r="U186" s="17">
        <f t="shared" si="214"/>
        <v>93.38734352882588</v>
      </c>
      <c r="V186" s="17">
        <f t="shared" si="214"/>
        <v>95.586073458283778</v>
      </c>
      <c r="W186" s="17">
        <f t="shared" si="214"/>
        <v>93.856045346039991</v>
      </c>
      <c r="X186" s="17">
        <f t="shared" si="214"/>
        <v>95.758415602666545</v>
      </c>
      <c r="Y186" s="17">
        <f t="shared" si="214"/>
        <v>97.512780245238474</v>
      </c>
      <c r="Z186" s="17">
        <f t="shared" si="214"/>
        <v>97.755985480801655</v>
      </c>
      <c r="AA186" s="17">
        <f t="shared" si="214"/>
        <v>99.923169091933346</v>
      </c>
      <c r="AB186" s="17">
        <f t="shared" si="214"/>
        <v>97.214455418120437</v>
      </c>
      <c r="AC186" s="17">
        <f t="shared" si="214"/>
        <v>97.490187465336959</v>
      </c>
      <c r="AD186" s="17">
        <f t="shared" si="214"/>
        <v>95.968057778905475</v>
      </c>
      <c r="AE186" s="17">
        <f t="shared" si="214"/>
        <v>98.755961570777799</v>
      </c>
      <c r="AF186" s="17">
        <f t="shared" si="214"/>
        <v>99.873070261570319</v>
      </c>
      <c r="AG186" s="17">
        <f t="shared" si="214"/>
        <v>101.68910888491992</v>
      </c>
      <c r="AH186" s="17">
        <f t="shared" si="214"/>
        <v>104.80889565778838</v>
      </c>
      <c r="AI186" s="17">
        <f t="shared" si="214"/>
        <v>110.67337114456535</v>
      </c>
      <c r="AJ186" s="17">
        <f t="shared" si="214"/>
        <v>112.60816347198438</v>
      </c>
      <c r="AK186" s="17">
        <f t="shared" si="214"/>
        <v>111.39917031233038</v>
      </c>
      <c r="AL186" s="17">
        <f t="shared" si="214"/>
        <v>115.01486712536013</v>
      </c>
      <c r="AM186" s="17">
        <f t="shared" si="214"/>
        <v>118.26737294741366</v>
      </c>
      <c r="AN186" s="17">
        <f t="shared" si="214"/>
        <v>118.63294868172733</v>
      </c>
      <c r="AO186" s="17">
        <f t="shared" si="214"/>
        <v>121.7771954370802</v>
      </c>
      <c r="AP186" s="17">
        <f t="shared" si="214"/>
        <v>123.31646677694394</v>
      </c>
      <c r="AQ186" s="17">
        <f t="shared" si="214"/>
        <v>122.84315654746035</v>
      </c>
      <c r="AR186" s="17">
        <f t="shared" si="214"/>
        <v>126.14136549364171</v>
      </c>
      <c r="AS186" s="17">
        <f t="shared" si="214"/>
        <v>128.68355955407921</v>
      </c>
      <c r="AT186" s="17">
        <f t="shared" si="214"/>
        <v>131.67441822278374</v>
      </c>
      <c r="AU186" s="17">
        <f t="shared" si="214"/>
        <v>132.33145642554589</v>
      </c>
      <c r="AV186" s="17">
        <f t="shared" si="214"/>
        <v>134.85008673805859</v>
      </c>
      <c r="AW186" s="17">
        <f t="shared" si="214"/>
        <v>133.51164469726848</v>
      </c>
      <c r="AX186" s="17">
        <f t="shared" si="214"/>
        <v>133.90029738028232</v>
      </c>
      <c r="AY186" s="17">
        <f t="shared" si="214"/>
        <v>135.91291606728291</v>
      </c>
      <c r="AZ186" s="17">
        <f t="shared" si="214"/>
        <v>136.28093445820122</v>
      </c>
      <c r="BA186" s="17">
        <f t="shared" si="214"/>
        <v>138.24984939040638</v>
      </c>
      <c r="BB186" s="17">
        <f t="shared" si="214"/>
        <v>139.61028857980043</v>
      </c>
      <c r="BC186" s="17">
        <f t="shared" si="214"/>
        <v>142.18248909693068</v>
      </c>
      <c r="BD186" s="17">
        <f t="shared" si="214"/>
        <v>143.7746553076251</v>
      </c>
      <c r="BE186" s="17">
        <f t="shared" si="214"/>
        <v>146.77243932553807</v>
      </c>
      <c r="BF186" s="17">
        <f t="shared" si="214"/>
        <v>148.85620454975017</v>
      </c>
      <c r="BG186" s="17">
        <f t="shared" si="214"/>
        <v>150.41433295775093</v>
      </c>
      <c r="BH186" s="17">
        <f t="shared" si="214"/>
        <v>153.08483552223279</v>
      </c>
      <c r="BI186" s="17">
        <f t="shared" si="214"/>
        <v>155.44601949304027</v>
      </c>
      <c r="BJ186" s="17">
        <f t="shared" si="214"/>
        <v>157.66534720559764</v>
      </c>
      <c r="BK186" s="17">
        <f t="shared" si="214"/>
        <v>160.7398054105673</v>
      </c>
      <c r="BL186" s="17">
        <f t="shared" si="214"/>
        <v>159.90545448880891</v>
      </c>
      <c r="BM186" s="17">
        <f t="shared" si="214"/>
        <v>158.57189151188587</v>
      </c>
      <c r="BN186" s="17">
        <f t="shared" si="214"/>
        <v>159.05399285314942</v>
      </c>
      <c r="BO186" s="17">
        <f t="shared" si="214"/>
        <v>162.13112115361898</v>
      </c>
      <c r="BP186" s="17">
        <f t="shared" si="214"/>
        <v>160.99405364668485</v>
      </c>
      <c r="BQ186" s="17">
        <f t="shared" si="212"/>
        <v>164.48820336058128</v>
      </c>
      <c r="BR186" s="17">
        <f t="shared" si="212"/>
        <v>162.49121883005773</v>
      </c>
      <c r="BS186" s="17">
        <f t="shared" si="212"/>
        <v>161.95495346939188</v>
      </c>
      <c r="BT186" s="17">
        <f t="shared" si="212"/>
        <v>160.09165200275447</v>
      </c>
      <c r="BU186" s="17">
        <f t="shared" si="212"/>
        <v>157.18987810540503</v>
      </c>
      <c r="BV186" s="17">
        <f t="shared" si="212"/>
        <v>157.80514311172084</v>
      </c>
      <c r="BW186" s="17">
        <f t="shared" si="212"/>
        <v>155.22930121213264</v>
      </c>
      <c r="BX186" s="17">
        <f t="shared" si="212"/>
        <v>152.29590542525452</v>
      </c>
      <c r="BY186" s="17">
        <f t="shared" si="212"/>
        <v>152.93647690973302</v>
      </c>
      <c r="BZ186" s="17">
        <f t="shared" si="212"/>
        <v>148.35565201886828</v>
      </c>
      <c r="CA186" s="17">
        <f t="shared" si="212"/>
        <v>151.43725554560083</v>
      </c>
      <c r="CB186" s="17">
        <f t="shared" si="212"/>
        <v>153.10740068908251</v>
      </c>
      <c r="CC186" s="17">
        <f t="shared" si="212"/>
        <v>156.28437101050721</v>
      </c>
      <c r="CD186" s="17">
        <f t="shared" si="212"/>
        <v>156.20913600516349</v>
      </c>
      <c r="CE186" s="17">
        <f t="shared" si="212"/>
        <v>153.0825586945283</v>
      </c>
      <c r="CF186" s="17">
        <f t="shared" si="212"/>
        <v>149.99018435341713</v>
      </c>
      <c r="CG186" s="17">
        <f t="shared" si="212"/>
        <v>149.78970448917599</v>
      </c>
      <c r="CH186" s="17">
        <f t="shared" si="212"/>
        <v>149.35689976359365</v>
      </c>
      <c r="CI186" s="17">
        <f t="shared" si="212"/>
        <v>146.84900884808314</v>
      </c>
      <c r="CJ186" s="17">
        <f t="shared" si="212"/>
        <v>144.37027996013092</v>
      </c>
      <c r="CK186" s="17">
        <f t="shared" si="212"/>
        <v>141.91396152536402</v>
      </c>
      <c r="CL186" s="17">
        <f t="shared" si="212"/>
        <v>141.15214369832617</v>
      </c>
      <c r="CM186" s="17">
        <f t="shared" si="212"/>
        <v>142.80069626282929</v>
      </c>
      <c r="CN186" s="17">
        <f t="shared" si="212"/>
        <v>141.60318459941527</v>
      </c>
      <c r="CO186" s="17">
        <f t="shared" si="212"/>
        <v>138.06758348488344</v>
      </c>
      <c r="CP186" s="17">
        <f t="shared" si="212"/>
        <v>141.90881750703767</v>
      </c>
      <c r="CQ186" s="17">
        <f t="shared" si="212"/>
        <v>134.84485488441968</v>
      </c>
      <c r="CR186" s="17">
        <f t="shared" si="212"/>
        <v>135.22877906229104</v>
      </c>
      <c r="CS186" s="17">
        <f t="shared" si="212"/>
        <v>133.08249365931812</v>
      </c>
      <c r="CT186" s="17">
        <f t="shared" si="212"/>
        <v>131.53427044302188</v>
      </c>
      <c r="CU186" s="17">
        <f t="shared" si="212"/>
        <v>132.01221851276389</v>
      </c>
      <c r="CV186" s="17">
        <f t="shared" si="212"/>
        <v>132.14039034903891</v>
      </c>
      <c r="CW186" s="17">
        <f t="shared" si="212"/>
        <v>130.35271571057902</v>
      </c>
      <c r="CX186" s="17">
        <f t="shared" si="212"/>
        <v>126.91669801324915</v>
      </c>
      <c r="CY186" s="17">
        <f t="shared" si="212"/>
        <v>129.9772249691556</v>
      </c>
      <c r="CZ186" s="17">
        <f t="shared" si="212"/>
        <v>132.40618834099158</v>
      </c>
      <c r="DA186" s="17">
        <f t="shared" si="212"/>
        <v>133.33028418047491</v>
      </c>
      <c r="DB186" s="17">
        <f t="shared" si="212"/>
        <v>96.107069167174245</v>
      </c>
      <c r="DC186" s="17">
        <f t="shared" si="212"/>
        <v>127.44170459242797</v>
      </c>
      <c r="DD186" s="17">
        <f t="shared" si="212"/>
        <v>124.89938102522954</v>
      </c>
      <c r="DE186" s="17">
        <f t="shared" si="212"/>
        <v>104.86804536808933</v>
      </c>
      <c r="DF186" s="17">
        <f t="shared" si="212"/>
        <v>83.81685154923494</v>
      </c>
      <c r="DG186" s="17">
        <f t="shared" si="212"/>
        <v>83.160762408388166</v>
      </c>
      <c r="DH186" s="17">
        <f t="shared" si="212"/>
        <v>80.301069266867373</v>
      </c>
      <c r="DI186" s="17">
        <f t="shared" si="212"/>
        <v>80.850104616985021</v>
      </c>
      <c r="DJ186" s="17">
        <f t="shared" si="212"/>
        <v>81.821805331655838</v>
      </c>
      <c r="DK186" s="17">
        <f t="shared" si="212"/>
        <v>81.617532725213422</v>
      </c>
      <c r="DL186" s="17">
        <f t="shared" si="212"/>
        <v>77.737598513638346</v>
      </c>
      <c r="DM186" s="17">
        <f t="shared" si="212"/>
        <v>81.074760600068032</v>
      </c>
      <c r="DN186" s="17">
        <f t="shared" si="212"/>
        <v>84.253179719466573</v>
      </c>
      <c r="DO186" s="17">
        <f t="shared" si="212"/>
        <v>85.039381821725385</v>
      </c>
      <c r="DP186" s="17">
        <f t="shared" si="212"/>
        <v>81.27415456419368</v>
      </c>
      <c r="DQ186" s="17">
        <f t="shared" si="212"/>
        <v>77.870301618306726</v>
      </c>
      <c r="DR186" s="17">
        <f t="shared" si="212"/>
        <v>75.918388618552996</v>
      </c>
      <c r="DS186" s="17">
        <f t="shared" si="212"/>
        <v>74.643870570850837</v>
      </c>
      <c r="DT186" s="17">
        <f t="shared" si="212"/>
        <v>116.51534855128783</v>
      </c>
      <c r="DU186" s="17">
        <f t="shared" si="212"/>
        <v>112.68217389655476</v>
      </c>
      <c r="DV186" s="17">
        <f t="shared" si="212"/>
        <v>109.73149776970415</v>
      </c>
      <c r="DW186" s="17">
        <f t="shared" si="212"/>
        <v>112.44311244501478</v>
      </c>
      <c r="DX186" s="17">
        <f t="shared" si="212"/>
        <v>114.52156922280518</v>
      </c>
      <c r="DY186" s="17">
        <f t="shared" si="212"/>
        <v>104.72163930795854</v>
      </c>
      <c r="DZ186" s="17">
        <f t="shared" si="212"/>
        <v>106.79195472990558</v>
      </c>
      <c r="EA186" s="17">
        <f t="shared" si="212"/>
        <v>106.23716503652562</v>
      </c>
      <c r="EB186" s="17">
        <f t="shared" ref="EB186:GM189" si="215">SQRT((EB$2-$B186)^2+(EB$3-$C186)^2)</f>
        <v>104.36162321283848</v>
      </c>
      <c r="EC186" s="17">
        <f t="shared" si="215"/>
        <v>104.62116847953384</v>
      </c>
      <c r="ED186" s="17">
        <f t="shared" si="215"/>
        <v>108.55176663851067</v>
      </c>
      <c r="EE186" s="17">
        <f t="shared" si="215"/>
        <v>106.10078523492196</v>
      </c>
      <c r="EF186" s="17">
        <f t="shared" si="215"/>
        <v>71.78501594428748</v>
      </c>
      <c r="EG186" s="17">
        <f t="shared" si="215"/>
        <v>68.254794824567796</v>
      </c>
      <c r="EH186" s="17">
        <f t="shared" si="215"/>
        <v>101.96361354955063</v>
      </c>
      <c r="EI186" s="17">
        <f t="shared" si="215"/>
        <v>98.457523086681334</v>
      </c>
      <c r="EJ186" s="17">
        <f t="shared" si="215"/>
        <v>97.443454370486478</v>
      </c>
      <c r="EK186" s="17">
        <f t="shared" si="215"/>
        <v>96.56312318160289</v>
      </c>
      <c r="EL186" s="17">
        <f t="shared" si="215"/>
        <v>99.318965855292021</v>
      </c>
      <c r="EM186" s="17">
        <f t="shared" si="215"/>
        <v>97.877520334701302</v>
      </c>
      <c r="EN186" s="17">
        <f t="shared" si="215"/>
        <v>100.41969541369578</v>
      </c>
      <c r="EO186" s="17">
        <f t="shared" si="215"/>
        <v>102.80161683243033</v>
      </c>
      <c r="EP186" s="17">
        <f t="shared" si="215"/>
        <v>97.45367087603293</v>
      </c>
      <c r="EQ186" s="17">
        <f t="shared" si="215"/>
        <v>99.144411143415766</v>
      </c>
      <c r="ER186" s="17">
        <f t="shared" si="215"/>
        <v>96.095119816875652</v>
      </c>
      <c r="ES186" s="17">
        <f t="shared" si="215"/>
        <v>94.084153622409744</v>
      </c>
      <c r="ET186" s="17">
        <f t="shared" si="215"/>
        <v>92.779328901566601</v>
      </c>
      <c r="EU186" s="17">
        <f t="shared" si="215"/>
        <v>93.782734511083447</v>
      </c>
      <c r="EV186" s="17">
        <f t="shared" si="215"/>
        <v>95.757548614068639</v>
      </c>
      <c r="EW186" s="17">
        <f t="shared" si="215"/>
        <v>90.093235193794357</v>
      </c>
      <c r="EX186" s="17">
        <f t="shared" si="215"/>
        <v>96.085260933146543</v>
      </c>
      <c r="EY186" s="17">
        <f t="shared" si="215"/>
        <v>95.773803236261614</v>
      </c>
      <c r="EZ186" s="17">
        <f t="shared" si="215"/>
        <v>86.876041456647428</v>
      </c>
      <c r="FA186" s="17">
        <f t="shared" si="215"/>
        <v>82.77987564522688</v>
      </c>
      <c r="FB186" s="17">
        <f t="shared" si="215"/>
        <v>82.920231414664613</v>
      </c>
      <c r="FC186" s="17">
        <f t="shared" si="215"/>
        <v>80.088119712153883</v>
      </c>
      <c r="FD186" s="17">
        <f t="shared" si="215"/>
        <v>81.826524373162471</v>
      </c>
      <c r="FE186" s="17">
        <f t="shared" si="215"/>
        <v>78.822547226465545</v>
      </c>
      <c r="FF186" s="17">
        <f t="shared" si="215"/>
        <v>76.489636518469396</v>
      </c>
      <c r="FG186" s="17">
        <f t="shared" si="215"/>
        <v>77.480462567669093</v>
      </c>
      <c r="FH186" s="17">
        <f t="shared" si="215"/>
        <v>71.573570007060624</v>
      </c>
      <c r="FI186" s="17">
        <f t="shared" si="215"/>
        <v>71.773331261714333</v>
      </c>
      <c r="FJ186" s="17">
        <f t="shared" si="215"/>
        <v>73.202250229392178</v>
      </c>
      <c r="FK186" s="17">
        <f t="shared" si="215"/>
        <v>72.807315410626657</v>
      </c>
      <c r="FL186" s="17">
        <f t="shared" si="215"/>
        <v>74.810942765157989</v>
      </c>
      <c r="FM186" s="17">
        <f t="shared" si="215"/>
        <v>87.795814763385323</v>
      </c>
      <c r="FN186" s="17">
        <f t="shared" si="215"/>
        <v>88.768013637080159</v>
      </c>
      <c r="FO186" s="17">
        <f t="shared" si="215"/>
        <v>89.056966076947404</v>
      </c>
      <c r="FP186" s="17">
        <f t="shared" si="215"/>
        <v>90.561265450389257</v>
      </c>
      <c r="FQ186" s="17">
        <f t="shared" si="215"/>
        <v>89.87363255152637</v>
      </c>
      <c r="FR186" s="17">
        <f t="shared" si="215"/>
        <v>91.332149576986836</v>
      </c>
      <c r="FS186" s="17">
        <f t="shared" si="215"/>
        <v>92.141620829492211</v>
      </c>
      <c r="FT186" s="17">
        <f t="shared" si="215"/>
        <v>94.984090747080657</v>
      </c>
      <c r="FU186" s="17">
        <f t="shared" si="215"/>
        <v>90.95351221436222</v>
      </c>
      <c r="FV186" s="17">
        <f t="shared" si="215"/>
        <v>89.350372821329543</v>
      </c>
      <c r="FW186" s="17">
        <f t="shared" si="215"/>
        <v>83.083660087144295</v>
      </c>
      <c r="FX186" s="17">
        <f t="shared" si="215"/>
        <v>78.453742347573652</v>
      </c>
      <c r="FY186" s="17">
        <f t="shared" si="215"/>
        <v>77.397132039912719</v>
      </c>
      <c r="FZ186" s="17">
        <f t="shared" si="215"/>
        <v>91.257781999249431</v>
      </c>
      <c r="GA186" s="17">
        <f t="shared" si="215"/>
        <v>65.061233745452967</v>
      </c>
      <c r="GB186" s="17">
        <f t="shared" si="215"/>
        <v>64.079728757371598</v>
      </c>
      <c r="GC186" s="17">
        <f t="shared" si="215"/>
        <v>64.236759203144373</v>
      </c>
      <c r="GD186" s="17">
        <f t="shared" si="215"/>
        <v>0</v>
      </c>
      <c r="GE186" s="17">
        <f t="shared" si="215"/>
        <v>1.7500000000000013</v>
      </c>
      <c r="GF186" s="17">
        <f t="shared" si="215"/>
        <v>2.4399999999999964</v>
      </c>
      <c r="GG186" s="17">
        <f t="shared" si="215"/>
        <v>1.5393234580880615</v>
      </c>
      <c r="GH186" s="17">
        <f t="shared" si="215"/>
        <v>4.8610897670340441</v>
      </c>
      <c r="GI186" s="17">
        <f t="shared" si="215"/>
        <v>5.9253362660953854</v>
      </c>
      <c r="GJ186" s="17">
        <f t="shared" si="215"/>
        <v>5.6263367923025944</v>
      </c>
      <c r="GK186" s="17">
        <f t="shared" si="215"/>
        <v>7.4369142601302443</v>
      </c>
      <c r="GL186" s="17">
        <f t="shared" si="215"/>
        <v>74.457616352845179</v>
      </c>
      <c r="GM186" s="17">
        <f t="shared" si="215"/>
        <v>73.783513212820438</v>
      </c>
      <c r="GN186" s="17">
        <f t="shared" si="213"/>
        <v>78.353499923283437</v>
      </c>
      <c r="GO186" s="17">
        <f t="shared" si="213"/>
        <v>78.920945812804874</v>
      </c>
      <c r="GP186" s="17">
        <f t="shared" si="213"/>
        <v>81.783643723361195</v>
      </c>
      <c r="GQ186" s="17">
        <f t="shared" si="213"/>
        <v>83.520725342641612</v>
      </c>
      <c r="GR186" s="17">
        <f t="shared" si="213"/>
        <v>70.610440432050609</v>
      </c>
      <c r="GS186" s="17">
        <f t="shared" si="213"/>
        <v>69.543685635222658</v>
      </c>
      <c r="GT186" s="17">
        <f t="shared" si="213"/>
        <v>67.358217469266251</v>
      </c>
      <c r="GU186" s="17">
        <f t="shared" si="213"/>
        <v>72.74806124608169</v>
      </c>
      <c r="GV186" s="17">
        <f t="shared" si="213"/>
        <v>74.731647508569807</v>
      </c>
      <c r="GW186" s="17">
        <f t="shared" si="213"/>
        <v>73.530016356834366</v>
      </c>
      <c r="GX186" s="17">
        <f t="shared" si="213"/>
        <v>72.36371748582161</v>
      </c>
      <c r="GY186" s="17">
        <f t="shared" si="213"/>
        <v>71.578742429343905</v>
      </c>
      <c r="GZ186" s="17">
        <f t="shared" si="213"/>
        <v>70.445710835587306</v>
      </c>
      <c r="HA186" s="17">
        <f t="shared" si="213"/>
        <v>68.084546979359629</v>
      </c>
      <c r="HB186" s="17">
        <f t="shared" si="213"/>
        <v>70.625932619269562</v>
      </c>
      <c r="HC186" s="17">
        <f t="shared" si="213"/>
        <v>71.901542079864313</v>
      </c>
      <c r="HD186" s="17">
        <f t="shared" si="213"/>
        <v>62.320220439169908</v>
      </c>
      <c r="HE186" s="17">
        <f t="shared" si="213"/>
        <v>67.086879085688992</v>
      </c>
      <c r="HF186" s="17">
        <f t="shared" si="213"/>
        <v>68.18963093722337</v>
      </c>
      <c r="HG186" s="17">
        <f t="shared" si="213"/>
        <v>65.507297264285654</v>
      </c>
      <c r="HH186" s="17">
        <f t="shared" si="213"/>
        <v>62.653742699266274</v>
      </c>
      <c r="HI186" s="17">
        <f t="shared" si="213"/>
        <v>59.840805070400421</v>
      </c>
      <c r="HJ186" s="17">
        <f t="shared" si="213"/>
        <v>57.080330534105236</v>
      </c>
      <c r="HK186" s="17">
        <f t="shared" si="213"/>
        <v>57.542249426326578</v>
      </c>
      <c r="HL186" s="17">
        <f t="shared" si="213"/>
        <v>59.532018909883256</v>
      </c>
      <c r="HM186" s="17">
        <f t="shared" si="213"/>
        <v>63.395777512580246</v>
      </c>
      <c r="HN186" s="17">
        <f t="shared" si="213"/>
        <v>64.442307961114622</v>
      </c>
      <c r="HO186" s="17">
        <f t="shared" si="213"/>
        <v>63.685448499673235</v>
      </c>
      <c r="HP186" s="17">
        <f t="shared" si="213"/>
        <v>58.167193829716219</v>
      </c>
      <c r="HQ186" s="17">
        <f t="shared" si="213"/>
        <v>63.672213866465931</v>
      </c>
      <c r="HR186" s="17">
        <f t="shared" si="213"/>
        <v>65.996711716625853</v>
      </c>
      <c r="HS186" s="17">
        <f t="shared" si="213"/>
        <v>64.657911067554821</v>
      </c>
      <c r="HT186" s="17">
        <f t="shared" si="213"/>
        <v>59.933053370455752</v>
      </c>
      <c r="HU186" s="17">
        <f t="shared" si="213"/>
        <v>57.267165996886284</v>
      </c>
      <c r="HV186" s="17">
        <f t="shared" si="213"/>
        <v>57.130811965492846</v>
      </c>
      <c r="HW186" s="17">
        <f t="shared" si="213"/>
        <v>56.391698186946137</v>
      </c>
      <c r="HX186" s="17">
        <f t="shared" si="213"/>
        <v>52.993126283728067</v>
      </c>
      <c r="HY186" s="17">
        <f t="shared" si="213"/>
        <v>49.240262312977549</v>
      </c>
      <c r="HZ186" s="17">
        <f t="shared" si="213"/>
        <v>62.037471774556202</v>
      </c>
      <c r="IA186" s="17">
        <f t="shared" si="213"/>
        <v>63.133091852991164</v>
      </c>
      <c r="IB186" s="17">
        <f t="shared" si="213"/>
        <v>64.64261501712329</v>
      </c>
      <c r="IC186" s="17">
        <f t="shared" si="213"/>
        <v>66.97128649678362</v>
      </c>
      <c r="ID186" s="17">
        <f t="shared" si="213"/>
        <v>66.002175446175968</v>
      </c>
      <c r="IE186" s="17">
        <f t="shared" si="213"/>
        <v>64.121972041580548</v>
      </c>
      <c r="IF186" s="17">
        <f t="shared" si="213"/>
        <v>63.414253075318925</v>
      </c>
      <c r="IG186" s="17">
        <f t="shared" si="213"/>
        <v>64.774517365440587</v>
      </c>
      <c r="IH186" s="17">
        <f t="shared" si="213"/>
        <v>63.741240039258457</v>
      </c>
      <c r="II186" s="17">
        <f t="shared" si="213"/>
        <v>64.91466177634409</v>
      </c>
      <c r="IJ186" s="17">
        <f t="shared" si="213"/>
        <v>67.841467593286623</v>
      </c>
      <c r="IK186" s="17">
        <f t="shared" si="213"/>
        <v>70.818587330910859</v>
      </c>
      <c r="IL186" s="17">
        <f t="shared" si="213"/>
        <v>68.943560488621969</v>
      </c>
      <c r="IM186" s="17">
        <f t="shared" si="213"/>
        <v>103.83741162819386</v>
      </c>
      <c r="IN186" s="17">
        <f t="shared" si="213"/>
        <v>100.80237835582108</v>
      </c>
      <c r="IO186" s="17">
        <f t="shared" si="213"/>
        <v>101.24437326439048</v>
      </c>
      <c r="IP186" s="17">
        <f t="shared" si="213"/>
        <v>101.98638786238627</v>
      </c>
      <c r="IQ186" s="17">
        <f t="shared" si="213"/>
        <v>104.23872216000376</v>
      </c>
      <c r="IR186" s="17">
        <f t="shared" si="213"/>
        <v>111.75819156869574</v>
      </c>
      <c r="IS186" s="17">
        <f t="shared" si="213"/>
        <v>112.58130911988985</v>
      </c>
      <c r="IT186" s="17">
        <f t="shared" si="213"/>
        <v>113.62457341315039</v>
      </c>
      <c r="IU186" s="17">
        <f t="shared" si="213"/>
        <v>120.50768191089539</v>
      </c>
      <c r="IV186" s="17">
        <f t="shared" si="213"/>
        <v>129.04908242131549</v>
      </c>
      <c r="IW186" s="17">
        <f t="shared" si="213"/>
        <v>126.94276701689188</v>
      </c>
      <c r="IX186" s="17">
        <f t="shared" si="213"/>
        <v>131.79169767868677</v>
      </c>
      <c r="IY186" s="17">
        <f t="shared" si="211"/>
        <v>133.36513328403043</v>
      </c>
      <c r="IZ186" s="17">
        <f t="shared" si="211"/>
        <v>106.21479652204277</v>
      </c>
      <c r="JA186" s="17">
        <f t="shared" si="211"/>
        <v>108.72992386405562</v>
      </c>
      <c r="JB186" s="17">
        <f t="shared" si="211"/>
        <v>102.99636938018573</v>
      </c>
      <c r="JC186" s="17">
        <f t="shared" si="211"/>
        <v>106.8120064619045</v>
      </c>
      <c r="JD186" s="17">
        <f t="shared" si="211"/>
        <v>105.07620068691635</v>
      </c>
      <c r="JE186" s="17">
        <f t="shared" si="211"/>
        <v>113.70791966009379</v>
      </c>
      <c r="JF186" s="17">
        <f t="shared" si="211"/>
        <v>108.54299233130125</v>
      </c>
      <c r="JG186" s="17">
        <f t="shared" si="211"/>
        <v>111.06653717711126</v>
      </c>
      <c r="JH186" s="17">
        <f t="shared" si="211"/>
        <v>86.792742662519629</v>
      </c>
      <c r="JI186" s="17">
        <f t="shared" si="211"/>
        <v>120.08231519017311</v>
      </c>
    </row>
    <row r="187" spans="1:269" x14ac:dyDescent="0.25">
      <c r="A187" s="16">
        <v>185</v>
      </c>
      <c r="B187" s="2">
        <v>-83.844745078475597</v>
      </c>
      <c r="C187" s="8">
        <v>-25.270647605466337</v>
      </c>
      <c r="D187" s="17">
        <f t="shared" si="150"/>
        <v>83.154356992423999</v>
      </c>
      <c r="E187" s="17">
        <f t="shared" si="214"/>
        <v>83.268959078014092</v>
      </c>
      <c r="F187" s="17">
        <f t="shared" si="214"/>
        <v>87.570239851642626</v>
      </c>
      <c r="G187" s="17">
        <f t="shared" si="214"/>
        <v>80.433033555149024</v>
      </c>
      <c r="H187" s="17">
        <f t="shared" si="214"/>
        <v>77.979162951853667</v>
      </c>
      <c r="I187" s="17">
        <f t="shared" si="214"/>
        <v>85.238709862994895</v>
      </c>
      <c r="J187" s="17">
        <f t="shared" si="214"/>
        <v>88.610487882533334</v>
      </c>
      <c r="K187" s="17">
        <f t="shared" si="214"/>
        <v>87.569741845510563</v>
      </c>
      <c r="L187" s="17">
        <f t="shared" si="214"/>
        <v>92.476635085658302</v>
      </c>
      <c r="M187" s="17">
        <f t="shared" si="214"/>
        <v>89.493464621231666</v>
      </c>
      <c r="N187" s="17">
        <f t="shared" si="214"/>
        <v>92.168227147978698</v>
      </c>
      <c r="O187" s="17">
        <f t="shared" si="214"/>
        <v>97.412145558792801</v>
      </c>
      <c r="P187" s="17">
        <f t="shared" si="214"/>
        <v>99.712794600934927</v>
      </c>
      <c r="Q187" s="17">
        <f t="shared" si="214"/>
        <v>97.679906232421999</v>
      </c>
      <c r="R187" s="17">
        <f t="shared" si="214"/>
        <v>99.384149803969237</v>
      </c>
      <c r="S187" s="17">
        <f t="shared" si="214"/>
        <v>91.797900790840387</v>
      </c>
      <c r="T187" s="17">
        <f t="shared" si="214"/>
        <v>90.151108487452973</v>
      </c>
      <c r="U187" s="17">
        <f t="shared" si="214"/>
        <v>93.706171131630001</v>
      </c>
      <c r="V187" s="17">
        <f t="shared" si="214"/>
        <v>95.903178512649973</v>
      </c>
      <c r="W187" s="17">
        <f t="shared" si="214"/>
        <v>94.139240003693516</v>
      </c>
      <c r="X187" s="17">
        <f t="shared" si="214"/>
        <v>96.006386596097443</v>
      </c>
      <c r="Y187" s="17">
        <f t="shared" si="214"/>
        <v>97.757950107154642</v>
      </c>
      <c r="Z187" s="17">
        <f t="shared" si="214"/>
        <v>97.944788961780375</v>
      </c>
      <c r="AA187" s="17">
        <f t="shared" si="214"/>
        <v>100.14437338003304</v>
      </c>
      <c r="AB187" s="17">
        <f t="shared" si="214"/>
        <v>97.467313851109495</v>
      </c>
      <c r="AC187" s="17">
        <f t="shared" si="214"/>
        <v>97.770063283052437</v>
      </c>
      <c r="AD187" s="17">
        <f t="shared" si="214"/>
        <v>96.21596467804406</v>
      </c>
      <c r="AE187" s="17">
        <f t="shared" si="214"/>
        <v>98.841058410338135</v>
      </c>
      <c r="AF187" s="17">
        <f t="shared" si="214"/>
        <v>99.963491607569708</v>
      </c>
      <c r="AG187" s="17">
        <f t="shared" si="214"/>
        <v>101.74446372716443</v>
      </c>
      <c r="AH187" s="17">
        <f t="shared" si="214"/>
        <v>104.86442077667878</v>
      </c>
      <c r="AI187" s="17">
        <f t="shared" si="214"/>
        <v>110.66558981455974</v>
      </c>
      <c r="AJ187" s="17">
        <f t="shared" si="214"/>
        <v>112.6340050296243</v>
      </c>
      <c r="AK187" s="17">
        <f t="shared" si="214"/>
        <v>111.45004185746684</v>
      </c>
      <c r="AL187" s="17">
        <f t="shared" si="214"/>
        <v>115.0472416007744</v>
      </c>
      <c r="AM187" s="17">
        <f t="shared" si="214"/>
        <v>118.26990165536215</v>
      </c>
      <c r="AN187" s="17">
        <f t="shared" si="214"/>
        <v>118.54428381469241</v>
      </c>
      <c r="AO187" s="17">
        <f t="shared" si="214"/>
        <v>121.66361288212357</v>
      </c>
      <c r="AP187" s="17">
        <f t="shared" si="214"/>
        <v>123.21158930107524</v>
      </c>
      <c r="AQ187" s="17">
        <f t="shared" si="214"/>
        <v>122.70036844885169</v>
      </c>
      <c r="AR187" s="17">
        <f t="shared" si="214"/>
        <v>125.99672934098045</v>
      </c>
      <c r="AS187" s="17">
        <f t="shared" si="214"/>
        <v>128.5129940162694</v>
      </c>
      <c r="AT187" s="17">
        <f t="shared" si="214"/>
        <v>131.51343593661585</v>
      </c>
      <c r="AU187" s="17">
        <f t="shared" si="214"/>
        <v>132.14215270269423</v>
      </c>
      <c r="AV187" s="17">
        <f t="shared" si="214"/>
        <v>134.65459666860104</v>
      </c>
      <c r="AW187" s="17">
        <f t="shared" si="214"/>
        <v>133.28588325445949</v>
      </c>
      <c r="AX187" s="17">
        <f t="shared" si="214"/>
        <v>133.64904278346518</v>
      </c>
      <c r="AY187" s="17">
        <f t="shared" si="214"/>
        <v>135.67444733281221</v>
      </c>
      <c r="AZ187" s="17">
        <f t="shared" si="214"/>
        <v>136.00112673388671</v>
      </c>
      <c r="BA187" s="17">
        <f t="shared" si="214"/>
        <v>137.99828343928232</v>
      </c>
      <c r="BB187" s="17">
        <f t="shared" si="214"/>
        <v>139.35167089833621</v>
      </c>
      <c r="BC187" s="17">
        <f t="shared" si="214"/>
        <v>141.9169367399335</v>
      </c>
      <c r="BD187" s="17">
        <f t="shared" si="214"/>
        <v>143.48791174793323</v>
      </c>
      <c r="BE187" s="17">
        <f t="shared" si="214"/>
        <v>146.48411238687771</v>
      </c>
      <c r="BF187" s="17">
        <f t="shared" si="214"/>
        <v>148.56468940205818</v>
      </c>
      <c r="BG187" s="17">
        <f t="shared" si="214"/>
        <v>150.11546535258924</v>
      </c>
      <c r="BH187" s="17">
        <f t="shared" si="214"/>
        <v>152.79866327612268</v>
      </c>
      <c r="BI187" s="17">
        <f t="shared" si="214"/>
        <v>155.156353888686</v>
      </c>
      <c r="BJ187" s="17">
        <f t="shared" si="214"/>
        <v>157.3788971660687</v>
      </c>
      <c r="BK187" s="17">
        <f t="shared" si="214"/>
        <v>160.43619819345273</v>
      </c>
      <c r="BL187" s="17">
        <f t="shared" si="214"/>
        <v>159.55552134368156</v>
      </c>
      <c r="BM187" s="17">
        <f t="shared" si="214"/>
        <v>158.21821011176345</v>
      </c>
      <c r="BN187" s="17">
        <f t="shared" si="214"/>
        <v>158.67206920955869</v>
      </c>
      <c r="BO187" s="17">
        <f t="shared" si="214"/>
        <v>161.73967813587362</v>
      </c>
      <c r="BP187" s="17">
        <f t="shared" si="214"/>
        <v>160.59004656618959</v>
      </c>
      <c r="BQ187" s="17">
        <f t="shared" si="212"/>
        <v>164.08188577033235</v>
      </c>
      <c r="BR187" s="17">
        <f t="shared" si="212"/>
        <v>162.06934778871633</v>
      </c>
      <c r="BS187" s="17">
        <f t="shared" si="212"/>
        <v>161.51956827287469</v>
      </c>
      <c r="BT187" s="17">
        <f t="shared" si="212"/>
        <v>159.66658740234513</v>
      </c>
      <c r="BU187" s="17">
        <f t="shared" si="212"/>
        <v>156.80688013632883</v>
      </c>
      <c r="BV187" s="17">
        <f t="shared" si="212"/>
        <v>157.47064244037674</v>
      </c>
      <c r="BW187" s="17">
        <f t="shared" si="212"/>
        <v>154.86689883232447</v>
      </c>
      <c r="BX187" s="17">
        <f t="shared" si="212"/>
        <v>151.95849389825418</v>
      </c>
      <c r="BY187" s="17">
        <f t="shared" si="212"/>
        <v>152.54990010240775</v>
      </c>
      <c r="BZ187" s="17">
        <f t="shared" si="212"/>
        <v>147.99771463761098</v>
      </c>
      <c r="CA187" s="17">
        <f t="shared" si="212"/>
        <v>151.1098736102519</v>
      </c>
      <c r="CB187" s="17">
        <f t="shared" si="212"/>
        <v>152.82749687792165</v>
      </c>
      <c r="CC187" s="17">
        <f t="shared" si="212"/>
        <v>156.00581999579904</v>
      </c>
      <c r="CD187" s="17">
        <f t="shared" si="212"/>
        <v>155.93437319292858</v>
      </c>
      <c r="CE187" s="17">
        <f t="shared" si="212"/>
        <v>152.76535812679975</v>
      </c>
      <c r="CF187" s="17">
        <f t="shared" si="212"/>
        <v>149.66924116097871</v>
      </c>
      <c r="CG187" s="17">
        <f t="shared" si="212"/>
        <v>149.49178020274826</v>
      </c>
      <c r="CH187" s="17">
        <f t="shared" si="212"/>
        <v>149.0921484798248</v>
      </c>
      <c r="CI187" s="17">
        <f t="shared" si="212"/>
        <v>146.60369198069037</v>
      </c>
      <c r="CJ187" s="17">
        <f t="shared" si="212"/>
        <v>144.02907675209806</v>
      </c>
      <c r="CK187" s="17">
        <f t="shared" si="212"/>
        <v>141.56234790310737</v>
      </c>
      <c r="CL187" s="17">
        <f t="shared" si="212"/>
        <v>140.82078816323877</v>
      </c>
      <c r="CM187" s="17">
        <f t="shared" si="212"/>
        <v>142.51321464835681</v>
      </c>
      <c r="CN187" s="17">
        <f t="shared" si="212"/>
        <v>141.30964531007291</v>
      </c>
      <c r="CO187" s="17">
        <f t="shared" si="212"/>
        <v>137.75550937389224</v>
      </c>
      <c r="CP187" s="17">
        <f t="shared" si="212"/>
        <v>141.70475046498456</v>
      </c>
      <c r="CQ187" s="17">
        <f t="shared" si="212"/>
        <v>134.53336588705326</v>
      </c>
      <c r="CR187" s="17">
        <f t="shared" si="212"/>
        <v>134.85688160376213</v>
      </c>
      <c r="CS187" s="17">
        <f t="shared" si="212"/>
        <v>132.66977153823925</v>
      </c>
      <c r="CT187" s="17">
        <f t="shared" si="212"/>
        <v>131.10912709859375</v>
      </c>
      <c r="CU187" s="17">
        <f t="shared" si="212"/>
        <v>131.65955397923759</v>
      </c>
      <c r="CV187" s="17">
        <f t="shared" si="212"/>
        <v>131.85075590736938</v>
      </c>
      <c r="CW187" s="17">
        <f t="shared" si="212"/>
        <v>130.06203549194433</v>
      </c>
      <c r="CX187" s="17">
        <f t="shared" si="212"/>
        <v>126.58236920603873</v>
      </c>
      <c r="CY187" s="17">
        <f t="shared" si="212"/>
        <v>129.68925847624297</v>
      </c>
      <c r="CZ187" s="17">
        <f t="shared" si="212"/>
        <v>132.15270599844425</v>
      </c>
      <c r="DA187" s="17">
        <f t="shared" si="212"/>
        <v>133.09488101678522</v>
      </c>
      <c r="DB187" s="17">
        <f t="shared" si="212"/>
        <v>96.341118710814285</v>
      </c>
      <c r="DC187" s="17">
        <f t="shared" si="212"/>
        <v>127.18072889528931</v>
      </c>
      <c r="DD187" s="17">
        <f t="shared" si="212"/>
        <v>124.62067185377063</v>
      </c>
      <c r="DE187" s="17">
        <f t="shared" si="212"/>
        <v>104.92915091324036</v>
      </c>
      <c r="DF187" s="17">
        <f t="shared" si="212"/>
        <v>84.284315361424262</v>
      </c>
      <c r="DG187" s="17">
        <f t="shared" si="212"/>
        <v>83.582525975413901</v>
      </c>
      <c r="DH187" s="17">
        <f t="shared" si="212"/>
        <v>80.672659099451792</v>
      </c>
      <c r="DI187" s="17">
        <f t="shared" si="212"/>
        <v>81.364840935342187</v>
      </c>
      <c r="DJ187" s="17">
        <f t="shared" si="212"/>
        <v>82.376640814068651</v>
      </c>
      <c r="DK187" s="17">
        <f t="shared" si="212"/>
        <v>82.271824675159422</v>
      </c>
      <c r="DL187" s="17">
        <f t="shared" si="212"/>
        <v>78.4570768876725</v>
      </c>
      <c r="DM187" s="17">
        <f t="shared" si="212"/>
        <v>81.662889115908953</v>
      </c>
      <c r="DN187" s="17">
        <f t="shared" si="212"/>
        <v>84.89520873773931</v>
      </c>
      <c r="DO187" s="17">
        <f t="shared" si="212"/>
        <v>85.645039371671913</v>
      </c>
      <c r="DP187" s="17">
        <f t="shared" si="212"/>
        <v>81.930432868359475</v>
      </c>
      <c r="DQ187" s="17">
        <f t="shared" si="212"/>
        <v>78.614821442888967</v>
      </c>
      <c r="DR187" s="17">
        <f t="shared" si="212"/>
        <v>76.683606536541518</v>
      </c>
      <c r="DS187" s="17">
        <f t="shared" si="212"/>
        <v>75.438533447155649</v>
      </c>
      <c r="DT187" s="17">
        <f t="shared" si="212"/>
        <v>116.44583025121848</v>
      </c>
      <c r="DU187" s="17">
        <f t="shared" si="212"/>
        <v>112.62828028851528</v>
      </c>
      <c r="DV187" s="17">
        <f t="shared" si="212"/>
        <v>109.66062145143333</v>
      </c>
      <c r="DW187" s="17">
        <f t="shared" si="212"/>
        <v>112.36686526186196</v>
      </c>
      <c r="DX187" s="17">
        <f t="shared" si="212"/>
        <v>114.45413631529357</v>
      </c>
      <c r="DY187" s="17">
        <f t="shared" si="212"/>
        <v>104.70872007977101</v>
      </c>
      <c r="DZ187" s="17">
        <f t="shared" si="212"/>
        <v>106.84541555384062</v>
      </c>
      <c r="EA187" s="17">
        <f t="shared" si="212"/>
        <v>106.21734257148555</v>
      </c>
      <c r="EB187" s="17">
        <f t="shared" si="215"/>
        <v>104.33700938040833</v>
      </c>
      <c r="EC187" s="17">
        <f t="shared" si="215"/>
        <v>104.57109770850373</v>
      </c>
      <c r="ED187" s="17">
        <f t="shared" si="215"/>
        <v>108.45739461890187</v>
      </c>
      <c r="EE187" s="17">
        <f t="shared" si="215"/>
        <v>105.99076241643672</v>
      </c>
      <c r="EF187" s="17">
        <f t="shared" si="215"/>
        <v>72.578605791499001</v>
      </c>
      <c r="EG187" s="17">
        <f t="shared" si="215"/>
        <v>69.060997340867701</v>
      </c>
      <c r="EH187" s="17">
        <f t="shared" si="215"/>
        <v>101.85160416969302</v>
      </c>
      <c r="EI187" s="17">
        <f t="shared" si="215"/>
        <v>98.366115509234561</v>
      </c>
      <c r="EJ187" s="17">
        <f t="shared" si="215"/>
        <v>97.366730313406848</v>
      </c>
      <c r="EK187" s="17">
        <f t="shared" si="215"/>
        <v>96.513399994668077</v>
      </c>
      <c r="EL187" s="17">
        <f t="shared" si="215"/>
        <v>99.286583020000037</v>
      </c>
      <c r="EM187" s="17">
        <f t="shared" si="215"/>
        <v>97.871733578499544</v>
      </c>
      <c r="EN187" s="17">
        <f t="shared" si="215"/>
        <v>100.42848725923137</v>
      </c>
      <c r="EO187" s="17">
        <f t="shared" si="215"/>
        <v>102.84174368029036</v>
      </c>
      <c r="EP187" s="17">
        <f t="shared" si="215"/>
        <v>97.430922853194389</v>
      </c>
      <c r="EQ187" s="17">
        <f t="shared" si="215"/>
        <v>99.235721102721939</v>
      </c>
      <c r="ER187" s="17">
        <f t="shared" si="215"/>
        <v>96.103193261744948</v>
      </c>
      <c r="ES187" s="17">
        <f t="shared" si="215"/>
        <v>94.190641696659085</v>
      </c>
      <c r="ET187" s="17">
        <f t="shared" si="215"/>
        <v>92.831397881520346</v>
      </c>
      <c r="EU187" s="17">
        <f t="shared" si="215"/>
        <v>93.863976118189257</v>
      </c>
      <c r="EV187" s="17">
        <f t="shared" si="215"/>
        <v>96.001631727598522</v>
      </c>
      <c r="EW187" s="17">
        <f t="shared" si="215"/>
        <v>90.173820076276172</v>
      </c>
      <c r="EX187" s="17">
        <f t="shared" si="215"/>
        <v>95.99318099560692</v>
      </c>
      <c r="EY187" s="17">
        <f t="shared" si="215"/>
        <v>95.640267289550906</v>
      </c>
      <c r="EZ187" s="17">
        <f t="shared" si="215"/>
        <v>86.307624783662376</v>
      </c>
      <c r="FA187" s="17">
        <f t="shared" si="215"/>
        <v>82.041690644349828</v>
      </c>
      <c r="FB187" s="17">
        <f t="shared" si="215"/>
        <v>82.242481486453457</v>
      </c>
      <c r="FC187" s="17">
        <f t="shared" si="215"/>
        <v>79.478178675591664</v>
      </c>
      <c r="FD187" s="17">
        <f t="shared" si="215"/>
        <v>81.236377927674852</v>
      </c>
      <c r="FE187" s="17">
        <f t="shared" si="215"/>
        <v>78.291288192775596</v>
      </c>
      <c r="FF187" s="17">
        <f t="shared" si="215"/>
        <v>75.982298513232777</v>
      </c>
      <c r="FG187" s="17">
        <f t="shared" si="215"/>
        <v>77.081472755680778</v>
      </c>
      <c r="FH187" s="17">
        <f t="shared" si="215"/>
        <v>71.09755008349002</v>
      </c>
      <c r="FI187" s="17">
        <f t="shared" si="215"/>
        <v>71.270379873737738</v>
      </c>
      <c r="FJ187" s="17">
        <f t="shared" si="215"/>
        <v>72.644663215656038</v>
      </c>
      <c r="FK187" s="17">
        <f t="shared" si="215"/>
        <v>72.170022005739867</v>
      </c>
      <c r="FL187" s="17">
        <f t="shared" si="215"/>
        <v>74.122184540991</v>
      </c>
      <c r="FM187" s="17">
        <f t="shared" si="215"/>
        <v>87.078635001265667</v>
      </c>
      <c r="FN187" s="17">
        <f t="shared" si="215"/>
        <v>88.073585359270666</v>
      </c>
      <c r="FO187" s="17">
        <f t="shared" si="215"/>
        <v>88.374667782144485</v>
      </c>
      <c r="FP187" s="17">
        <f t="shared" si="215"/>
        <v>89.884665200826291</v>
      </c>
      <c r="FQ187" s="17">
        <f t="shared" si="215"/>
        <v>89.162307959763311</v>
      </c>
      <c r="FR187" s="17">
        <f t="shared" si="215"/>
        <v>90.601068424857573</v>
      </c>
      <c r="FS187" s="17">
        <f t="shared" si="215"/>
        <v>91.392762069344244</v>
      </c>
      <c r="FT187" s="17">
        <f t="shared" si="215"/>
        <v>94.260955981853044</v>
      </c>
      <c r="FU187" s="17">
        <f t="shared" si="215"/>
        <v>90.317885724512976</v>
      </c>
      <c r="FV187" s="17">
        <f t="shared" si="215"/>
        <v>88.561829605253223</v>
      </c>
      <c r="FW187" s="17">
        <f t="shared" si="215"/>
        <v>82.276050830378978</v>
      </c>
      <c r="FX187" s="17">
        <f t="shared" si="215"/>
        <v>77.670059933997905</v>
      </c>
      <c r="FY187" s="17">
        <f t="shared" si="215"/>
        <v>76.644707677324632</v>
      </c>
      <c r="FZ187" s="17">
        <f t="shared" si="215"/>
        <v>91.236015644502075</v>
      </c>
      <c r="GA187" s="17">
        <f t="shared" si="215"/>
        <v>64.781256915137547</v>
      </c>
      <c r="GB187" s="17">
        <f t="shared" si="215"/>
        <v>63.770444738928369</v>
      </c>
      <c r="GC187" s="17">
        <f t="shared" si="215"/>
        <v>64</v>
      </c>
      <c r="GD187" s="17">
        <f t="shared" si="215"/>
        <v>1.7500000000000013</v>
      </c>
      <c r="GE187" s="17">
        <f t="shared" si="215"/>
        <v>0</v>
      </c>
      <c r="GF187" s="17">
        <f t="shared" si="215"/>
        <v>4.077412870506083</v>
      </c>
      <c r="GG187" s="17">
        <f t="shared" si="215"/>
        <v>2.9899999999999971</v>
      </c>
      <c r="GH187" s="17">
        <f t="shared" si="215"/>
        <v>6.5406249106869367</v>
      </c>
      <c r="GI187" s="17">
        <f t="shared" si="215"/>
        <v>7.6447785950269287</v>
      </c>
      <c r="GJ187" s="17">
        <f t="shared" si="215"/>
        <v>7.2345576717365612</v>
      </c>
      <c r="GK187" s="17">
        <f t="shared" si="215"/>
        <v>8.9129943736249135</v>
      </c>
      <c r="GL187" s="17">
        <f t="shared" si="215"/>
        <v>74.637189786447109</v>
      </c>
      <c r="GM187" s="17">
        <f t="shared" si="215"/>
        <v>74.086445803838359</v>
      </c>
      <c r="GN187" s="17">
        <f t="shared" si="213"/>
        <v>78.733864185999025</v>
      </c>
      <c r="GO187" s="17">
        <f t="shared" si="213"/>
        <v>79.208707102217915</v>
      </c>
      <c r="GP187" s="17">
        <f t="shared" si="213"/>
        <v>82.075133912944807</v>
      </c>
      <c r="GQ187" s="17">
        <f t="shared" si="213"/>
        <v>83.936501479205972</v>
      </c>
      <c r="GR187" s="17">
        <f t="shared" si="213"/>
        <v>70.909274587968753</v>
      </c>
      <c r="GS187" s="17">
        <f t="shared" si="213"/>
        <v>69.970401059521691</v>
      </c>
      <c r="GT187" s="17">
        <f t="shared" si="213"/>
        <v>67.719298353992329</v>
      </c>
      <c r="GU187" s="17">
        <f t="shared" si="213"/>
        <v>73.236079621258952</v>
      </c>
      <c r="GV187" s="17">
        <f t="shared" si="213"/>
        <v>75.252868641667504</v>
      </c>
      <c r="GW187" s="17">
        <f t="shared" si="213"/>
        <v>74.238905753225666</v>
      </c>
      <c r="GX187" s="17">
        <f t="shared" si="213"/>
        <v>73.073771635687322</v>
      </c>
      <c r="GY187" s="17">
        <f t="shared" si="213"/>
        <v>72.313459616448327</v>
      </c>
      <c r="GZ187" s="17">
        <f t="shared" si="213"/>
        <v>71.056856825601542</v>
      </c>
      <c r="HA187" s="17">
        <f t="shared" si="213"/>
        <v>68.713403494847796</v>
      </c>
      <c r="HB187" s="17">
        <f t="shared" si="213"/>
        <v>71.180107867480103</v>
      </c>
      <c r="HC187" s="17">
        <f t="shared" si="213"/>
        <v>72.452915275166532</v>
      </c>
      <c r="HD187" s="17">
        <f t="shared" si="213"/>
        <v>62.770602090198182</v>
      </c>
      <c r="HE187" s="17">
        <f t="shared" si="213"/>
        <v>67.423960766894766</v>
      </c>
      <c r="HF187" s="17">
        <f t="shared" si="213"/>
        <v>68.417298231585633</v>
      </c>
      <c r="HG187" s="17">
        <f t="shared" si="213"/>
        <v>65.659804175875962</v>
      </c>
      <c r="HH187" s="17">
        <f t="shared" si="213"/>
        <v>62.802087871567963</v>
      </c>
      <c r="HI187" s="17">
        <f t="shared" si="213"/>
        <v>59.789610342231697</v>
      </c>
      <c r="HJ187" s="17">
        <f t="shared" si="213"/>
        <v>57.013118482635193</v>
      </c>
      <c r="HK187" s="17">
        <f t="shared" si="213"/>
        <v>57.328326456245634</v>
      </c>
      <c r="HL187" s="17">
        <f t="shared" si="213"/>
        <v>59.318116968951166</v>
      </c>
      <c r="HM187" s="17">
        <f t="shared" si="213"/>
        <v>63.041953119222605</v>
      </c>
      <c r="HN187" s="17">
        <f t="shared" si="213"/>
        <v>64.072333760134853</v>
      </c>
      <c r="HO187" s="17">
        <f t="shared" si="213"/>
        <v>63.253594651173529</v>
      </c>
      <c r="HP187" s="17">
        <f t="shared" si="213"/>
        <v>57.721781848915612</v>
      </c>
      <c r="HQ187" s="17">
        <f t="shared" si="213"/>
        <v>63.136979215262734</v>
      </c>
      <c r="HR187" s="17">
        <f t="shared" si="213"/>
        <v>65.429054496878962</v>
      </c>
      <c r="HS187" s="17">
        <f t="shared" si="213"/>
        <v>64.035168490427282</v>
      </c>
      <c r="HT187" s="17">
        <f t="shared" si="213"/>
        <v>59.165196209866963</v>
      </c>
      <c r="HU187" s="17">
        <f t="shared" si="213"/>
        <v>56.527631391512756</v>
      </c>
      <c r="HV187" s="17">
        <f t="shared" si="213"/>
        <v>56.381445772855336</v>
      </c>
      <c r="HW187" s="17">
        <f t="shared" si="213"/>
        <v>55.585589216282258</v>
      </c>
      <c r="HX187" s="17">
        <f t="shared" si="213"/>
        <v>52.177481525654237</v>
      </c>
      <c r="HY187" s="17">
        <f t="shared" si="213"/>
        <v>48.412577115028363</v>
      </c>
      <c r="HZ187" s="17">
        <f t="shared" si="213"/>
        <v>61.16653394805293</v>
      </c>
      <c r="IA187" s="17">
        <f t="shared" si="213"/>
        <v>62.286958915915768</v>
      </c>
      <c r="IB187" s="17">
        <f t="shared" si="213"/>
        <v>63.784804258983336</v>
      </c>
      <c r="IC187" s="17">
        <f t="shared" si="213"/>
        <v>66.111007415855156</v>
      </c>
      <c r="ID187" s="17">
        <f t="shared" si="213"/>
        <v>65.105503290845874</v>
      </c>
      <c r="IE187" s="17">
        <f t="shared" si="213"/>
        <v>63.200725908056178</v>
      </c>
      <c r="IF187" s="17">
        <f t="shared" si="213"/>
        <v>62.494539443355649</v>
      </c>
      <c r="IG187" s="17">
        <f t="shared" si="213"/>
        <v>63.818207236683399</v>
      </c>
      <c r="IH187" s="17">
        <f t="shared" si="213"/>
        <v>62.77799233620587</v>
      </c>
      <c r="II187" s="17">
        <f t="shared" si="213"/>
        <v>63.804585334080045</v>
      </c>
      <c r="IJ187" s="17">
        <f t="shared" si="213"/>
        <v>66.744360219275805</v>
      </c>
      <c r="IK187" s="17">
        <f t="shared" si="213"/>
        <v>69.766669295451166</v>
      </c>
      <c r="IL187" s="17">
        <f t="shared" si="213"/>
        <v>68.044143253470637</v>
      </c>
      <c r="IM187" s="17">
        <f t="shared" si="213"/>
        <v>102.64106837503417</v>
      </c>
      <c r="IN187" s="17">
        <f t="shared" si="213"/>
        <v>99.57209023362546</v>
      </c>
      <c r="IO187" s="17">
        <f t="shared" si="213"/>
        <v>100.03167824093327</v>
      </c>
      <c r="IP187" s="17">
        <f t="shared" si="213"/>
        <v>100.8017770022899</v>
      </c>
      <c r="IQ187" s="17">
        <f t="shared" si="213"/>
        <v>103.04949203823845</v>
      </c>
      <c r="IR187" s="17">
        <f t="shared" si="213"/>
        <v>110.62610815251867</v>
      </c>
      <c r="IS187" s="17">
        <f t="shared" si="213"/>
        <v>111.52192349901237</v>
      </c>
      <c r="IT187" s="17">
        <f t="shared" si="213"/>
        <v>112.61270759926039</v>
      </c>
      <c r="IU187" s="17">
        <f t="shared" si="213"/>
        <v>119.38280686383291</v>
      </c>
      <c r="IV187" s="17">
        <f t="shared" si="213"/>
        <v>127.94802393517871</v>
      </c>
      <c r="IW187" s="17">
        <f t="shared" si="213"/>
        <v>125.82751531280141</v>
      </c>
      <c r="IX187" s="17">
        <f t="shared" si="213"/>
        <v>130.68409484861667</v>
      </c>
      <c r="IY187" s="17">
        <f t="shared" si="211"/>
        <v>132.23458828190289</v>
      </c>
      <c r="IZ187" s="17">
        <f t="shared" si="211"/>
        <v>105.28764099528145</v>
      </c>
      <c r="JA187" s="17">
        <f t="shared" si="211"/>
        <v>107.83732115171895</v>
      </c>
      <c r="JB187" s="17">
        <f t="shared" si="211"/>
        <v>102.12470710740784</v>
      </c>
      <c r="JC187" s="17">
        <f t="shared" si="211"/>
        <v>105.93943562027705</v>
      </c>
      <c r="JD187" s="17">
        <f t="shared" si="211"/>
        <v>104.25235828452291</v>
      </c>
      <c r="JE187" s="17">
        <f t="shared" si="211"/>
        <v>112.81956186337561</v>
      </c>
      <c r="JF187" s="17">
        <f t="shared" si="211"/>
        <v>107.77692476923146</v>
      </c>
      <c r="JG187" s="17">
        <f t="shared" si="211"/>
        <v>110.24734043563753</v>
      </c>
      <c r="JH187" s="17">
        <f t="shared" si="211"/>
        <v>87.184168122187117</v>
      </c>
      <c r="JI187" s="17">
        <f t="shared" si="211"/>
        <v>118.75871537045217</v>
      </c>
    </row>
    <row r="188" spans="1:269" x14ac:dyDescent="0.25">
      <c r="A188" s="16">
        <v>186</v>
      </c>
      <c r="B188" s="2">
        <v>-82.874630639057671</v>
      </c>
      <c r="C188" s="8">
        <v>-21.310322657813494</v>
      </c>
      <c r="D188" s="17">
        <f t="shared" si="150"/>
        <v>81.062324526751482</v>
      </c>
      <c r="E188" s="17">
        <f t="shared" si="214"/>
        <v>81.216685312095066</v>
      </c>
      <c r="F188" s="17">
        <f t="shared" si="214"/>
        <v>85.570638979385649</v>
      </c>
      <c r="G188" s="17">
        <f t="shared" si="214"/>
        <v>78.464177076333129</v>
      </c>
      <c r="H188" s="17">
        <f t="shared" si="214"/>
        <v>75.956410220700505</v>
      </c>
      <c r="I188" s="17">
        <f t="shared" si="214"/>
        <v>83.087682798953978</v>
      </c>
      <c r="J188" s="17">
        <f t="shared" si="214"/>
        <v>86.565309967084659</v>
      </c>
      <c r="K188" s="17">
        <f t="shared" si="214"/>
        <v>85.670884309775019</v>
      </c>
      <c r="L188" s="17">
        <f t="shared" si="214"/>
        <v>90.618094058674146</v>
      </c>
      <c r="M188" s="17">
        <f t="shared" si="214"/>
        <v>87.671415196485697</v>
      </c>
      <c r="N188" s="17">
        <f t="shared" si="214"/>
        <v>90.388803755478051</v>
      </c>
      <c r="O188" s="17">
        <f t="shared" si="214"/>
        <v>95.758925589403489</v>
      </c>
      <c r="P188" s="17">
        <f t="shared" si="214"/>
        <v>98.031888679505784</v>
      </c>
      <c r="Q188" s="17">
        <f t="shared" si="214"/>
        <v>96.08977899731876</v>
      </c>
      <c r="R188" s="17">
        <f t="shared" si="214"/>
        <v>97.843867673371179</v>
      </c>
      <c r="S188" s="17">
        <f t="shared" si="214"/>
        <v>89.98556822513747</v>
      </c>
      <c r="T188" s="17">
        <f t="shared" si="214"/>
        <v>88.275286318305049</v>
      </c>
      <c r="U188" s="17">
        <f t="shared" si="214"/>
        <v>91.940612757972417</v>
      </c>
      <c r="V188" s="17">
        <f t="shared" si="214"/>
        <v>94.140426308213961</v>
      </c>
      <c r="W188" s="17">
        <f t="shared" si="214"/>
        <v>92.450418224979416</v>
      </c>
      <c r="X188" s="17">
        <f t="shared" si="214"/>
        <v>94.393245145495683</v>
      </c>
      <c r="Y188" s="17">
        <f t="shared" si="214"/>
        <v>96.150187111210556</v>
      </c>
      <c r="Z188" s="17">
        <f t="shared" si="214"/>
        <v>96.460238097187514</v>
      </c>
      <c r="AA188" s="17">
        <f t="shared" si="214"/>
        <v>98.587940481946447</v>
      </c>
      <c r="AB188" s="17">
        <f t="shared" si="214"/>
        <v>95.842937000214576</v>
      </c>
      <c r="AC188" s="17">
        <f t="shared" si="214"/>
        <v>96.086937564430542</v>
      </c>
      <c r="AD188" s="17">
        <f t="shared" si="214"/>
        <v>94.602875259891277</v>
      </c>
      <c r="AE188" s="17">
        <f t="shared" si="214"/>
        <v>97.585812165171589</v>
      </c>
      <c r="AF188" s="17">
        <f t="shared" si="214"/>
        <v>98.695887267772363</v>
      </c>
      <c r="AG188" s="17">
        <f t="shared" si="214"/>
        <v>100.55453009660503</v>
      </c>
      <c r="AH188" s="17">
        <f t="shared" si="214"/>
        <v>103.67285926794486</v>
      </c>
      <c r="AI188" s="17">
        <f t="shared" si="214"/>
        <v>109.61440465131159</v>
      </c>
      <c r="AJ188" s="17">
        <f t="shared" si="214"/>
        <v>111.50628379063794</v>
      </c>
      <c r="AK188" s="17">
        <f t="shared" si="214"/>
        <v>110.2665100395679</v>
      </c>
      <c r="AL188" s="17">
        <f t="shared" si="214"/>
        <v>113.90402810299611</v>
      </c>
      <c r="AM188" s="17">
        <f t="shared" si="214"/>
        <v>117.19288812106143</v>
      </c>
      <c r="AN188" s="17">
        <f t="shared" si="214"/>
        <v>117.6744423717147</v>
      </c>
      <c r="AO188" s="17">
        <f t="shared" si="214"/>
        <v>120.84991351085584</v>
      </c>
      <c r="AP188" s="17">
        <f t="shared" si="214"/>
        <v>122.37744528628058</v>
      </c>
      <c r="AQ188" s="17">
        <f t="shared" si="214"/>
        <v>121.95356503905691</v>
      </c>
      <c r="AR188" s="17">
        <f t="shared" si="214"/>
        <v>125.25321198038803</v>
      </c>
      <c r="AS188" s="17">
        <f t="shared" si="214"/>
        <v>127.82868503994897</v>
      </c>
      <c r="AT188" s="17">
        <f t="shared" si="214"/>
        <v>130.806137281757</v>
      </c>
      <c r="AU188" s="17">
        <f t="shared" si="214"/>
        <v>131.50029878004227</v>
      </c>
      <c r="AV188" s="17">
        <f t="shared" si="214"/>
        <v>134.02645545131088</v>
      </c>
      <c r="AW188" s="17">
        <f t="shared" si="214"/>
        <v>132.72859512668563</v>
      </c>
      <c r="AX188" s="17">
        <f t="shared" si="214"/>
        <v>133.15127765441437</v>
      </c>
      <c r="AY188" s="17">
        <f t="shared" si="214"/>
        <v>135.14622796461762</v>
      </c>
      <c r="AZ188" s="17">
        <f t="shared" si="214"/>
        <v>135.56979355633263</v>
      </c>
      <c r="BA188" s="17">
        <f t="shared" si="214"/>
        <v>137.50013673333166</v>
      </c>
      <c r="BB188" s="17">
        <f t="shared" si="214"/>
        <v>138.86972250130722</v>
      </c>
      <c r="BC188" s="17">
        <f t="shared" si="214"/>
        <v>141.45064791631305</v>
      </c>
      <c r="BD188" s="17">
        <f t="shared" si="214"/>
        <v>143.07108547492174</v>
      </c>
      <c r="BE188" s="17">
        <f t="shared" si="214"/>
        <v>146.07033862113965</v>
      </c>
      <c r="BF188" s="17">
        <f t="shared" si="214"/>
        <v>148.1579730077257</v>
      </c>
      <c r="BG188" s="17">
        <f t="shared" si="214"/>
        <v>149.72575406244383</v>
      </c>
      <c r="BH188" s="17">
        <f t="shared" si="214"/>
        <v>152.3784761935197</v>
      </c>
      <c r="BI188" s="17">
        <f t="shared" si="214"/>
        <v>154.74392168038761</v>
      </c>
      <c r="BJ188" s="17">
        <f t="shared" si="214"/>
        <v>156.958460445795</v>
      </c>
      <c r="BK188" s="17">
        <f t="shared" si="214"/>
        <v>160.05563151666601</v>
      </c>
      <c r="BL188" s="17">
        <f t="shared" si="214"/>
        <v>159.28485428502523</v>
      </c>
      <c r="BM188" s="17">
        <f t="shared" si="214"/>
        <v>157.95671054749931</v>
      </c>
      <c r="BN188" s="17">
        <f t="shared" si="214"/>
        <v>158.47780561321781</v>
      </c>
      <c r="BO188" s="17">
        <f t="shared" si="214"/>
        <v>161.56759472902084</v>
      </c>
      <c r="BP188" s="17">
        <f t="shared" si="214"/>
        <v>160.44826507673605</v>
      </c>
      <c r="BQ188" s="17">
        <f t="shared" si="212"/>
        <v>163.94500172454266</v>
      </c>
      <c r="BR188" s="17">
        <f t="shared" si="212"/>
        <v>161.97017158956191</v>
      </c>
      <c r="BS188" s="17">
        <f t="shared" si="212"/>
        <v>161.45301312677904</v>
      </c>
      <c r="BT188" s="17">
        <f t="shared" si="212"/>
        <v>159.5755406001804</v>
      </c>
      <c r="BU188" s="17">
        <f t="shared" si="212"/>
        <v>156.61554530275552</v>
      </c>
      <c r="BV188" s="17">
        <f t="shared" si="212"/>
        <v>157.16373032830447</v>
      </c>
      <c r="BW188" s="17">
        <f t="shared" si="212"/>
        <v>154.62681531163062</v>
      </c>
      <c r="BX188" s="17">
        <f t="shared" si="212"/>
        <v>151.65959096892286</v>
      </c>
      <c r="BY188" s="17">
        <f t="shared" si="212"/>
        <v>152.36797889648508</v>
      </c>
      <c r="BZ188" s="17">
        <f t="shared" si="212"/>
        <v>147.74844140243758</v>
      </c>
      <c r="CA188" s="17">
        <f t="shared" si="212"/>
        <v>150.78736648256222</v>
      </c>
      <c r="CB188" s="17">
        <f t="shared" si="212"/>
        <v>152.39255232837846</v>
      </c>
      <c r="CC188" s="17">
        <f t="shared" si="212"/>
        <v>155.56706231123596</v>
      </c>
      <c r="CD188" s="17">
        <f t="shared" si="212"/>
        <v>155.48672372292148</v>
      </c>
      <c r="CE188" s="17">
        <f t="shared" si="212"/>
        <v>152.4184044647277</v>
      </c>
      <c r="CF188" s="17">
        <f t="shared" si="212"/>
        <v>149.33179058692372</v>
      </c>
      <c r="CG188" s="17">
        <f t="shared" si="212"/>
        <v>149.09997590902972</v>
      </c>
      <c r="CH188" s="17">
        <f t="shared" si="212"/>
        <v>148.62237724773317</v>
      </c>
      <c r="CI188" s="17">
        <f t="shared" si="212"/>
        <v>146.08891060111119</v>
      </c>
      <c r="CJ188" s="17">
        <f t="shared" si="212"/>
        <v>143.74091184044173</v>
      </c>
      <c r="CK188" s="17">
        <f t="shared" si="212"/>
        <v>141.29950461743337</v>
      </c>
      <c r="CL188" s="17">
        <f t="shared" si="212"/>
        <v>140.51001429310176</v>
      </c>
      <c r="CM188" s="17">
        <f t="shared" si="212"/>
        <v>142.09835296943186</v>
      </c>
      <c r="CN188" s="17">
        <f t="shared" si="212"/>
        <v>140.9093424751118</v>
      </c>
      <c r="CO188" s="17">
        <f t="shared" si="212"/>
        <v>137.39983701241539</v>
      </c>
      <c r="CP188" s="17">
        <f t="shared" si="212"/>
        <v>141.09483107681567</v>
      </c>
      <c r="CQ188" s="17">
        <f t="shared" si="212"/>
        <v>134.17714001850248</v>
      </c>
      <c r="CR188" s="17">
        <f t="shared" si="212"/>
        <v>134.64405160783102</v>
      </c>
      <c r="CS188" s="17">
        <f t="shared" si="212"/>
        <v>132.55525159055713</v>
      </c>
      <c r="CT188" s="17">
        <f t="shared" si="212"/>
        <v>131.0248970731524</v>
      </c>
      <c r="CU188" s="17">
        <f t="shared" si="212"/>
        <v>131.4017654993921</v>
      </c>
      <c r="CV188" s="17">
        <f t="shared" si="212"/>
        <v>131.44366214797688</v>
      </c>
      <c r="CW188" s="17">
        <f t="shared" si="212"/>
        <v>129.65790243850981</v>
      </c>
      <c r="CX188" s="17">
        <f t="shared" si="212"/>
        <v>126.28247651624942</v>
      </c>
      <c r="CY188" s="17">
        <f t="shared" si="212"/>
        <v>129.27883496732895</v>
      </c>
      <c r="CZ188" s="17">
        <f t="shared" si="212"/>
        <v>131.66056095602386</v>
      </c>
      <c r="DA188" s="17">
        <f t="shared" si="212"/>
        <v>132.56016509795472</v>
      </c>
      <c r="DB188" s="17">
        <f t="shared" si="212"/>
        <v>94.758176191661988</v>
      </c>
      <c r="DC188" s="17">
        <f t="shared" si="212"/>
        <v>126.70755524148862</v>
      </c>
      <c r="DD188" s="17">
        <f t="shared" si="212"/>
        <v>124.18993845823562</v>
      </c>
      <c r="DE188" s="17">
        <f t="shared" si="212"/>
        <v>103.72506267452208</v>
      </c>
      <c r="DF188" s="17">
        <f t="shared" si="212"/>
        <v>82.206838442182871</v>
      </c>
      <c r="DG188" s="17">
        <f t="shared" si="212"/>
        <v>81.601776040100987</v>
      </c>
      <c r="DH188" s="17">
        <f t="shared" si="212"/>
        <v>78.800185370690045</v>
      </c>
      <c r="DI188" s="17">
        <f t="shared" si="212"/>
        <v>79.189860775874408</v>
      </c>
      <c r="DJ188" s="17">
        <f t="shared" si="212"/>
        <v>80.117987481572371</v>
      </c>
      <c r="DK188" s="17">
        <f t="shared" si="212"/>
        <v>79.809735905162384</v>
      </c>
      <c r="DL188" s="17">
        <f t="shared" si="212"/>
        <v>75.865466171350917</v>
      </c>
      <c r="DM188" s="17">
        <f t="shared" si="212"/>
        <v>79.33597287350409</v>
      </c>
      <c r="DN188" s="17">
        <f t="shared" si="212"/>
        <v>82.456932962637069</v>
      </c>
      <c r="DO188" s="17">
        <f t="shared" si="212"/>
        <v>83.280542987639819</v>
      </c>
      <c r="DP188" s="17">
        <f t="shared" si="212"/>
        <v>79.464462516884097</v>
      </c>
      <c r="DQ188" s="17">
        <f t="shared" si="212"/>
        <v>75.973283227069444</v>
      </c>
      <c r="DR188" s="17">
        <f t="shared" si="212"/>
        <v>74.001852858553221</v>
      </c>
      <c r="DS188" s="17">
        <f t="shared" si="212"/>
        <v>72.699298606699159</v>
      </c>
      <c r="DT188" s="17">
        <f t="shared" si="212"/>
        <v>115.53291893777757</v>
      </c>
      <c r="DU188" s="17">
        <f t="shared" si="212"/>
        <v>111.68105005152921</v>
      </c>
      <c r="DV188" s="17">
        <f t="shared" si="212"/>
        <v>108.75318788330645</v>
      </c>
      <c r="DW188" s="17">
        <f t="shared" si="212"/>
        <v>111.47071450030339</v>
      </c>
      <c r="DX188" s="17">
        <f t="shared" si="212"/>
        <v>113.53713479079647</v>
      </c>
      <c r="DY188" s="17">
        <f t="shared" si="212"/>
        <v>103.6714133713361</v>
      </c>
      <c r="DZ188" s="17">
        <f t="shared" si="212"/>
        <v>105.65772762130788</v>
      </c>
      <c r="EA188" s="17">
        <f t="shared" si="212"/>
        <v>105.19507923859709</v>
      </c>
      <c r="EB188" s="17">
        <f t="shared" si="215"/>
        <v>103.3263570506241</v>
      </c>
      <c r="EC188" s="17">
        <f t="shared" si="215"/>
        <v>103.61820615703029</v>
      </c>
      <c r="ED188" s="17">
        <f t="shared" si="215"/>
        <v>107.60415864769273</v>
      </c>
      <c r="EE188" s="17">
        <f t="shared" si="215"/>
        <v>105.17440441232155</v>
      </c>
      <c r="EF188" s="17">
        <f t="shared" si="215"/>
        <v>69.842693672863305</v>
      </c>
      <c r="EG188" s="17">
        <f t="shared" si="215"/>
        <v>66.301955426689929</v>
      </c>
      <c r="EH188" s="17">
        <f t="shared" si="215"/>
        <v>101.04155306292176</v>
      </c>
      <c r="EI188" s="17">
        <f t="shared" si="215"/>
        <v>97.510359657527275</v>
      </c>
      <c r="EJ188" s="17">
        <f t="shared" si="215"/>
        <v>96.47782771086257</v>
      </c>
      <c r="EK188" s="17">
        <f t="shared" si="215"/>
        <v>95.563271380970249</v>
      </c>
      <c r="EL188" s="17">
        <f t="shared" si="215"/>
        <v>98.295719954696381</v>
      </c>
      <c r="EM188" s="17">
        <f t="shared" si="215"/>
        <v>96.821204387455765</v>
      </c>
      <c r="EN188" s="17">
        <f t="shared" si="215"/>
        <v>99.343867620603433</v>
      </c>
      <c r="EO188" s="17">
        <f t="shared" si="215"/>
        <v>101.68553808865913</v>
      </c>
      <c r="EP188" s="17">
        <f t="shared" si="215"/>
        <v>96.419032141684497</v>
      </c>
      <c r="EQ188" s="17">
        <f t="shared" si="215"/>
        <v>97.966442797767527</v>
      </c>
      <c r="ER188" s="17">
        <f t="shared" si="215"/>
        <v>95.02214734576458</v>
      </c>
      <c r="ES188" s="17">
        <f t="shared" si="215"/>
        <v>92.889802769062356</v>
      </c>
      <c r="ET188" s="17">
        <f t="shared" si="215"/>
        <v>91.652866531607074</v>
      </c>
      <c r="EU188" s="17">
        <f t="shared" si="215"/>
        <v>92.619602002170538</v>
      </c>
      <c r="EV188" s="17">
        <f t="shared" si="215"/>
        <v>94.396958471707862</v>
      </c>
      <c r="EW188" s="17">
        <f t="shared" si="215"/>
        <v>88.93275605602166</v>
      </c>
      <c r="EX188" s="17">
        <f t="shared" si="215"/>
        <v>95.140102497187954</v>
      </c>
      <c r="EY188" s="17">
        <f t="shared" si="215"/>
        <v>94.88268900277329</v>
      </c>
      <c r="EZ188" s="17">
        <f t="shared" si="215"/>
        <v>86.591386656148543</v>
      </c>
      <c r="FA188" s="17">
        <f t="shared" si="215"/>
        <v>82.751955093187135</v>
      </c>
      <c r="FB188" s="17">
        <f t="shared" si="215"/>
        <v>82.800467618046483</v>
      </c>
      <c r="FC188" s="17">
        <f t="shared" si="215"/>
        <v>79.869337601730535</v>
      </c>
      <c r="FD188" s="17">
        <f t="shared" si="215"/>
        <v>81.577248524575126</v>
      </c>
      <c r="FE188" s="17">
        <f t="shared" si="215"/>
        <v>78.489675155356494</v>
      </c>
      <c r="FF188" s="17">
        <f t="shared" si="215"/>
        <v>76.12415659777821</v>
      </c>
      <c r="FG188" s="17">
        <f t="shared" si="215"/>
        <v>76.960369039496328</v>
      </c>
      <c r="FH188" s="17">
        <f t="shared" si="215"/>
        <v>71.167645511326597</v>
      </c>
      <c r="FI188" s="17">
        <f t="shared" si="215"/>
        <v>71.405800439892573</v>
      </c>
      <c r="FJ188" s="17">
        <f t="shared" si="215"/>
        <v>72.912461288391469</v>
      </c>
      <c r="FK188" s="17">
        <f t="shared" si="215"/>
        <v>72.635299612427502</v>
      </c>
      <c r="FL188" s="17">
        <f t="shared" si="215"/>
        <v>74.714241039031407</v>
      </c>
      <c r="FM188" s="17">
        <f t="shared" si="215"/>
        <v>87.732426785258738</v>
      </c>
      <c r="FN188" s="17">
        <f t="shared" si="215"/>
        <v>88.66948686101054</v>
      </c>
      <c r="FO188" s="17">
        <f t="shared" si="215"/>
        <v>88.939942101174893</v>
      </c>
      <c r="FP188" s="17">
        <f t="shared" si="215"/>
        <v>90.434735717251982</v>
      </c>
      <c r="FQ188" s="17">
        <f t="shared" si="215"/>
        <v>89.800039472616064</v>
      </c>
      <c r="FR188" s="17">
        <f t="shared" si="215"/>
        <v>91.28779258278135</v>
      </c>
      <c r="FS188" s="17">
        <f t="shared" si="215"/>
        <v>92.124033798552659</v>
      </c>
      <c r="FT188" s="17">
        <f t="shared" si="215"/>
        <v>94.925526647370333</v>
      </c>
      <c r="FU188" s="17">
        <f t="shared" si="215"/>
        <v>90.765422413089908</v>
      </c>
      <c r="FV188" s="17">
        <f t="shared" si="215"/>
        <v>89.395769845889376</v>
      </c>
      <c r="FW188" s="17">
        <f t="shared" si="215"/>
        <v>83.162886359514033</v>
      </c>
      <c r="FX188" s="17">
        <f t="shared" si="215"/>
        <v>78.499194046404725</v>
      </c>
      <c r="FY188" s="17">
        <f t="shared" si="215"/>
        <v>77.395184257960864</v>
      </c>
      <c r="FZ188" s="17">
        <f t="shared" si="215"/>
        <v>90.224971992008221</v>
      </c>
      <c r="GA188" s="17">
        <f t="shared" si="215"/>
        <v>64.388806690289798</v>
      </c>
      <c r="GB188" s="17">
        <f t="shared" si="215"/>
        <v>63.448496006591427</v>
      </c>
      <c r="GC188" s="17">
        <f t="shared" si="215"/>
        <v>63.506726395523252</v>
      </c>
      <c r="GD188" s="17">
        <f t="shared" si="215"/>
        <v>2.4399999999999964</v>
      </c>
      <c r="GE188" s="17">
        <f t="shared" si="215"/>
        <v>4.077412870506083</v>
      </c>
      <c r="GF188" s="17">
        <f t="shared" si="215"/>
        <v>0</v>
      </c>
      <c r="GG188" s="17">
        <f t="shared" si="215"/>
        <v>1.1733097864748794</v>
      </c>
      <c r="GH188" s="17">
        <f t="shared" si="215"/>
        <v>3.6200000000000019</v>
      </c>
      <c r="GI188" s="17">
        <f t="shared" si="215"/>
        <v>3.6203947880956981</v>
      </c>
      <c r="GJ188" s="17">
        <f t="shared" si="215"/>
        <v>3.1864901217223323</v>
      </c>
      <c r="GK188" s="17">
        <f t="shared" si="215"/>
        <v>5.0409401065744843</v>
      </c>
      <c r="GL188" s="17">
        <f t="shared" si="215"/>
        <v>73.185784191074248</v>
      </c>
      <c r="GM188" s="17">
        <f t="shared" si="215"/>
        <v>72.365730723265798</v>
      </c>
      <c r="GN188" s="17">
        <f t="shared" si="213"/>
        <v>76.843732552681701</v>
      </c>
      <c r="GO188" s="17">
        <f t="shared" si="213"/>
        <v>77.517565012468978</v>
      </c>
      <c r="GP188" s="17">
        <f t="shared" si="213"/>
        <v>80.374243088181686</v>
      </c>
      <c r="GQ188" s="17">
        <f t="shared" si="213"/>
        <v>81.968265398146187</v>
      </c>
      <c r="GR188" s="17">
        <f t="shared" si="213"/>
        <v>69.19972177932577</v>
      </c>
      <c r="GS188" s="17">
        <f t="shared" si="213"/>
        <v>67.987170907889691</v>
      </c>
      <c r="GT188" s="17">
        <f t="shared" si="213"/>
        <v>65.877892019742788</v>
      </c>
      <c r="GU188" s="17">
        <f t="shared" si="213"/>
        <v>71.121351121393587</v>
      </c>
      <c r="GV188" s="17">
        <f t="shared" si="213"/>
        <v>73.067549379077789</v>
      </c>
      <c r="GW188" s="17">
        <f t="shared" si="213"/>
        <v>71.670350093147974</v>
      </c>
      <c r="GX188" s="17">
        <f t="shared" si="213"/>
        <v>70.503440394852504</v>
      </c>
      <c r="GY188" s="17">
        <f t="shared" si="213"/>
        <v>69.694195648878292</v>
      </c>
      <c r="GZ188" s="17">
        <f t="shared" si="213"/>
        <v>68.688099608865599</v>
      </c>
      <c r="HA188" s="17">
        <f t="shared" si="213"/>
        <v>66.309797090104937</v>
      </c>
      <c r="HB188" s="17">
        <f t="shared" si="213"/>
        <v>68.928690541379638</v>
      </c>
      <c r="HC188" s="17">
        <f t="shared" si="213"/>
        <v>70.206542902674158</v>
      </c>
      <c r="HD188" s="17">
        <f t="shared" si="213"/>
        <v>60.742823616423536</v>
      </c>
      <c r="HE188" s="17">
        <f t="shared" si="213"/>
        <v>65.634438077411019</v>
      </c>
      <c r="HF188" s="17">
        <f t="shared" si="213"/>
        <v>66.864942647550905</v>
      </c>
      <c r="HG188" s="17">
        <f t="shared" si="213"/>
        <v>64.275812357844089</v>
      </c>
      <c r="HH188" s="17">
        <f t="shared" si="213"/>
        <v>61.430211013979296</v>
      </c>
      <c r="HI188" s="17">
        <f t="shared" si="213"/>
        <v>58.871389762088668</v>
      </c>
      <c r="HJ188" s="17">
        <f t="shared" si="213"/>
        <v>56.135297099567865</v>
      </c>
      <c r="HK188" s="17">
        <f t="shared" si="213"/>
        <v>56.790133789183457</v>
      </c>
      <c r="HL188" s="17">
        <f t="shared" si="213"/>
        <v>58.777110138408545</v>
      </c>
      <c r="HM188" s="17">
        <f t="shared" si="213"/>
        <v>62.826794351368854</v>
      </c>
      <c r="HN188" s="17">
        <f t="shared" si="213"/>
        <v>63.894508228234102</v>
      </c>
      <c r="HO188" s="17">
        <f t="shared" si="213"/>
        <v>63.22534286809092</v>
      </c>
      <c r="HP188" s="17">
        <f t="shared" si="213"/>
        <v>57.73365057885092</v>
      </c>
      <c r="HQ188" s="17">
        <f t="shared" si="213"/>
        <v>63.360092408356131</v>
      </c>
      <c r="HR188" s="17">
        <f t="shared" si="213"/>
        <v>65.72903522853025</v>
      </c>
      <c r="HS188" s="17">
        <f t="shared" si="213"/>
        <v>64.472879011470212</v>
      </c>
      <c r="HT188" s="17">
        <f t="shared" si="213"/>
        <v>59.973335375097356</v>
      </c>
      <c r="HU188" s="17">
        <f t="shared" si="213"/>
        <v>57.267805570578318</v>
      </c>
      <c r="HV188" s="17">
        <f t="shared" si="213"/>
        <v>57.146701526747094</v>
      </c>
      <c r="HW188" s="17">
        <f t="shared" si="213"/>
        <v>56.496338553354164</v>
      </c>
      <c r="HX188" s="17">
        <f t="shared" si="213"/>
        <v>53.118157661339303</v>
      </c>
      <c r="HY188" s="17">
        <f t="shared" si="213"/>
        <v>49.391075938428457</v>
      </c>
      <c r="HZ188" s="17">
        <f t="shared" si="213"/>
        <v>62.236219957448995</v>
      </c>
      <c r="IA188" s="17">
        <f t="shared" si="213"/>
        <v>63.291241511195118</v>
      </c>
      <c r="IB188" s="17">
        <f t="shared" si="213"/>
        <v>64.817426310177723</v>
      </c>
      <c r="IC188" s="17">
        <f t="shared" si="213"/>
        <v>67.147414603355472</v>
      </c>
      <c r="ID188" s="17">
        <f t="shared" si="213"/>
        <v>66.237334565966663</v>
      </c>
      <c r="IE188" s="17">
        <f t="shared" si="213"/>
        <v>64.398757624831376</v>
      </c>
      <c r="IF188" s="17">
        <f t="shared" si="213"/>
        <v>63.68939096910217</v>
      </c>
      <c r="IG188" s="17">
        <f t="shared" si="213"/>
        <v>65.107479410056342</v>
      </c>
      <c r="IH188" s="17">
        <f t="shared" si="213"/>
        <v>64.08671197918558</v>
      </c>
      <c r="II188" s="17">
        <f t="shared" si="213"/>
        <v>65.505461482977665</v>
      </c>
      <c r="IJ188" s="17">
        <f t="shared" si="213"/>
        <v>68.40699449450824</v>
      </c>
      <c r="IK188" s="17">
        <f t="shared" si="213"/>
        <v>71.304293630330079</v>
      </c>
      <c r="IL188" s="17">
        <f t="shared" si="213"/>
        <v>69.180036066703963</v>
      </c>
      <c r="IM188" s="17">
        <f t="shared" si="213"/>
        <v>104.55581348738008</v>
      </c>
      <c r="IN188" s="17">
        <f t="shared" si="213"/>
        <v>101.58388311506825</v>
      </c>
      <c r="IO188" s="17">
        <f t="shared" si="213"/>
        <v>101.99349342247424</v>
      </c>
      <c r="IP188" s="17">
        <f t="shared" si="213"/>
        <v>102.68436519935376</v>
      </c>
      <c r="IQ188" s="17">
        <f t="shared" si="213"/>
        <v>104.94412305867851</v>
      </c>
      <c r="IR188" s="17">
        <f t="shared" si="213"/>
        <v>112.35909444067698</v>
      </c>
      <c r="IS188" s="17">
        <f t="shared" si="213"/>
        <v>113.05602074651027</v>
      </c>
      <c r="IT188" s="17">
        <f t="shared" si="213"/>
        <v>114.01855369247875</v>
      </c>
      <c r="IU188" s="17">
        <f t="shared" si="213"/>
        <v>121.09308341829622</v>
      </c>
      <c r="IV188" s="17">
        <f t="shared" si="213"/>
        <v>129.59047442002733</v>
      </c>
      <c r="IW188" s="17">
        <f t="shared" si="213"/>
        <v>127.50946682610571</v>
      </c>
      <c r="IX188" s="17">
        <f t="shared" si="213"/>
        <v>132.34376541172711</v>
      </c>
      <c r="IY188" s="17">
        <f t="shared" si="211"/>
        <v>133.95699684207344</v>
      </c>
      <c r="IZ188" s="17">
        <f t="shared" si="211"/>
        <v>106.47185415849302</v>
      </c>
      <c r="JA188" s="17">
        <f t="shared" si="211"/>
        <v>108.93009128196364</v>
      </c>
      <c r="JB188" s="17">
        <f t="shared" si="211"/>
        <v>103.16545580466551</v>
      </c>
      <c r="JC188" s="17">
        <f t="shared" si="211"/>
        <v>106.98087481048931</v>
      </c>
      <c r="JD188" s="17">
        <f t="shared" si="211"/>
        <v>105.16861182621928</v>
      </c>
      <c r="JE188" s="17">
        <f t="shared" si="211"/>
        <v>113.89933905269137</v>
      </c>
      <c r="JF188" s="17">
        <f t="shared" si="211"/>
        <v>108.54387011080087</v>
      </c>
      <c r="JG188" s="17">
        <f t="shared" si="211"/>
        <v>111.14915324159705</v>
      </c>
      <c r="JH188" s="17">
        <f t="shared" si="211"/>
        <v>85.266108938476506</v>
      </c>
      <c r="JI188" s="17">
        <f t="shared" si="211"/>
        <v>121.03380475553494</v>
      </c>
    </row>
    <row r="189" spans="1:269" x14ac:dyDescent="0.25">
      <c r="A189" s="16">
        <v>187</v>
      </c>
      <c r="B189" s="2">
        <v>-82.773224909335156</v>
      </c>
      <c r="C189" s="8">
        <v>-22.479242130239705</v>
      </c>
      <c r="D189" s="17">
        <f t="shared" si="150"/>
        <v>81.292715762216417</v>
      </c>
      <c r="E189" s="17">
        <f t="shared" si="214"/>
        <v>81.43391743457407</v>
      </c>
      <c r="F189" s="17">
        <f t="shared" si="214"/>
        <v>85.771341884345759</v>
      </c>
      <c r="G189" s="17">
        <f t="shared" si="214"/>
        <v>78.65333717869963</v>
      </c>
      <c r="H189" s="17">
        <f t="shared" si="214"/>
        <v>76.162735448926725</v>
      </c>
      <c r="I189" s="17">
        <f t="shared" si="214"/>
        <v>83.338151472149022</v>
      </c>
      <c r="J189" s="17">
        <f t="shared" si="214"/>
        <v>86.781216995894241</v>
      </c>
      <c r="K189" s="17">
        <f t="shared" si="214"/>
        <v>85.838669304189139</v>
      </c>
      <c r="L189" s="17">
        <f t="shared" si="214"/>
        <v>90.773699697817975</v>
      </c>
      <c r="M189" s="17">
        <f t="shared" si="214"/>
        <v>87.814710964671306</v>
      </c>
      <c r="N189" s="17">
        <f t="shared" si="214"/>
        <v>90.51888307120656</v>
      </c>
      <c r="O189" s="17">
        <f t="shared" si="214"/>
        <v>95.849700749682754</v>
      </c>
      <c r="P189" s="17">
        <f t="shared" si="214"/>
        <v>98.131793251062021</v>
      </c>
      <c r="Q189" s="17">
        <f t="shared" si="214"/>
        <v>96.160705527640786</v>
      </c>
      <c r="R189" s="17">
        <f t="shared" si="214"/>
        <v>97.899441265982659</v>
      </c>
      <c r="S189" s="17">
        <f t="shared" si="214"/>
        <v>90.126152048185105</v>
      </c>
      <c r="T189" s="17">
        <f t="shared" si="214"/>
        <v>88.436075530814691</v>
      </c>
      <c r="U189" s="17">
        <f t="shared" si="214"/>
        <v>92.066516942045212</v>
      </c>
      <c r="V189" s="17">
        <f t="shared" si="214"/>
        <v>94.265798896552397</v>
      </c>
      <c r="W189" s="17">
        <f t="shared" si="214"/>
        <v>92.551931993355581</v>
      </c>
      <c r="X189" s="17">
        <f t="shared" si="214"/>
        <v>94.471138160791611</v>
      </c>
      <c r="Y189" s="17">
        <f t="shared" si="214"/>
        <v>96.22667363399438</v>
      </c>
      <c r="Z189" s="17">
        <f t="shared" si="214"/>
        <v>96.498201560302476</v>
      </c>
      <c r="AA189" s="17">
        <f t="shared" si="214"/>
        <v>98.648686664912262</v>
      </c>
      <c r="AB189" s="17">
        <f t="shared" si="214"/>
        <v>95.924611600797476</v>
      </c>
      <c r="AC189" s="17">
        <f t="shared" si="214"/>
        <v>96.187243222851777</v>
      </c>
      <c r="AD189" s="17">
        <f t="shared" si="214"/>
        <v>94.680786812213057</v>
      </c>
      <c r="AE189" s="17">
        <f t="shared" si="214"/>
        <v>97.553396129341394</v>
      </c>
      <c r="AF189" s="17">
        <f t="shared" si="214"/>
        <v>98.667415962903803</v>
      </c>
      <c r="AG189" s="17">
        <f t="shared" si="214"/>
        <v>100.50277505897692</v>
      </c>
      <c r="AH189" s="17">
        <f t="shared" si="214"/>
        <v>103.62207099732724</v>
      </c>
      <c r="AI189" s="17">
        <f t="shared" si="214"/>
        <v>109.5222740028274</v>
      </c>
      <c r="AJ189" s="17">
        <f t="shared" si="214"/>
        <v>111.43732606098104</v>
      </c>
      <c r="AK189" s="17">
        <f t="shared" si="214"/>
        <v>110.21420987141784</v>
      </c>
      <c r="AL189" s="17">
        <f t="shared" si="214"/>
        <v>113.84003128380404</v>
      </c>
      <c r="AM189" s="17">
        <f t="shared" si="214"/>
        <v>117.10942374491381</v>
      </c>
      <c r="AN189" s="17">
        <f t="shared" si="214"/>
        <v>117.52964354045449</v>
      </c>
      <c r="AO189" s="17">
        <f t="shared" si="214"/>
        <v>120.68903944418291</v>
      </c>
      <c r="AP189" s="17">
        <f t="shared" si="214"/>
        <v>122.22271766638217</v>
      </c>
      <c r="AQ189" s="17">
        <f t="shared" si="214"/>
        <v>121.77333160893465</v>
      </c>
      <c r="AR189" s="17">
        <f t="shared" si="214"/>
        <v>125.07238004731579</v>
      </c>
      <c r="AS189" s="17">
        <f t="shared" si="214"/>
        <v>127.63097693507932</v>
      </c>
      <c r="AT189" s="17">
        <f t="shared" si="214"/>
        <v>130.61536776716778</v>
      </c>
      <c r="AU189" s="17">
        <f t="shared" si="214"/>
        <v>131.29071567997437</v>
      </c>
      <c r="AV189" s="17">
        <f t="shared" si="214"/>
        <v>133.81316714547515</v>
      </c>
      <c r="AW189" s="17">
        <f t="shared" si="214"/>
        <v>132.49489185337339</v>
      </c>
      <c r="AX189" s="17">
        <f t="shared" si="214"/>
        <v>132.90066179686968</v>
      </c>
      <c r="AY189" s="17">
        <f t="shared" si="214"/>
        <v>134.90445837015267</v>
      </c>
      <c r="AZ189" s="17">
        <f t="shared" si="214"/>
        <v>135.30058394909329</v>
      </c>
      <c r="BA189" s="17">
        <f t="shared" si="214"/>
        <v>137.2500234259584</v>
      </c>
      <c r="BB189" s="17">
        <f t="shared" si="214"/>
        <v>138.61513011016197</v>
      </c>
      <c r="BC189" s="17">
        <f t="shared" si="214"/>
        <v>141.19183463855401</v>
      </c>
      <c r="BD189" s="17">
        <f t="shared" si="214"/>
        <v>142.79842376701941</v>
      </c>
      <c r="BE189" s="17">
        <f t="shared" si="214"/>
        <v>145.79705443168925</v>
      </c>
      <c r="BF189" s="17">
        <f t="shared" si="214"/>
        <v>147.88285961487844</v>
      </c>
      <c r="BG189" s="17">
        <f t="shared" si="214"/>
        <v>149.44596940693253</v>
      </c>
      <c r="BH189" s="17">
        <f t="shared" si="214"/>
        <v>152.10747174638749</v>
      </c>
      <c r="BI189" s="17">
        <f t="shared" si="214"/>
        <v>154.47089668684745</v>
      </c>
      <c r="BJ189" s="17">
        <f t="shared" si="214"/>
        <v>156.68784456382633</v>
      </c>
      <c r="BK189" s="17">
        <f t="shared" si="214"/>
        <v>159.7739908190527</v>
      </c>
      <c r="BL189" s="17">
        <f t="shared" si="214"/>
        <v>158.97240903781662</v>
      </c>
      <c r="BM189" s="17">
        <f t="shared" si="214"/>
        <v>157.64162543267165</v>
      </c>
      <c r="BN189" s="17">
        <f t="shared" si="214"/>
        <v>158.14409847495355</v>
      </c>
      <c r="BO189" s="17">
        <f t="shared" si="214"/>
        <v>161.22795686661138</v>
      </c>
      <c r="BP189" s="17">
        <f t="shared" ref="BP189:EA192" si="216">SQRT((BP$2-$B189)^2+(BP$3-$C189)^2)</f>
        <v>160.10019913087322</v>
      </c>
      <c r="BQ189" s="17">
        <f t="shared" si="216"/>
        <v>163.5958072898768</v>
      </c>
      <c r="BR189" s="17">
        <f t="shared" si="216"/>
        <v>161.61049021506332</v>
      </c>
      <c r="BS189" s="17">
        <f t="shared" si="216"/>
        <v>161.08436083546223</v>
      </c>
      <c r="BT189" s="17">
        <f t="shared" si="216"/>
        <v>159.21347624664381</v>
      </c>
      <c r="BU189" s="17">
        <f t="shared" si="216"/>
        <v>156.2809035891139</v>
      </c>
      <c r="BV189" s="17">
        <f t="shared" si="216"/>
        <v>156.86125486666759</v>
      </c>
      <c r="BW189" s="17">
        <f t="shared" si="216"/>
        <v>154.30554964713542</v>
      </c>
      <c r="BX189" s="17">
        <f t="shared" si="216"/>
        <v>151.35449512645536</v>
      </c>
      <c r="BY189" s="17">
        <f t="shared" si="216"/>
        <v>152.03043948753589</v>
      </c>
      <c r="BZ189" s="17">
        <f t="shared" si="216"/>
        <v>147.42922971149238</v>
      </c>
      <c r="CA189" s="17">
        <f t="shared" si="216"/>
        <v>150.48880404263488</v>
      </c>
      <c r="CB189" s="17">
        <f t="shared" si="216"/>
        <v>152.12571518608041</v>
      </c>
      <c r="CC189" s="17">
        <f t="shared" si="216"/>
        <v>155.30152498045152</v>
      </c>
      <c r="CD189" s="17">
        <f t="shared" si="216"/>
        <v>155.22369456956235</v>
      </c>
      <c r="CE189" s="17">
        <f t="shared" si="216"/>
        <v>152.12680633359173</v>
      </c>
      <c r="CF189" s="17">
        <f t="shared" si="216"/>
        <v>149.03730404943258</v>
      </c>
      <c r="CG189" s="17">
        <f t="shared" si="216"/>
        <v>148.82073369711517</v>
      </c>
      <c r="CH189" s="17">
        <f t="shared" si="216"/>
        <v>148.36511701166521</v>
      </c>
      <c r="CI189" s="17">
        <f t="shared" si="216"/>
        <v>145.84423546110131</v>
      </c>
      <c r="CJ189" s="17">
        <f t="shared" si="216"/>
        <v>143.43221633444091</v>
      </c>
      <c r="CK189" s="17">
        <f t="shared" si="216"/>
        <v>140.98355467094058</v>
      </c>
      <c r="CL189" s="17">
        <f t="shared" si="216"/>
        <v>140.20736544901348</v>
      </c>
      <c r="CM189" s="17">
        <f t="shared" si="216"/>
        <v>141.82505770310678</v>
      </c>
      <c r="CN189" s="17">
        <f t="shared" si="216"/>
        <v>140.63184540953333</v>
      </c>
      <c r="CO189" s="17">
        <f t="shared" si="216"/>
        <v>137.10949284552217</v>
      </c>
      <c r="CP189" s="17">
        <f t="shared" si="216"/>
        <v>140.87693028745818</v>
      </c>
      <c r="CQ189" s="17">
        <f t="shared" si="216"/>
        <v>133.88666081431629</v>
      </c>
      <c r="CR189" s="17">
        <f t="shared" si="216"/>
        <v>134.31363313127113</v>
      </c>
      <c r="CS189" s="17">
        <f t="shared" si="216"/>
        <v>132.19751747346547</v>
      </c>
      <c r="CT189" s="17">
        <f t="shared" si="216"/>
        <v>130.65870836293945</v>
      </c>
      <c r="CU189" s="17">
        <f t="shared" si="216"/>
        <v>131.08352447981406</v>
      </c>
      <c r="CV189" s="17">
        <f t="shared" si="216"/>
        <v>131.16722954381669</v>
      </c>
      <c r="CW189" s="17">
        <f t="shared" si="216"/>
        <v>129.38046153321426</v>
      </c>
      <c r="CX189" s="17">
        <f t="shared" si="216"/>
        <v>125.97545696008439</v>
      </c>
      <c r="CY189" s="17">
        <f t="shared" si="216"/>
        <v>129.00312934547935</v>
      </c>
      <c r="CZ189" s="17">
        <f t="shared" si="216"/>
        <v>131.40820792850664</v>
      </c>
      <c r="DA189" s="17">
        <f t="shared" si="216"/>
        <v>132.32000697300285</v>
      </c>
      <c r="DB189" s="17">
        <f t="shared" si="216"/>
        <v>94.826625497028559</v>
      </c>
      <c r="DC189" s="17">
        <f t="shared" si="216"/>
        <v>126.44932744897807</v>
      </c>
      <c r="DD189" s="17">
        <f t="shared" si="216"/>
        <v>123.91943717435129</v>
      </c>
      <c r="DE189" s="17">
        <f t="shared" si="216"/>
        <v>103.67807308297706</v>
      </c>
      <c r="DF189" s="17">
        <f t="shared" si="216"/>
        <v>82.432622228335731</v>
      </c>
      <c r="DG189" s="17">
        <f t="shared" si="216"/>
        <v>81.795510107641618</v>
      </c>
      <c r="DH189" s="17">
        <f t="shared" si="216"/>
        <v>78.957973991618445</v>
      </c>
      <c r="DI189" s="17">
        <f t="shared" si="216"/>
        <v>79.447593432044144</v>
      </c>
      <c r="DJ189" s="17">
        <f t="shared" si="216"/>
        <v>80.404157249143807</v>
      </c>
      <c r="DK189" s="17">
        <f t="shared" si="216"/>
        <v>80.165797249913254</v>
      </c>
      <c r="DL189" s="17">
        <f t="shared" si="216"/>
        <v>76.266368607337</v>
      </c>
      <c r="DM189" s="17">
        <f t="shared" si="216"/>
        <v>79.645256586102704</v>
      </c>
      <c r="DN189" s="17">
        <f t="shared" si="216"/>
        <v>82.805181119298382</v>
      </c>
      <c r="DO189" s="17">
        <f t="shared" si="216"/>
        <v>83.603446006770113</v>
      </c>
      <c r="DP189" s="17">
        <f t="shared" si="216"/>
        <v>79.821813824902549</v>
      </c>
      <c r="DQ189" s="17">
        <f t="shared" si="216"/>
        <v>76.392014601069974</v>
      </c>
      <c r="DR189" s="17">
        <f t="shared" si="216"/>
        <v>74.434659360439895</v>
      </c>
      <c r="DS189" s="17">
        <f t="shared" si="216"/>
        <v>73.152673399905012</v>
      </c>
      <c r="DT189" s="17">
        <f t="shared" si="216"/>
        <v>115.40053251678016</v>
      </c>
      <c r="DU189" s="17">
        <f t="shared" si="216"/>
        <v>111.55830924069332</v>
      </c>
      <c r="DV189" s="17">
        <f t="shared" si="216"/>
        <v>108.61830840579982</v>
      </c>
      <c r="DW189" s="17">
        <f t="shared" si="216"/>
        <v>111.33287762060442</v>
      </c>
      <c r="DX189" s="17">
        <f t="shared" si="216"/>
        <v>113.40570640686487</v>
      </c>
      <c r="DY189" s="17">
        <f t="shared" si="216"/>
        <v>103.57429993698675</v>
      </c>
      <c r="DZ189" s="17">
        <f t="shared" si="216"/>
        <v>105.6060555081139</v>
      </c>
      <c r="EA189" s="17">
        <f t="shared" si="216"/>
        <v>105.09370842393923</v>
      </c>
      <c r="EB189" s="17">
        <f t="shared" si="215"/>
        <v>103.22125302670079</v>
      </c>
      <c r="EC189" s="17">
        <f t="shared" si="215"/>
        <v>103.49600886518201</v>
      </c>
      <c r="ED189" s="17">
        <f t="shared" si="215"/>
        <v>107.45318801238571</v>
      </c>
      <c r="EE189" s="17">
        <f t="shared" si="215"/>
        <v>105.01228603941978</v>
      </c>
      <c r="EF189" s="17">
        <f t="shared" si="215"/>
        <v>70.294286307515549</v>
      </c>
      <c r="EG189" s="17">
        <f t="shared" si="215"/>
        <v>66.761216019084003</v>
      </c>
      <c r="EH189" s="17">
        <f t="shared" si="215"/>
        <v>100.87695455626968</v>
      </c>
      <c r="EI189" s="17">
        <f t="shared" si="215"/>
        <v>97.358556261249419</v>
      </c>
      <c r="EJ189" s="17">
        <f t="shared" si="215"/>
        <v>96.33558533579243</v>
      </c>
      <c r="EK189" s="17">
        <f t="shared" si="215"/>
        <v>95.438936694743575</v>
      </c>
      <c r="EL189" s="17">
        <f t="shared" si="215"/>
        <v>98.183933278359163</v>
      </c>
      <c r="EM189" s="17">
        <f t="shared" si="215"/>
        <v>96.72693828335899</v>
      </c>
      <c r="EN189" s="17">
        <f t="shared" si="215"/>
        <v>99.260219346762113</v>
      </c>
      <c r="EO189" s="17">
        <f t="shared" si="215"/>
        <v>101.62377357187495</v>
      </c>
      <c r="EP189" s="17">
        <f t="shared" si="215"/>
        <v>96.313177261527613</v>
      </c>
      <c r="EQ189" s="17">
        <f t="shared" si="215"/>
        <v>97.938363110785801</v>
      </c>
      <c r="ER189" s="17">
        <f t="shared" si="215"/>
        <v>94.936694490442065</v>
      </c>
      <c r="ES189" s="17">
        <f t="shared" si="215"/>
        <v>92.870483724120461</v>
      </c>
      <c r="ET189" s="17">
        <f t="shared" si="215"/>
        <v>91.596131370573531</v>
      </c>
      <c r="EU189" s="17">
        <f t="shared" si="215"/>
        <v>92.583013066432585</v>
      </c>
      <c r="EV189" s="17">
        <f t="shared" si="215"/>
        <v>94.472183934465619</v>
      </c>
      <c r="EW189" s="17">
        <f t="shared" si="215"/>
        <v>88.894455489671017</v>
      </c>
      <c r="EX189" s="17">
        <f t="shared" si="215"/>
        <v>94.987096300234796</v>
      </c>
      <c r="EY189" s="17">
        <f t="shared" si="215"/>
        <v>94.70174070941151</v>
      </c>
      <c r="EZ189" s="17">
        <f t="shared" si="215"/>
        <v>86.119706219446684</v>
      </c>
      <c r="FA189" s="17">
        <f t="shared" si="215"/>
        <v>82.168958448823986</v>
      </c>
      <c r="FB189" s="17">
        <f t="shared" si="215"/>
        <v>82.256381751246963</v>
      </c>
      <c r="FC189" s="17">
        <f t="shared" si="215"/>
        <v>79.367844096363015</v>
      </c>
      <c r="FD189" s="17">
        <f t="shared" si="215"/>
        <v>81.089364625227518</v>
      </c>
      <c r="FE189" s="17">
        <f t="shared" si="215"/>
        <v>78.038728477444636</v>
      </c>
      <c r="FF189" s="17">
        <f t="shared" si="215"/>
        <v>75.687668492655618</v>
      </c>
      <c r="FG189" s="17">
        <f t="shared" si="215"/>
        <v>76.595435820886166</v>
      </c>
      <c r="FH189" s="17">
        <f t="shared" si="215"/>
        <v>70.748947121781981</v>
      </c>
      <c r="FI189" s="17">
        <f t="shared" si="215"/>
        <v>70.969620391020811</v>
      </c>
      <c r="FJ189" s="17">
        <f t="shared" si="215"/>
        <v>72.441502947463064</v>
      </c>
      <c r="FK189" s="17">
        <f t="shared" si="215"/>
        <v>72.112506676048596</v>
      </c>
      <c r="FL189" s="17">
        <f t="shared" si="215"/>
        <v>74.159355873615041</v>
      </c>
      <c r="FM189" s="17">
        <f t="shared" si="215"/>
        <v>87.164849898536517</v>
      </c>
      <c r="FN189" s="17">
        <f t="shared" si="215"/>
        <v>88.116908496364999</v>
      </c>
      <c r="FO189" s="17">
        <f t="shared" si="215"/>
        <v>88.395288557612844</v>
      </c>
      <c r="FP189" s="17">
        <f t="shared" si="215"/>
        <v>89.894290538947956</v>
      </c>
      <c r="FQ189" s="17">
        <f t="shared" si="215"/>
        <v>89.236970552598152</v>
      </c>
      <c r="FR189" s="17">
        <f t="shared" si="215"/>
        <v>90.712514336152864</v>
      </c>
      <c r="FS189" s="17">
        <f t="shared" si="215"/>
        <v>91.537603826182007</v>
      </c>
      <c r="FT189" s="17">
        <f t="shared" si="215"/>
        <v>94.356539064017326</v>
      </c>
      <c r="FU189" s="17">
        <f t="shared" si="215"/>
        <v>90.251609954717566</v>
      </c>
      <c r="FV189" s="17">
        <f t="shared" si="215"/>
        <v>88.782981244339368</v>
      </c>
      <c r="FW189" s="17">
        <f t="shared" si="215"/>
        <v>82.535633126297739</v>
      </c>
      <c r="FX189" s="17">
        <f t="shared" si="215"/>
        <v>77.885263273049759</v>
      </c>
      <c r="FY189" s="17">
        <f t="shared" si="215"/>
        <v>76.800736581440049</v>
      </c>
      <c r="FZ189" s="17">
        <f t="shared" si="215"/>
        <v>90.117716075881432</v>
      </c>
      <c r="GA189" s="17">
        <f t="shared" si="215"/>
        <v>64.095109896218233</v>
      </c>
      <c r="GB189" s="17">
        <f t="shared" si="215"/>
        <v>63.134635672980799</v>
      </c>
      <c r="GC189" s="17">
        <f t="shared" si="215"/>
        <v>63.24119046303381</v>
      </c>
      <c r="GD189" s="17">
        <f t="shared" si="215"/>
        <v>1.5393234580880615</v>
      </c>
      <c r="GE189" s="17">
        <f t="shared" si="215"/>
        <v>2.9899999999999971</v>
      </c>
      <c r="GF189" s="17">
        <f t="shared" si="215"/>
        <v>1.1733097864748794</v>
      </c>
      <c r="GG189" s="17">
        <f t="shared" si="215"/>
        <v>0</v>
      </c>
      <c r="GH189" s="17">
        <f t="shared" si="215"/>
        <v>4.5258551877342255</v>
      </c>
      <c r="GI189" s="17">
        <f t="shared" si="215"/>
        <v>4.7899999999999991</v>
      </c>
      <c r="GJ189" s="17">
        <f t="shared" si="215"/>
        <v>4.2501411741258632</v>
      </c>
      <c r="GK189" s="17">
        <f t="shared" si="215"/>
        <v>5.9503735189154643</v>
      </c>
      <c r="GL189" s="17">
        <f t="shared" si="215"/>
        <v>73.20841313810115</v>
      </c>
      <c r="GM189" s="17">
        <f t="shared" ref="GM189:IX192" si="217">SQRT((GM$2-$B189)^2+(GM$3-$C189)^2)</f>
        <v>72.47302824483512</v>
      </c>
      <c r="GN189" s="17">
        <f t="shared" si="217"/>
        <v>77.00680544321358</v>
      </c>
      <c r="GO189" s="17">
        <f t="shared" si="217"/>
        <v>77.616765808648637</v>
      </c>
      <c r="GP189" s="17">
        <f t="shared" si="217"/>
        <v>80.477218748205317</v>
      </c>
      <c r="GQ189" s="17">
        <f t="shared" si="217"/>
        <v>82.157969348880172</v>
      </c>
      <c r="GR189" s="17">
        <f t="shared" si="217"/>
        <v>69.302533526525821</v>
      </c>
      <c r="GS189" s="17">
        <f t="shared" si="217"/>
        <v>68.178370945364264</v>
      </c>
      <c r="GT189" s="17">
        <f t="shared" si="217"/>
        <v>66.022097466009924</v>
      </c>
      <c r="GU189" s="17">
        <f t="shared" si="217"/>
        <v>71.357032408380064</v>
      </c>
      <c r="GV189" s="17">
        <f t="shared" si="217"/>
        <v>73.327396523402655</v>
      </c>
      <c r="GW189" s="17">
        <f t="shared" si="217"/>
        <v>72.062218120632878</v>
      </c>
      <c r="GX189" s="17">
        <f t="shared" si="217"/>
        <v>70.895682435108057</v>
      </c>
      <c r="GY189" s="17">
        <f t="shared" si="217"/>
        <v>70.10368222553879</v>
      </c>
      <c r="GZ189" s="17">
        <f t="shared" si="217"/>
        <v>69.009391254896016</v>
      </c>
      <c r="HA189" s="17">
        <f t="shared" si="217"/>
        <v>66.64252399289667</v>
      </c>
      <c r="HB189" s="17">
        <f t="shared" si="217"/>
        <v>69.20985750056839</v>
      </c>
      <c r="HC189" s="17">
        <f t="shared" si="217"/>
        <v>70.486327806590907</v>
      </c>
      <c r="HD189" s="17">
        <f t="shared" si="217"/>
        <v>60.946372189876399</v>
      </c>
      <c r="HE189" s="17">
        <f t="shared" si="217"/>
        <v>65.76178618679549</v>
      </c>
      <c r="HF189" s="17">
        <f t="shared" si="217"/>
        <v>66.917185135631627</v>
      </c>
      <c r="HG189" s="17">
        <f t="shared" si="217"/>
        <v>64.274631514309533</v>
      </c>
      <c r="HH189" s="17">
        <f t="shared" si="217"/>
        <v>61.424174443793781</v>
      </c>
      <c r="HI189" s="17">
        <f t="shared" si="217"/>
        <v>58.727042267948093</v>
      </c>
      <c r="HJ189" s="17">
        <f t="shared" si="217"/>
        <v>55.977674248621504</v>
      </c>
      <c r="HK189" s="17">
        <f t="shared" si="217"/>
        <v>56.534313998914556</v>
      </c>
      <c r="HL189" s="17">
        <f t="shared" si="217"/>
        <v>58.523076697440231</v>
      </c>
      <c r="HM189" s="17">
        <f t="shared" si="217"/>
        <v>62.4829593416801</v>
      </c>
      <c r="HN189" s="17">
        <f t="shared" si="217"/>
        <v>63.540794656301614</v>
      </c>
      <c r="HO189" s="17">
        <f t="shared" si="217"/>
        <v>62.830378721261901</v>
      </c>
      <c r="HP189" s="17">
        <f t="shared" si="217"/>
        <v>57.325322352973274</v>
      </c>
      <c r="HQ189" s="17">
        <f t="shared" si="217"/>
        <v>62.897628238547505</v>
      </c>
      <c r="HR189" s="17">
        <f t="shared" si="217"/>
        <v>65.247157607376877</v>
      </c>
      <c r="HS189" s="17">
        <f t="shared" si="217"/>
        <v>63.95447511718686</v>
      </c>
      <c r="HT189" s="17">
        <f t="shared" si="217"/>
        <v>59.358693886530602</v>
      </c>
      <c r="HU189" s="17">
        <f t="shared" si="217"/>
        <v>56.668996775040817</v>
      </c>
      <c r="HV189" s="17">
        <f t="shared" si="217"/>
        <v>56.541537411802153</v>
      </c>
      <c r="HW189" s="17">
        <f t="shared" si="217"/>
        <v>55.854678389353225</v>
      </c>
      <c r="HX189" s="17">
        <f t="shared" si="217"/>
        <v>52.467455412401016</v>
      </c>
      <c r="HY189" s="17">
        <f t="shared" si="217"/>
        <v>48.729010078052461</v>
      </c>
      <c r="HZ189" s="17">
        <f t="shared" si="217"/>
        <v>61.558068739126327</v>
      </c>
      <c r="IA189" s="17">
        <f t="shared" si="217"/>
        <v>62.629416163274314</v>
      </c>
      <c r="IB189" s="17">
        <f t="shared" si="217"/>
        <v>64.149222776389749</v>
      </c>
      <c r="IC189" s="17">
        <f t="shared" si="217"/>
        <v>66.479068088929395</v>
      </c>
      <c r="ID189" s="17">
        <f t="shared" si="217"/>
        <v>65.545543430626836</v>
      </c>
      <c r="IE189" s="17">
        <f t="shared" si="217"/>
        <v>63.690453426719749</v>
      </c>
      <c r="IF189" s="17">
        <f t="shared" si="217"/>
        <v>62.981603747830299</v>
      </c>
      <c r="IG189" s="17">
        <f t="shared" si="217"/>
        <v>64.377706206918532</v>
      </c>
      <c r="IH189" s="17">
        <f t="shared" si="217"/>
        <v>63.352007781537111</v>
      </c>
      <c r="II189" s="17">
        <f t="shared" si="217"/>
        <v>64.681007230868403</v>
      </c>
      <c r="IJ189" s="17">
        <f t="shared" si="217"/>
        <v>67.591927320983871</v>
      </c>
      <c r="IK189" s="17">
        <f t="shared" si="217"/>
        <v>70.518413266381813</v>
      </c>
      <c r="IL189" s="17">
        <f t="shared" si="217"/>
        <v>68.488182275128224</v>
      </c>
      <c r="IM189" s="17">
        <f t="shared" si="217"/>
        <v>103.69070790582157</v>
      </c>
      <c r="IN189" s="17">
        <f t="shared" si="217"/>
        <v>100.69737636960642</v>
      </c>
      <c r="IO189" s="17">
        <f t="shared" si="217"/>
        <v>101.11784735302291</v>
      </c>
      <c r="IP189" s="17">
        <f t="shared" si="217"/>
        <v>101.82612344695573</v>
      </c>
      <c r="IQ189" s="17">
        <f t="shared" si="217"/>
        <v>104.08347163234201</v>
      </c>
      <c r="IR189" s="17">
        <f t="shared" si="217"/>
        <v>111.53517134630371</v>
      </c>
      <c r="IS189" s="17">
        <f t="shared" si="217"/>
        <v>112.27762654312548</v>
      </c>
      <c r="IT189" s="17">
        <f t="shared" si="217"/>
        <v>113.27021154845016</v>
      </c>
      <c r="IU189" s="17">
        <f t="shared" si="217"/>
        <v>120.27506962875418</v>
      </c>
      <c r="IV189" s="17">
        <f t="shared" si="217"/>
        <v>128.78856493345265</v>
      </c>
      <c r="IW189" s="17">
        <f t="shared" si="217"/>
        <v>126.69838995411041</v>
      </c>
      <c r="IX189" s="17">
        <f t="shared" si="217"/>
        <v>131.53811964217832</v>
      </c>
      <c r="IY189" s="17">
        <f t="shared" si="211"/>
        <v>133.13719939187902</v>
      </c>
      <c r="IZ189" s="17">
        <f t="shared" si="211"/>
        <v>105.77551945379781</v>
      </c>
      <c r="JA189" s="17">
        <f t="shared" si="211"/>
        <v>108.25626106136139</v>
      </c>
      <c r="JB189" s="17">
        <f t="shared" si="211"/>
        <v>102.5036139816772</v>
      </c>
      <c r="JC189" s="17">
        <f t="shared" si="211"/>
        <v>106.31936601371251</v>
      </c>
      <c r="JD189" s="17">
        <f t="shared" si="211"/>
        <v>104.53779498638885</v>
      </c>
      <c r="JE189" s="17">
        <f t="shared" si="211"/>
        <v>113.22925996392679</v>
      </c>
      <c r="JF189" s="17">
        <f t="shared" si="211"/>
        <v>107.95092860378406</v>
      </c>
      <c r="JG189" s="17">
        <f t="shared" si="211"/>
        <v>110.52269370427166</v>
      </c>
      <c r="JH189" s="17">
        <f t="shared" si="211"/>
        <v>85.440066297485004</v>
      </c>
      <c r="JI189" s="17">
        <f t="shared" si="211"/>
        <v>120.09336419144283</v>
      </c>
    </row>
    <row r="190" spans="1:269" x14ac:dyDescent="0.25">
      <c r="A190" s="16">
        <v>188</v>
      </c>
      <c r="B190" s="2">
        <v>-85.647711523148374</v>
      </c>
      <c r="C190" s="8">
        <v>-18.983431510748222</v>
      </c>
      <c r="D190" s="17">
        <f t="shared" si="150"/>
        <v>83.147114467533996</v>
      </c>
      <c r="E190" s="17">
        <f t="shared" ref="E190:BP193" si="218">SQRT((E$2-$B190)^2+(E$3-$C190)^2)</f>
        <v>83.334627424355617</v>
      </c>
      <c r="F190" s="17">
        <f t="shared" si="218"/>
        <v>87.726285462657728</v>
      </c>
      <c r="G190" s="17">
        <f t="shared" si="218"/>
        <v>80.654430995069617</v>
      </c>
      <c r="H190" s="17">
        <f t="shared" si="218"/>
        <v>78.106618430823602</v>
      </c>
      <c r="I190" s="17">
        <f t="shared" si="218"/>
        <v>85.11917491749405</v>
      </c>
      <c r="J190" s="17">
        <f t="shared" si="218"/>
        <v>88.682119427216591</v>
      </c>
      <c r="K190" s="17">
        <f t="shared" si="218"/>
        <v>87.907251289713315</v>
      </c>
      <c r="L190" s="17">
        <f t="shared" si="218"/>
        <v>92.880303099060498</v>
      </c>
      <c r="M190" s="17">
        <f t="shared" si="218"/>
        <v>89.965062526540891</v>
      </c>
      <c r="N190" s="17">
        <f t="shared" si="218"/>
        <v>92.711846511028654</v>
      </c>
      <c r="O190" s="17">
        <f t="shared" si="218"/>
        <v>98.169768215764691</v>
      </c>
      <c r="P190" s="17">
        <f t="shared" si="218"/>
        <v>100.42057520119201</v>
      </c>
      <c r="Q190" s="17">
        <f t="shared" si="218"/>
        <v>98.545338363214114</v>
      </c>
      <c r="R190" s="17">
        <f t="shared" si="218"/>
        <v>100.33273239621397</v>
      </c>
      <c r="S190" s="17">
        <f t="shared" si="218"/>
        <v>92.284062586998346</v>
      </c>
      <c r="T190" s="17">
        <f t="shared" si="218"/>
        <v>90.526641794754184</v>
      </c>
      <c r="U190" s="17">
        <f t="shared" si="218"/>
        <v>94.272464746829002</v>
      </c>
      <c r="V190" s="17">
        <f t="shared" si="218"/>
        <v>96.472169674316049</v>
      </c>
      <c r="W190" s="17">
        <f t="shared" si="218"/>
        <v>94.838593859128835</v>
      </c>
      <c r="X190" s="17">
        <f t="shared" si="218"/>
        <v>96.834071474141396</v>
      </c>
      <c r="Y190" s="17">
        <f t="shared" si="218"/>
        <v>98.593211673679008</v>
      </c>
      <c r="Z190" s="17">
        <f t="shared" si="218"/>
        <v>98.988522493524968</v>
      </c>
      <c r="AA190" s="17">
        <f t="shared" si="218"/>
        <v>101.06494065158046</v>
      </c>
      <c r="AB190" s="17">
        <f t="shared" si="218"/>
        <v>98.274411221355692</v>
      </c>
      <c r="AC190" s="17">
        <f t="shared" si="218"/>
        <v>98.47577131473453</v>
      </c>
      <c r="AD190" s="17">
        <f t="shared" si="218"/>
        <v>97.043541748962156</v>
      </c>
      <c r="AE190" s="17">
        <f t="shared" si="218"/>
        <v>100.2624295445937</v>
      </c>
      <c r="AF190" s="17">
        <f t="shared" si="218"/>
        <v>101.36390583349331</v>
      </c>
      <c r="AG190" s="17">
        <f t="shared" si="218"/>
        <v>103.26917190514484</v>
      </c>
      <c r="AH190" s="17">
        <f t="shared" si="218"/>
        <v>106.38429919258904</v>
      </c>
      <c r="AI190" s="17">
        <f t="shared" si="218"/>
        <v>112.40567274099593</v>
      </c>
      <c r="AJ190" s="17">
        <f t="shared" si="218"/>
        <v>114.25134083280021</v>
      </c>
      <c r="AK190" s="17">
        <f t="shared" si="218"/>
        <v>112.9785854812181</v>
      </c>
      <c r="AL190" s="17">
        <f t="shared" si="218"/>
        <v>116.63841347924729</v>
      </c>
      <c r="AM190" s="17">
        <f t="shared" si="218"/>
        <v>119.96487583494749</v>
      </c>
      <c r="AN190" s="17">
        <f t="shared" si="218"/>
        <v>120.56330761460069</v>
      </c>
      <c r="AO190" s="17">
        <f t="shared" si="218"/>
        <v>123.76749363257996</v>
      </c>
      <c r="AP190" s="17">
        <f t="shared" si="218"/>
        <v>125.2834354545962</v>
      </c>
      <c r="AQ190" s="17">
        <f t="shared" si="218"/>
        <v>124.90578348305013</v>
      </c>
      <c r="AR190" s="17">
        <f t="shared" si="218"/>
        <v>128.20577605484587</v>
      </c>
      <c r="AS190" s="17">
        <f t="shared" si="218"/>
        <v>130.81056922689291</v>
      </c>
      <c r="AT190" s="17">
        <f t="shared" si="218"/>
        <v>133.7752275365699</v>
      </c>
      <c r="AU190" s="17">
        <f t="shared" si="218"/>
        <v>134.50217382367003</v>
      </c>
      <c r="AV190" s="17">
        <f t="shared" si="218"/>
        <v>137.03428335983162</v>
      </c>
      <c r="AW190" s="17">
        <f t="shared" si="218"/>
        <v>135.77145406845756</v>
      </c>
      <c r="AX190" s="17">
        <f t="shared" si="218"/>
        <v>136.22227946541699</v>
      </c>
      <c r="AY190" s="17">
        <f t="shared" si="218"/>
        <v>138.20221612251365</v>
      </c>
      <c r="AZ190" s="17">
        <f t="shared" si="218"/>
        <v>138.67079048266166</v>
      </c>
      <c r="BA190" s="17">
        <f t="shared" si="218"/>
        <v>140.5696223603471</v>
      </c>
      <c r="BB190" s="17">
        <f t="shared" si="218"/>
        <v>141.94639205778972</v>
      </c>
      <c r="BC190" s="17">
        <f t="shared" si="218"/>
        <v>144.53387380885994</v>
      </c>
      <c r="BD190" s="17">
        <f t="shared" si="218"/>
        <v>146.1765869633758</v>
      </c>
      <c r="BE190" s="17">
        <f t="shared" si="218"/>
        <v>149.17644912637385</v>
      </c>
      <c r="BF190" s="17">
        <f t="shared" si="218"/>
        <v>151.26676309887537</v>
      </c>
      <c r="BG190" s="17">
        <f t="shared" si="218"/>
        <v>152.84184144363795</v>
      </c>
      <c r="BH190" s="17">
        <f t="shared" si="218"/>
        <v>155.48012697522284</v>
      </c>
      <c r="BI190" s="17">
        <f t="shared" si="218"/>
        <v>157.84856016111868</v>
      </c>
      <c r="BJ190" s="17">
        <f t="shared" si="218"/>
        <v>160.0589527511263</v>
      </c>
      <c r="BK190" s="17">
        <f t="shared" si="218"/>
        <v>163.173521692831</v>
      </c>
      <c r="BL190" s="17">
        <f t="shared" si="218"/>
        <v>162.45107940463035</v>
      </c>
      <c r="BM190" s="17">
        <f t="shared" si="218"/>
        <v>161.12711117885183</v>
      </c>
      <c r="BN190" s="17">
        <f t="shared" si="218"/>
        <v>161.6762737161481</v>
      </c>
      <c r="BO190" s="17">
        <f t="shared" si="218"/>
        <v>164.77458688444668</v>
      </c>
      <c r="BP190" s="17">
        <f t="shared" si="218"/>
        <v>163.6677449292948</v>
      </c>
      <c r="BQ190" s="17">
        <f t="shared" si="216"/>
        <v>167.16582902582081</v>
      </c>
      <c r="BR190" s="17">
        <f t="shared" si="216"/>
        <v>165.20634944712103</v>
      </c>
      <c r="BS190" s="17">
        <f t="shared" si="216"/>
        <v>164.70203481200988</v>
      </c>
      <c r="BT190" s="17">
        <f t="shared" si="216"/>
        <v>162.81533705809309</v>
      </c>
      <c r="BU190" s="17">
        <f t="shared" si="216"/>
        <v>159.8155816735725</v>
      </c>
      <c r="BV190" s="17">
        <f t="shared" si="216"/>
        <v>160.31476713976593</v>
      </c>
      <c r="BW190" s="17">
        <f t="shared" si="216"/>
        <v>157.80695919603272</v>
      </c>
      <c r="BX190" s="17">
        <f t="shared" si="216"/>
        <v>154.81528117248246</v>
      </c>
      <c r="BY190" s="17">
        <f t="shared" si="216"/>
        <v>155.5727327836089</v>
      </c>
      <c r="BZ190" s="17">
        <f t="shared" si="216"/>
        <v>150.92620381878979</v>
      </c>
      <c r="CA190" s="17">
        <f t="shared" si="216"/>
        <v>153.93299802099634</v>
      </c>
      <c r="CB190" s="17">
        <f t="shared" si="216"/>
        <v>155.48744448430099</v>
      </c>
      <c r="CC190" s="17">
        <f t="shared" si="216"/>
        <v>158.65946478100531</v>
      </c>
      <c r="CD190" s="17">
        <f t="shared" si="216"/>
        <v>158.57504322544477</v>
      </c>
      <c r="CE190" s="17">
        <f t="shared" si="216"/>
        <v>155.55292864025046</v>
      </c>
      <c r="CF190" s="17">
        <f t="shared" si="216"/>
        <v>152.47121090972573</v>
      </c>
      <c r="CG190" s="17">
        <f t="shared" si="216"/>
        <v>152.21527157727829</v>
      </c>
      <c r="CH190" s="17">
        <f t="shared" si="216"/>
        <v>151.70208465497819</v>
      </c>
      <c r="CI190" s="17">
        <f t="shared" si="216"/>
        <v>149.14811856177778</v>
      </c>
      <c r="CJ190" s="17">
        <f t="shared" si="216"/>
        <v>146.90307251776358</v>
      </c>
      <c r="CK190" s="17">
        <f t="shared" si="216"/>
        <v>144.47306535054227</v>
      </c>
      <c r="CL190" s="17">
        <f t="shared" si="216"/>
        <v>143.66324378223004</v>
      </c>
      <c r="CM190" s="17">
        <f t="shared" si="216"/>
        <v>145.20500585209157</v>
      </c>
      <c r="CN190" s="17">
        <f t="shared" si="216"/>
        <v>144.02290131513845</v>
      </c>
      <c r="CO190" s="17">
        <f t="shared" si="216"/>
        <v>140.53426858924209</v>
      </c>
      <c r="CP190" s="17">
        <f t="shared" si="216"/>
        <v>144.10943438798034</v>
      </c>
      <c r="CQ190" s="17">
        <f t="shared" si="216"/>
        <v>137.31224201836511</v>
      </c>
      <c r="CR190" s="17">
        <f t="shared" si="216"/>
        <v>137.84024941401412</v>
      </c>
      <c r="CS190" s="17">
        <f t="shared" si="216"/>
        <v>135.79162879226524</v>
      </c>
      <c r="CT190" s="17">
        <f t="shared" si="216"/>
        <v>134.27349246538066</v>
      </c>
      <c r="CU190" s="17">
        <f t="shared" si="216"/>
        <v>134.58010859658413</v>
      </c>
      <c r="CV190" s="17">
        <f t="shared" si="216"/>
        <v>134.55690254846365</v>
      </c>
      <c r="CW190" s="17">
        <f t="shared" si="216"/>
        <v>132.773037498154</v>
      </c>
      <c r="CX190" s="17">
        <f t="shared" si="216"/>
        <v>129.44447037184744</v>
      </c>
      <c r="CY190" s="17">
        <f t="shared" si="216"/>
        <v>132.39125764405327</v>
      </c>
      <c r="CZ190" s="17">
        <f t="shared" si="216"/>
        <v>134.73467283207273</v>
      </c>
      <c r="DA190" s="17">
        <f t="shared" si="216"/>
        <v>135.61388617213137</v>
      </c>
      <c r="DB190" s="17">
        <f t="shared" si="216"/>
        <v>97.220013425082598</v>
      </c>
      <c r="DC190" s="17">
        <f t="shared" si="216"/>
        <v>129.79215114306714</v>
      </c>
      <c r="DD190" s="17">
        <f t="shared" si="216"/>
        <v>127.29487639858191</v>
      </c>
      <c r="DE190" s="17">
        <f t="shared" si="216"/>
        <v>106.42879813847408</v>
      </c>
      <c r="DF190" s="17">
        <f t="shared" si="216"/>
        <v>84.302307159380348</v>
      </c>
      <c r="DG190" s="17">
        <f t="shared" si="216"/>
        <v>83.777965389762855</v>
      </c>
      <c r="DH190" s="17">
        <f t="shared" si="216"/>
        <v>81.066265702177191</v>
      </c>
      <c r="DI190" s="17">
        <f t="shared" si="216"/>
        <v>81.206133393872349</v>
      </c>
      <c r="DJ190" s="17">
        <f t="shared" si="216"/>
        <v>82.058631225658957</v>
      </c>
      <c r="DK190" s="17">
        <f t="shared" si="216"/>
        <v>81.559670544785135</v>
      </c>
      <c r="DL190" s="17">
        <f t="shared" si="216"/>
        <v>77.491610381875816</v>
      </c>
      <c r="DM190" s="17">
        <f t="shared" si="216"/>
        <v>81.215400159151741</v>
      </c>
      <c r="DN190" s="17">
        <f t="shared" si="216"/>
        <v>84.226087566227164</v>
      </c>
      <c r="DO190" s="17">
        <f t="shared" si="216"/>
        <v>85.119035888795196</v>
      </c>
      <c r="DP190" s="17">
        <f t="shared" si="216"/>
        <v>81.211133857286967</v>
      </c>
      <c r="DQ190" s="17">
        <f t="shared" si="216"/>
        <v>77.547054468983859</v>
      </c>
      <c r="DR190" s="17">
        <f t="shared" si="216"/>
        <v>75.536309313744482</v>
      </c>
      <c r="DS190" s="17">
        <f t="shared" si="216"/>
        <v>74.173589669485466</v>
      </c>
      <c r="DT190" s="17">
        <f t="shared" si="216"/>
        <v>118.3992540007842</v>
      </c>
      <c r="DU190" s="17">
        <f t="shared" si="216"/>
        <v>114.53034848237324</v>
      </c>
      <c r="DV190" s="17">
        <f t="shared" si="216"/>
        <v>111.62614683694599</v>
      </c>
      <c r="DW190" s="17">
        <f t="shared" si="216"/>
        <v>114.34836760570666</v>
      </c>
      <c r="DX190" s="17">
        <f t="shared" si="216"/>
        <v>116.40223269820642</v>
      </c>
      <c r="DY190" s="17">
        <f t="shared" si="216"/>
        <v>106.47438082719336</v>
      </c>
      <c r="DZ190" s="17">
        <f t="shared" si="216"/>
        <v>108.3701928033544</v>
      </c>
      <c r="EA190" s="17">
        <f t="shared" si="216"/>
        <v>108.00571789701115</v>
      </c>
      <c r="EB190" s="17">
        <f t="shared" ref="EB190:GM193" si="219">SQRT((EB$2-$B190)^2+(EB$3-$C190)^2)</f>
        <v>106.14482689904506</v>
      </c>
      <c r="EC190" s="17">
        <f t="shared" si="219"/>
        <v>106.46906570642487</v>
      </c>
      <c r="ED190" s="17">
        <f t="shared" si="219"/>
        <v>110.50720971567144</v>
      </c>
      <c r="EE190" s="17">
        <f t="shared" si="219"/>
        <v>108.09850593024919</v>
      </c>
      <c r="EF190" s="17">
        <f t="shared" si="219"/>
        <v>71.326385301211303</v>
      </c>
      <c r="EG190" s="17">
        <f t="shared" si="219"/>
        <v>67.767818867499415</v>
      </c>
      <c r="EH190" s="17">
        <f t="shared" si="219"/>
        <v>103.97146712686384</v>
      </c>
      <c r="EI190" s="17">
        <f t="shared" si="219"/>
        <v>100.418306695073</v>
      </c>
      <c r="EJ190" s="17">
        <f t="shared" si="219"/>
        <v>99.368633475419728</v>
      </c>
      <c r="EK190" s="17">
        <f t="shared" si="219"/>
        <v>98.421151578227935</v>
      </c>
      <c r="EL190" s="17">
        <f t="shared" si="219"/>
        <v>101.12882577368163</v>
      </c>
      <c r="EM190" s="17">
        <f t="shared" si="219"/>
        <v>99.621316440246247</v>
      </c>
      <c r="EN190" s="17">
        <f t="shared" si="219"/>
        <v>102.12231246926487</v>
      </c>
      <c r="EO190" s="17">
        <f t="shared" si="219"/>
        <v>104.41980433412682</v>
      </c>
      <c r="EP190" s="17">
        <f t="shared" si="219"/>
        <v>99.241581886926241</v>
      </c>
      <c r="EQ190" s="17">
        <f t="shared" si="219"/>
        <v>100.63398216121296</v>
      </c>
      <c r="ER190" s="17">
        <f t="shared" si="219"/>
        <v>97.805921011125236</v>
      </c>
      <c r="ES190" s="17">
        <f t="shared" si="219"/>
        <v>95.541685794248494</v>
      </c>
      <c r="ET190" s="17">
        <f t="shared" si="219"/>
        <v>94.381513719969291</v>
      </c>
      <c r="EU190" s="17">
        <f t="shared" si="219"/>
        <v>95.307100225519946</v>
      </c>
      <c r="EV190" s="17">
        <f t="shared" si="219"/>
        <v>96.843792050531533</v>
      </c>
      <c r="EW190" s="17">
        <f t="shared" si="219"/>
        <v>91.625639322222938</v>
      </c>
      <c r="EX190" s="17">
        <f t="shared" si="219"/>
        <v>98.051132601451471</v>
      </c>
      <c r="EY190" s="17">
        <f t="shared" si="219"/>
        <v>97.843937848233551</v>
      </c>
      <c r="EZ190" s="17">
        <f t="shared" si="219"/>
        <v>89.982509248099873</v>
      </c>
      <c r="FA190" s="17">
        <f t="shared" si="219"/>
        <v>86.256641679087963</v>
      </c>
      <c r="FB190" s="17">
        <f t="shared" si="219"/>
        <v>86.269306176245948</v>
      </c>
      <c r="FC190" s="17">
        <f t="shared" si="219"/>
        <v>83.295026467846128</v>
      </c>
      <c r="FD190" s="17">
        <f t="shared" si="219"/>
        <v>84.987707237239178</v>
      </c>
      <c r="FE190" s="17">
        <f t="shared" si="219"/>
        <v>81.858230963957411</v>
      </c>
      <c r="FF190" s="17">
        <f t="shared" si="219"/>
        <v>79.475842372817809</v>
      </c>
      <c r="FG190" s="17">
        <f t="shared" si="219"/>
        <v>80.218422079420634</v>
      </c>
      <c r="FH190" s="17">
        <f t="shared" si="219"/>
        <v>74.49875387804056</v>
      </c>
      <c r="FI190" s="17">
        <f t="shared" si="219"/>
        <v>74.758518060217256</v>
      </c>
      <c r="FJ190" s="17">
        <f t="shared" si="219"/>
        <v>76.30585832313956</v>
      </c>
      <c r="FK190" s="17">
        <f t="shared" si="219"/>
        <v>76.084794277070884</v>
      </c>
      <c r="FL190" s="17">
        <f t="shared" si="219"/>
        <v>78.194713744863691</v>
      </c>
      <c r="FM190" s="17">
        <f t="shared" si="219"/>
        <v>91.222757549012996</v>
      </c>
      <c r="FN190" s="17">
        <f t="shared" si="219"/>
        <v>92.145688366260785</v>
      </c>
      <c r="FO190" s="17">
        <f t="shared" si="219"/>
        <v>92.408462387321649</v>
      </c>
      <c r="FP190" s="17">
        <f t="shared" si="219"/>
        <v>93.898930327314261</v>
      </c>
      <c r="FQ190" s="17">
        <f t="shared" si="219"/>
        <v>93.285972818449636</v>
      </c>
      <c r="FR190" s="17">
        <f t="shared" si="219"/>
        <v>94.784686977957293</v>
      </c>
      <c r="FS190" s="17">
        <f t="shared" si="219"/>
        <v>95.630660738228485</v>
      </c>
      <c r="FT190" s="17">
        <f t="shared" si="219"/>
        <v>98.416345759702438</v>
      </c>
      <c r="FU190" s="17">
        <f t="shared" si="219"/>
        <v>94.202377662752667</v>
      </c>
      <c r="FV190" s="17">
        <f t="shared" si="219"/>
        <v>92.924467101767519</v>
      </c>
      <c r="FW190" s="17">
        <f t="shared" si="219"/>
        <v>86.70323417393989</v>
      </c>
      <c r="FX190" s="17">
        <f t="shared" si="219"/>
        <v>82.029881229407607</v>
      </c>
      <c r="FY190" s="17">
        <f t="shared" si="219"/>
        <v>80.910299925352575</v>
      </c>
      <c r="FZ190" s="17">
        <f t="shared" si="219"/>
        <v>93.052891603810039</v>
      </c>
      <c r="GA190" s="17">
        <f t="shared" si="219"/>
        <v>67.549398515524203</v>
      </c>
      <c r="GB190" s="17">
        <f t="shared" si="219"/>
        <v>66.639731267125526</v>
      </c>
      <c r="GC190" s="17">
        <f t="shared" si="219"/>
        <v>66.624477988373954</v>
      </c>
      <c r="GD190" s="17">
        <f t="shared" si="219"/>
        <v>4.8610897670340441</v>
      </c>
      <c r="GE190" s="17">
        <f t="shared" si="219"/>
        <v>6.5406249106869367</v>
      </c>
      <c r="GF190" s="17">
        <f t="shared" si="219"/>
        <v>3.6200000000000019</v>
      </c>
      <c r="GG190" s="17">
        <f t="shared" si="219"/>
        <v>4.5258551877342255</v>
      </c>
      <c r="GH190" s="17">
        <f t="shared" si="219"/>
        <v>0</v>
      </c>
      <c r="GI190" s="17">
        <f t="shared" si="219"/>
        <v>3.0760531603329522</v>
      </c>
      <c r="GJ190" s="17">
        <f t="shared" si="219"/>
        <v>4.1177452212776142</v>
      </c>
      <c r="GK190" s="17">
        <f t="shared" si="219"/>
        <v>6.116637787928533</v>
      </c>
      <c r="GL190" s="17">
        <f t="shared" si="219"/>
        <v>75.762549952257729</v>
      </c>
      <c r="GM190" s="17">
        <f t="shared" si="219"/>
        <v>74.75611632316911</v>
      </c>
      <c r="GN190" s="17">
        <f t="shared" si="217"/>
        <v>79.098907560338958</v>
      </c>
      <c r="GO190" s="17">
        <f t="shared" si="217"/>
        <v>79.92175256127382</v>
      </c>
      <c r="GP190" s="17">
        <f t="shared" si="217"/>
        <v>82.767450299359211</v>
      </c>
      <c r="GQ190" s="17">
        <f t="shared" si="217"/>
        <v>84.15407973964615</v>
      </c>
      <c r="GR190" s="17">
        <f t="shared" si="217"/>
        <v>71.603588415230078</v>
      </c>
      <c r="GS190" s="17">
        <f t="shared" si="217"/>
        <v>70.183547426613373</v>
      </c>
      <c r="GT190" s="17">
        <f t="shared" si="217"/>
        <v>68.189708610600107</v>
      </c>
      <c r="GU190" s="17">
        <f t="shared" si="217"/>
        <v>73.202931552106961</v>
      </c>
      <c r="GV190" s="17">
        <f t="shared" si="217"/>
        <v>75.084781919918328</v>
      </c>
      <c r="GW190" s="17">
        <f t="shared" si="217"/>
        <v>73.327946683590582</v>
      </c>
      <c r="GX190" s="17">
        <f t="shared" si="217"/>
        <v>72.161531883332714</v>
      </c>
      <c r="GY190" s="17">
        <f t="shared" si="217"/>
        <v>71.303344868833136</v>
      </c>
      <c r="GZ190" s="17">
        <f t="shared" si="217"/>
        <v>70.547464583271832</v>
      </c>
      <c r="HA190" s="17">
        <f t="shared" si="217"/>
        <v>68.14127876870846</v>
      </c>
      <c r="HB190" s="17">
        <f t="shared" si="217"/>
        <v>70.895205751350247</v>
      </c>
      <c r="HC190" s="17">
        <f t="shared" si="217"/>
        <v>72.175064479867203</v>
      </c>
      <c r="HD190" s="17">
        <f t="shared" si="217"/>
        <v>62.918800441924454</v>
      </c>
      <c r="HE190" s="17">
        <f t="shared" si="217"/>
        <v>67.985946778635494</v>
      </c>
      <c r="HF190" s="17">
        <f t="shared" si="217"/>
        <v>69.383950789369379</v>
      </c>
      <c r="HG190" s="17">
        <f t="shared" si="217"/>
        <v>66.911114369922075</v>
      </c>
      <c r="HH190" s="17">
        <f t="shared" si="217"/>
        <v>64.078687407162278</v>
      </c>
      <c r="HI190" s="17">
        <f t="shared" si="217"/>
        <v>61.789067703435151</v>
      </c>
      <c r="HJ190" s="17">
        <f t="shared" si="217"/>
        <v>59.079363800202692</v>
      </c>
      <c r="HK190" s="17">
        <f t="shared" si="217"/>
        <v>59.89756175649547</v>
      </c>
      <c r="HL190" s="17">
        <f t="shared" si="217"/>
        <v>61.880120392543986</v>
      </c>
      <c r="HM190" s="17">
        <f t="shared" si="217"/>
        <v>66.061545570270198</v>
      </c>
      <c r="HN190" s="17">
        <f t="shared" si="217"/>
        <v>67.142519288388087</v>
      </c>
      <c r="HO190" s="17">
        <f t="shared" si="217"/>
        <v>66.529195597322555</v>
      </c>
      <c r="HP190" s="17">
        <f t="shared" si="217"/>
        <v>61.057336081657226</v>
      </c>
      <c r="HQ190" s="17">
        <f t="shared" si="217"/>
        <v>66.746717112327602</v>
      </c>
      <c r="HR190" s="17">
        <f t="shared" si="217"/>
        <v>69.136804596657015</v>
      </c>
      <c r="HS190" s="17">
        <f t="shared" si="217"/>
        <v>67.919899653035614</v>
      </c>
      <c r="HT190" s="17">
        <f t="shared" si="217"/>
        <v>63.507267604329293</v>
      </c>
      <c r="HU190" s="17">
        <f t="shared" si="217"/>
        <v>60.78995111055054</v>
      </c>
      <c r="HV190" s="17">
        <f t="shared" si="217"/>
        <v>60.67390142113193</v>
      </c>
      <c r="HW190" s="17">
        <f t="shared" si="217"/>
        <v>60.050291353917622</v>
      </c>
      <c r="HX190" s="17">
        <f t="shared" si="217"/>
        <v>56.678676361091256</v>
      </c>
      <c r="HY190" s="17">
        <f t="shared" si="217"/>
        <v>52.959374119927624</v>
      </c>
      <c r="HZ190" s="17">
        <f t="shared" si="217"/>
        <v>65.812126970122833</v>
      </c>
      <c r="IA190" s="17">
        <f t="shared" si="217"/>
        <v>66.857305314130016</v>
      </c>
      <c r="IB190" s="17">
        <f t="shared" si="217"/>
        <v>68.387224287172955</v>
      </c>
      <c r="IC190" s="17">
        <f t="shared" si="217"/>
        <v>70.717055220723168</v>
      </c>
      <c r="ID190" s="17">
        <f t="shared" si="217"/>
        <v>69.820344880723965</v>
      </c>
      <c r="IE190" s="17">
        <f t="shared" si="217"/>
        <v>67.990152827040021</v>
      </c>
      <c r="IF190" s="17">
        <f t="shared" si="217"/>
        <v>67.280595869920518</v>
      </c>
      <c r="IG190" s="17">
        <f t="shared" si="217"/>
        <v>68.708110791866915</v>
      </c>
      <c r="IH190" s="17">
        <f t="shared" si="217"/>
        <v>67.689295046641149</v>
      </c>
      <c r="II190" s="17">
        <f t="shared" si="217"/>
        <v>69.125460171642374</v>
      </c>
      <c r="IJ190" s="17">
        <f t="shared" si="217"/>
        <v>72.026804486677918</v>
      </c>
      <c r="IK190" s="17">
        <f t="shared" si="217"/>
        <v>74.920867079965262</v>
      </c>
      <c r="IL190" s="17">
        <f t="shared" si="217"/>
        <v>72.762843979916425</v>
      </c>
      <c r="IM190" s="17">
        <f t="shared" si="217"/>
        <v>108.17174527546292</v>
      </c>
      <c r="IN190" s="17">
        <f t="shared" si="217"/>
        <v>105.19388949657737</v>
      </c>
      <c r="IO190" s="17">
        <f t="shared" si="217"/>
        <v>105.60684917865103</v>
      </c>
      <c r="IP190" s="17">
        <f t="shared" si="217"/>
        <v>106.30160807831106</v>
      </c>
      <c r="IQ190" s="17">
        <f t="shared" si="217"/>
        <v>108.56094328411196</v>
      </c>
      <c r="IR190" s="17">
        <f t="shared" si="217"/>
        <v>115.97908408721842</v>
      </c>
      <c r="IS190" s="17">
        <f t="shared" si="217"/>
        <v>116.67063908609229</v>
      </c>
      <c r="IT190" s="17">
        <f t="shared" si="217"/>
        <v>117.62464963732458</v>
      </c>
      <c r="IU190" s="17">
        <f t="shared" si="217"/>
        <v>124.71291721698468</v>
      </c>
      <c r="IV190" s="17">
        <f t="shared" si="217"/>
        <v>133.20900733165973</v>
      </c>
      <c r="IW190" s="17">
        <f t="shared" si="217"/>
        <v>131.12889098957001</v>
      </c>
      <c r="IX190" s="17">
        <f t="shared" si="217"/>
        <v>135.96270128267918</v>
      </c>
      <c r="IY190" s="17">
        <f t="shared" si="211"/>
        <v>137.57688565082196</v>
      </c>
      <c r="IZ190" s="17">
        <f t="shared" si="211"/>
        <v>110.05518427724026</v>
      </c>
      <c r="JA190" s="17">
        <f t="shared" si="211"/>
        <v>112.50045857542064</v>
      </c>
      <c r="JB190" s="17">
        <f t="shared" si="211"/>
        <v>106.72853368544473</v>
      </c>
      <c r="JC190" s="17">
        <f t="shared" si="211"/>
        <v>110.54356244241727</v>
      </c>
      <c r="JD190" s="17">
        <f t="shared" si="211"/>
        <v>108.70999851185786</v>
      </c>
      <c r="JE190" s="17">
        <f t="shared" si="211"/>
        <v>117.46720568526688</v>
      </c>
      <c r="JF190" s="17">
        <f t="shared" si="211"/>
        <v>112.0547388935784</v>
      </c>
      <c r="JG190" s="17">
        <f t="shared" si="211"/>
        <v>114.68693335385828</v>
      </c>
      <c r="JH190" s="17">
        <f t="shared" si="211"/>
        <v>87.487799980540601</v>
      </c>
      <c r="JI190" s="17">
        <f t="shared" si="211"/>
        <v>124.61533092356783</v>
      </c>
    </row>
    <row r="191" spans="1:269" x14ac:dyDescent="0.25">
      <c r="A191" s="16">
        <v>189</v>
      </c>
      <c r="B191" s="2">
        <v>-82.856821936169752</v>
      </c>
      <c r="C191" s="8">
        <v>-17.689971670440592</v>
      </c>
      <c r="D191" s="17">
        <f t="shared" si="150"/>
        <v>80.130315078272929</v>
      </c>
      <c r="E191" s="17">
        <f t="shared" si="218"/>
        <v>80.324786503562976</v>
      </c>
      <c r="F191" s="17">
        <f t="shared" si="218"/>
        <v>84.724188040152569</v>
      </c>
      <c r="G191" s="17">
        <f t="shared" si="218"/>
        <v>77.661919017879057</v>
      </c>
      <c r="H191" s="17">
        <f t="shared" si="218"/>
        <v>75.105003989570477</v>
      </c>
      <c r="I191" s="17">
        <f t="shared" si="218"/>
        <v>82.091767193955889</v>
      </c>
      <c r="J191" s="17">
        <f t="shared" si="218"/>
        <v>85.67119109031843</v>
      </c>
      <c r="K191" s="17">
        <f t="shared" si="218"/>
        <v>84.925208912676936</v>
      </c>
      <c r="L191" s="17">
        <f t="shared" si="218"/>
        <v>89.904408215176318</v>
      </c>
      <c r="M191" s="17">
        <f t="shared" si="218"/>
        <v>86.998617216610214</v>
      </c>
      <c r="N191" s="17">
        <f t="shared" si="218"/>
        <v>89.753660534560765</v>
      </c>
      <c r="O191" s="17">
        <f t="shared" si="218"/>
        <v>95.239183865829787</v>
      </c>
      <c r="P191" s="17">
        <f t="shared" si="218"/>
        <v>97.482037867110506</v>
      </c>
      <c r="Q191" s="17">
        <f t="shared" si="218"/>
        <v>95.630728859114555</v>
      </c>
      <c r="R191" s="17">
        <f t="shared" si="218"/>
        <v>97.430424833587082</v>
      </c>
      <c r="S191" s="17">
        <f t="shared" si="218"/>
        <v>89.318611044074913</v>
      </c>
      <c r="T191" s="17">
        <f t="shared" si="218"/>
        <v>87.548170181789359</v>
      </c>
      <c r="U191" s="17">
        <f t="shared" si="218"/>
        <v>91.316699170464844</v>
      </c>
      <c r="V191" s="17">
        <f t="shared" si="218"/>
        <v>93.515987052318224</v>
      </c>
      <c r="W191" s="17">
        <f t="shared" si="218"/>
        <v>91.900882120715153</v>
      </c>
      <c r="X191" s="17">
        <f t="shared" si="218"/>
        <v>93.914384508412994</v>
      </c>
      <c r="Y191" s="17">
        <f t="shared" si="218"/>
        <v>95.673989364452794</v>
      </c>
      <c r="Z191" s="17">
        <f t="shared" si="218"/>
        <v>96.102242983120405</v>
      </c>
      <c r="AA191" s="17">
        <f t="shared" si="218"/>
        <v>98.157926008237013</v>
      </c>
      <c r="AB191" s="17">
        <f t="shared" si="218"/>
        <v>95.351079886598683</v>
      </c>
      <c r="AC191" s="17">
        <f t="shared" si="218"/>
        <v>95.537617435036239</v>
      </c>
      <c r="AD191" s="17">
        <f t="shared" si="218"/>
        <v>94.123756309441603</v>
      </c>
      <c r="AE191" s="17">
        <f t="shared" si="218"/>
        <v>97.443677852902894</v>
      </c>
      <c r="AF191" s="17">
        <f t="shared" si="218"/>
        <v>98.540581772901817</v>
      </c>
      <c r="AG191" s="17">
        <f t="shared" si="218"/>
        <v>100.4694652402669</v>
      </c>
      <c r="AH191" s="17">
        <f t="shared" si="218"/>
        <v>103.5822134735848</v>
      </c>
      <c r="AI191" s="17">
        <f t="shared" si="218"/>
        <v>109.64698261250045</v>
      </c>
      <c r="AJ191" s="17">
        <f t="shared" si="218"/>
        <v>111.46588083956108</v>
      </c>
      <c r="AK191" s="17">
        <f t="shared" si="218"/>
        <v>110.17552764873533</v>
      </c>
      <c r="AL191" s="17">
        <f t="shared" si="218"/>
        <v>113.84665941561464</v>
      </c>
      <c r="AM191" s="17">
        <f t="shared" si="218"/>
        <v>117.19355045079593</v>
      </c>
      <c r="AN191" s="17">
        <f t="shared" si="218"/>
        <v>117.86470429139081</v>
      </c>
      <c r="AO191" s="17">
        <f t="shared" si="218"/>
        <v>121.08810949096122</v>
      </c>
      <c r="AP191" s="17">
        <f t="shared" si="218"/>
        <v>122.59568216966264</v>
      </c>
      <c r="AQ191" s="17">
        <f t="shared" si="218"/>
        <v>122.25121418574432</v>
      </c>
      <c r="AR191" s="17">
        <f t="shared" si="218"/>
        <v>125.55086575682027</v>
      </c>
      <c r="AS191" s="17">
        <f t="shared" si="218"/>
        <v>128.17740307387447</v>
      </c>
      <c r="AT191" s="17">
        <f t="shared" si="218"/>
        <v>131.13176146309087</v>
      </c>
      <c r="AU191" s="17">
        <f t="shared" si="218"/>
        <v>131.88408104053326</v>
      </c>
      <c r="AV191" s="17">
        <f t="shared" si="218"/>
        <v>134.42054329853337</v>
      </c>
      <c r="AW191" s="17">
        <f t="shared" si="218"/>
        <v>133.18686556858236</v>
      </c>
      <c r="AX191" s="17">
        <f t="shared" si="218"/>
        <v>133.66205155538887</v>
      </c>
      <c r="AY191" s="17">
        <f t="shared" si="218"/>
        <v>135.6284884312667</v>
      </c>
      <c r="AZ191" s="17">
        <f t="shared" si="218"/>
        <v>136.13744002450281</v>
      </c>
      <c r="BA191" s="17">
        <f t="shared" si="218"/>
        <v>138.00733597010014</v>
      </c>
      <c r="BB191" s="17">
        <f t="shared" si="218"/>
        <v>139.39028462053983</v>
      </c>
      <c r="BC191" s="17">
        <f t="shared" si="218"/>
        <v>141.98326892298928</v>
      </c>
      <c r="BD191" s="17">
        <f t="shared" si="218"/>
        <v>143.64625947261126</v>
      </c>
      <c r="BE191" s="17">
        <f t="shared" si="218"/>
        <v>146.64625109975219</v>
      </c>
      <c r="BF191" s="17">
        <f t="shared" si="218"/>
        <v>148.73878889130697</v>
      </c>
      <c r="BG191" s="17">
        <f t="shared" si="218"/>
        <v>150.32057129265306</v>
      </c>
      <c r="BH191" s="17">
        <f t="shared" si="218"/>
        <v>152.94488637658435</v>
      </c>
      <c r="BI191" s="17">
        <f t="shared" si="218"/>
        <v>155.3158004611073</v>
      </c>
      <c r="BJ191" s="17">
        <f t="shared" si="218"/>
        <v>157.52204638835101</v>
      </c>
      <c r="BK191" s="17">
        <f t="shared" si="218"/>
        <v>160.65263613441351</v>
      </c>
      <c r="BL191" s="17">
        <f t="shared" si="218"/>
        <v>159.97850003082954</v>
      </c>
      <c r="BM191" s="17">
        <f t="shared" si="218"/>
        <v>158.65906187283309</v>
      </c>
      <c r="BN191" s="17">
        <f t="shared" si="218"/>
        <v>159.23834540277878</v>
      </c>
      <c r="BO191" s="17">
        <f t="shared" si="218"/>
        <v>162.34574512370054</v>
      </c>
      <c r="BP191" s="17">
        <f t="shared" si="218"/>
        <v>161.25321642794617</v>
      </c>
      <c r="BQ191" s="17">
        <f t="shared" si="216"/>
        <v>164.75240917807497</v>
      </c>
      <c r="BR191" s="17">
        <f t="shared" si="216"/>
        <v>162.81111773250643</v>
      </c>
      <c r="BS191" s="17">
        <f t="shared" si="216"/>
        <v>162.32230700508464</v>
      </c>
      <c r="BT191" s="17">
        <f t="shared" si="216"/>
        <v>160.42472524108913</v>
      </c>
      <c r="BU191" s="17">
        <f t="shared" si="216"/>
        <v>157.37963240684914</v>
      </c>
      <c r="BV191" s="17">
        <f t="shared" si="216"/>
        <v>157.82686666862708</v>
      </c>
      <c r="BW191" s="17">
        <f t="shared" si="216"/>
        <v>155.34965520686191</v>
      </c>
      <c r="BX191" s="17">
        <f t="shared" si="216"/>
        <v>152.33284869336356</v>
      </c>
      <c r="BY191" s="17">
        <f t="shared" si="216"/>
        <v>153.14261378834894</v>
      </c>
      <c r="BZ191" s="17">
        <f t="shared" si="216"/>
        <v>148.46733581637648</v>
      </c>
      <c r="CA191" s="17">
        <f t="shared" si="216"/>
        <v>151.4404993946504</v>
      </c>
      <c r="CB191" s="17">
        <f t="shared" si="216"/>
        <v>152.94594214952855</v>
      </c>
      <c r="CC191" s="17">
        <f t="shared" si="216"/>
        <v>156.11526529234942</v>
      </c>
      <c r="CD191" s="17">
        <f t="shared" si="216"/>
        <v>156.02712238457485</v>
      </c>
      <c r="CE191" s="17">
        <f t="shared" si="216"/>
        <v>153.04916304014097</v>
      </c>
      <c r="CF191" s="17">
        <f t="shared" si="216"/>
        <v>149.97271389378545</v>
      </c>
      <c r="CG191" s="17">
        <f t="shared" si="216"/>
        <v>149.69333320004591</v>
      </c>
      <c r="CH191" s="17">
        <f t="shared" si="216"/>
        <v>149.14727343226028</v>
      </c>
      <c r="CI191" s="17">
        <f t="shared" si="216"/>
        <v>146.57553379446472</v>
      </c>
      <c r="CJ191" s="17">
        <f t="shared" si="216"/>
        <v>144.42845030772233</v>
      </c>
      <c r="CK191" s="17">
        <f t="shared" si="216"/>
        <v>142.01074156348673</v>
      </c>
      <c r="CL191" s="17">
        <f t="shared" si="216"/>
        <v>141.17996570128108</v>
      </c>
      <c r="CM191" s="17">
        <f t="shared" si="216"/>
        <v>142.67590723583939</v>
      </c>
      <c r="CN191" s="17">
        <f t="shared" si="216"/>
        <v>141.50051714272621</v>
      </c>
      <c r="CO191" s="17">
        <f t="shared" si="216"/>
        <v>138.03266367784033</v>
      </c>
      <c r="CP191" s="17">
        <f t="shared" si="216"/>
        <v>141.50008834024672</v>
      </c>
      <c r="CQ191" s="17">
        <f t="shared" si="216"/>
        <v>134.81184766704374</v>
      </c>
      <c r="CR191" s="17">
        <f t="shared" si="216"/>
        <v>135.40346881214836</v>
      </c>
      <c r="CS191" s="17">
        <f t="shared" si="216"/>
        <v>133.40121861815723</v>
      </c>
      <c r="CT191" s="17">
        <f t="shared" si="216"/>
        <v>131.89809414573389</v>
      </c>
      <c r="CU191" s="17">
        <f t="shared" si="216"/>
        <v>132.1245777010194</v>
      </c>
      <c r="CV191" s="17">
        <f t="shared" si="216"/>
        <v>132.03579813411196</v>
      </c>
      <c r="CW191" s="17">
        <f t="shared" si="216"/>
        <v>130.25406417561558</v>
      </c>
      <c r="CX191" s="17">
        <f t="shared" si="216"/>
        <v>126.97274997845939</v>
      </c>
      <c r="CY191" s="17">
        <f t="shared" si="216"/>
        <v>129.86976978513357</v>
      </c>
      <c r="CZ191" s="17">
        <f t="shared" si="216"/>
        <v>132.17746937447075</v>
      </c>
      <c r="DA191" s="17">
        <f t="shared" si="216"/>
        <v>133.03862690174944</v>
      </c>
      <c r="DB191" s="17">
        <f t="shared" si="216"/>
        <v>94.307998500968225</v>
      </c>
      <c r="DC191" s="17">
        <f t="shared" si="216"/>
        <v>127.24528573305983</v>
      </c>
      <c r="DD191" s="17">
        <f t="shared" si="216"/>
        <v>124.76729305129412</v>
      </c>
      <c r="DE191" s="17">
        <f t="shared" si="216"/>
        <v>103.6226463392474</v>
      </c>
      <c r="DF191" s="17">
        <f t="shared" si="216"/>
        <v>81.287526070252568</v>
      </c>
      <c r="DG191" s="17">
        <f t="shared" si="216"/>
        <v>80.78140576594366</v>
      </c>
      <c r="DH191" s="17">
        <f t="shared" si="216"/>
        <v>78.093745844112306</v>
      </c>
      <c r="DI191" s="17">
        <f t="shared" si="216"/>
        <v>78.176533696106347</v>
      </c>
      <c r="DJ191" s="17">
        <f t="shared" si="216"/>
        <v>79.01650417301002</v>
      </c>
      <c r="DK191" s="17">
        <f t="shared" si="216"/>
        <v>78.495266405732892</v>
      </c>
      <c r="DL191" s="17">
        <f t="shared" si="216"/>
        <v>74.419275274778656</v>
      </c>
      <c r="DM191" s="17">
        <f t="shared" si="216"/>
        <v>78.164838833885952</v>
      </c>
      <c r="DN191" s="17">
        <f t="shared" si="216"/>
        <v>81.163183080355907</v>
      </c>
      <c r="DO191" s="17">
        <f t="shared" si="216"/>
        <v>82.063138212771662</v>
      </c>
      <c r="DP191" s="17">
        <f t="shared" si="216"/>
        <v>78.146478326849305</v>
      </c>
      <c r="DQ191" s="17">
        <f t="shared" si="216"/>
        <v>74.472662383051087</v>
      </c>
      <c r="DR191" s="17">
        <f t="shared" si="216"/>
        <v>72.460954359827539</v>
      </c>
      <c r="DS191" s="17">
        <f t="shared" si="216"/>
        <v>71.097552734027602</v>
      </c>
      <c r="DT191" s="17">
        <f t="shared" si="216"/>
        <v>115.68606975983406</v>
      </c>
      <c r="DU191" s="17">
        <f t="shared" si="216"/>
        <v>111.80690225886215</v>
      </c>
      <c r="DV191" s="17">
        <f t="shared" si="216"/>
        <v>108.91872485121692</v>
      </c>
      <c r="DW191" s="17">
        <f t="shared" si="216"/>
        <v>111.64347940858222</v>
      </c>
      <c r="DX191" s="17">
        <f t="shared" si="216"/>
        <v>113.68863205883343</v>
      </c>
      <c r="DY191" s="17">
        <f t="shared" si="216"/>
        <v>103.72393628159827</v>
      </c>
      <c r="DZ191" s="17">
        <f t="shared" si="216"/>
        <v>105.56823852632066</v>
      </c>
      <c r="EA191" s="17">
        <f t="shared" si="216"/>
        <v>105.25956210612216</v>
      </c>
      <c r="EB191" s="17">
        <f t="shared" si="219"/>
        <v>103.40387981604692</v>
      </c>
      <c r="EC191" s="17">
        <f t="shared" si="219"/>
        <v>103.74840094795481</v>
      </c>
      <c r="ED191" s="17">
        <f t="shared" si="219"/>
        <v>107.82041379148218</v>
      </c>
      <c r="EE191" s="17">
        <f t="shared" si="219"/>
        <v>105.42707548193802</v>
      </c>
      <c r="EF191" s="17">
        <f t="shared" si="219"/>
        <v>68.250408559369347</v>
      </c>
      <c r="EG191" s="17">
        <f t="shared" si="219"/>
        <v>64.691778238103765</v>
      </c>
      <c r="EH191" s="17">
        <f t="shared" si="219"/>
        <v>101.3052604883618</v>
      </c>
      <c r="EI191" s="17">
        <f t="shared" si="219"/>
        <v>97.73748482875952</v>
      </c>
      <c r="EJ191" s="17">
        <f t="shared" si="219"/>
        <v>96.676273750180414</v>
      </c>
      <c r="EK191" s="17">
        <f t="shared" si="219"/>
        <v>95.707116346691009</v>
      </c>
      <c r="EL191" s="17">
        <f t="shared" si="219"/>
        <v>98.398210010296125</v>
      </c>
      <c r="EM191" s="17">
        <f t="shared" si="219"/>
        <v>96.870834770064832</v>
      </c>
      <c r="EN191" s="17">
        <f t="shared" si="219"/>
        <v>99.358393792970489</v>
      </c>
      <c r="EO191" s="17">
        <f t="shared" si="219"/>
        <v>101.63042689277232</v>
      </c>
      <c r="EP191" s="17">
        <f t="shared" si="219"/>
        <v>96.504882012172331</v>
      </c>
      <c r="EQ191" s="17">
        <f t="shared" si="219"/>
        <v>97.810583538620193</v>
      </c>
      <c r="ER191" s="17">
        <f t="shared" si="219"/>
        <v>95.046222030178839</v>
      </c>
      <c r="ES191" s="17">
        <f t="shared" si="219"/>
        <v>92.711757725560446</v>
      </c>
      <c r="ET191" s="17">
        <f t="shared" si="219"/>
        <v>91.591562913954888</v>
      </c>
      <c r="EU191" s="17">
        <f t="shared" si="219"/>
        <v>92.495112789594813</v>
      </c>
      <c r="EV191" s="17">
        <f t="shared" si="219"/>
        <v>93.926294308935397</v>
      </c>
      <c r="EW191" s="17">
        <f t="shared" si="219"/>
        <v>88.817433926435868</v>
      </c>
      <c r="EX191" s="17">
        <f t="shared" si="219"/>
        <v>95.373155552526356</v>
      </c>
      <c r="EY191" s="17">
        <f t="shared" si="219"/>
        <v>95.202621829700703</v>
      </c>
      <c r="EZ191" s="17">
        <f t="shared" si="219"/>
        <v>87.826179405087956</v>
      </c>
      <c r="FA191" s="17">
        <f t="shared" si="219"/>
        <v>84.340625867919414</v>
      </c>
      <c r="FB191" s="17">
        <f t="shared" si="219"/>
        <v>84.266548425270202</v>
      </c>
      <c r="FC191" s="17">
        <f t="shared" si="219"/>
        <v>81.204855783918461</v>
      </c>
      <c r="FD191" s="17">
        <f t="shared" si="219"/>
        <v>82.868159643022196</v>
      </c>
      <c r="FE191" s="17">
        <f t="shared" si="219"/>
        <v>79.668565123006573</v>
      </c>
      <c r="FF191" s="17">
        <f t="shared" si="219"/>
        <v>77.260891670375301</v>
      </c>
      <c r="FG191" s="17">
        <f t="shared" si="219"/>
        <v>77.872796663611524</v>
      </c>
      <c r="FH191" s="17">
        <f t="shared" si="219"/>
        <v>72.255943347738921</v>
      </c>
      <c r="FI191" s="17">
        <f t="shared" si="219"/>
        <v>72.548237549890899</v>
      </c>
      <c r="FJ191" s="17">
        <f t="shared" si="219"/>
        <v>74.161267136867636</v>
      </c>
      <c r="FK191" s="17">
        <f t="shared" si="219"/>
        <v>74.046626526009177</v>
      </c>
      <c r="FL191" s="17">
        <f t="shared" si="219"/>
        <v>76.223467726866076</v>
      </c>
      <c r="FM191" s="17">
        <f t="shared" si="219"/>
        <v>89.267734599165735</v>
      </c>
      <c r="FN191" s="17">
        <f t="shared" si="219"/>
        <v>90.156653822621067</v>
      </c>
      <c r="FO191" s="17">
        <f t="shared" si="219"/>
        <v>90.401889808072283</v>
      </c>
      <c r="FP191" s="17">
        <f t="shared" si="219"/>
        <v>91.882098253592076</v>
      </c>
      <c r="FQ191" s="17">
        <f t="shared" si="219"/>
        <v>91.319294508746367</v>
      </c>
      <c r="FR191" s="17">
        <f t="shared" si="219"/>
        <v>92.844333167352588</v>
      </c>
      <c r="FS191" s="17">
        <f t="shared" si="219"/>
        <v>93.715137098110887</v>
      </c>
      <c r="FT191" s="17">
        <f t="shared" si="219"/>
        <v>96.459276219285641</v>
      </c>
      <c r="FU191" s="17">
        <f t="shared" si="219"/>
        <v>92.128628999800782</v>
      </c>
      <c r="FV191" s="17">
        <f t="shared" si="219"/>
        <v>91.072506939701753</v>
      </c>
      <c r="FW191" s="17">
        <f t="shared" si="219"/>
        <v>84.890918940513288</v>
      </c>
      <c r="FX191" s="17">
        <f t="shared" si="219"/>
        <v>80.189831653639914</v>
      </c>
      <c r="FY191" s="17">
        <f t="shared" si="219"/>
        <v>79.025619794944873</v>
      </c>
      <c r="FZ191" s="17">
        <f t="shared" si="219"/>
        <v>90.321320298315811</v>
      </c>
      <c r="GA191" s="17">
        <f t="shared" si="219"/>
        <v>65.100527387199975</v>
      </c>
      <c r="GB191" s="17">
        <f t="shared" si="219"/>
        <v>64.224610012640497</v>
      </c>
      <c r="GC191" s="17">
        <f t="shared" si="219"/>
        <v>64.132980613311318</v>
      </c>
      <c r="GD191" s="17">
        <f t="shared" si="219"/>
        <v>5.9253362660953854</v>
      </c>
      <c r="GE191" s="17">
        <f t="shared" si="219"/>
        <v>7.6447785950269287</v>
      </c>
      <c r="GF191" s="17">
        <f t="shared" si="219"/>
        <v>3.6203947880956981</v>
      </c>
      <c r="GG191" s="17">
        <f t="shared" si="219"/>
        <v>4.7899999999999991</v>
      </c>
      <c r="GH191" s="17">
        <f t="shared" si="219"/>
        <v>3.0760531603329522</v>
      </c>
      <c r="GI191" s="17">
        <f t="shared" si="219"/>
        <v>0</v>
      </c>
      <c r="GJ191" s="17">
        <f t="shared" si="219"/>
        <v>1.4699999999999962</v>
      </c>
      <c r="GK191" s="17">
        <f t="shared" si="219"/>
        <v>3.1226183043232543</v>
      </c>
      <c r="GL191" s="17">
        <f t="shared" si="219"/>
        <v>72.903526625968638</v>
      </c>
      <c r="GM191" s="17">
        <f t="shared" si="219"/>
        <v>71.824066241126786</v>
      </c>
      <c r="GN191" s="17">
        <f t="shared" si="217"/>
        <v>76.123791128499875</v>
      </c>
      <c r="GO191" s="17">
        <f t="shared" si="217"/>
        <v>76.99295004508717</v>
      </c>
      <c r="GP191" s="17">
        <f t="shared" si="217"/>
        <v>79.834098064338491</v>
      </c>
      <c r="GQ191" s="17">
        <f t="shared" si="217"/>
        <v>81.159793759287751</v>
      </c>
      <c r="GR191" s="17">
        <f t="shared" si="217"/>
        <v>68.677273002243183</v>
      </c>
      <c r="GS191" s="17">
        <f t="shared" si="217"/>
        <v>67.195063409278831</v>
      </c>
      <c r="GT191" s="17">
        <f t="shared" si="217"/>
        <v>65.234267663926929</v>
      </c>
      <c r="GU191" s="17">
        <f t="shared" si="217"/>
        <v>70.187293088000288</v>
      </c>
      <c r="GV191" s="17">
        <f t="shared" si="217"/>
        <v>72.056340237562821</v>
      </c>
      <c r="GW191" s="17">
        <f t="shared" si="217"/>
        <v>70.257485007399481</v>
      </c>
      <c r="GX191" s="17">
        <f t="shared" si="217"/>
        <v>69.091171421243715</v>
      </c>
      <c r="GY191" s="17">
        <f t="shared" si="217"/>
        <v>68.230521337589963</v>
      </c>
      <c r="GZ191" s="17">
        <f t="shared" si="217"/>
        <v>67.495668440318354</v>
      </c>
      <c r="HA191" s="17">
        <f t="shared" si="217"/>
        <v>65.086448670314567</v>
      </c>
      <c r="HB191" s="17">
        <f t="shared" si="217"/>
        <v>67.858789979776233</v>
      </c>
      <c r="HC191" s="17">
        <f t="shared" si="217"/>
        <v>69.138750833928043</v>
      </c>
      <c r="HD191" s="17">
        <f t="shared" si="217"/>
        <v>59.927408376958788</v>
      </c>
      <c r="HE191" s="17">
        <f t="shared" si="217"/>
        <v>65.043173057589328</v>
      </c>
      <c r="HF191" s="17">
        <f t="shared" si="217"/>
        <v>66.502588737870497</v>
      </c>
      <c r="HG191" s="17">
        <f t="shared" si="217"/>
        <v>64.08339814961812</v>
      </c>
      <c r="HH191" s="17">
        <f t="shared" si="217"/>
        <v>61.259031863265363</v>
      </c>
      <c r="HI191" s="17">
        <f t="shared" si="217"/>
        <v>59.133343765926845</v>
      </c>
      <c r="HJ191" s="17">
        <f t="shared" si="217"/>
        <v>56.445354772481316</v>
      </c>
      <c r="HK191" s="17">
        <f t="shared" si="217"/>
        <v>57.401838586198807</v>
      </c>
      <c r="HL191" s="17">
        <f t="shared" si="217"/>
        <v>59.378326613437459</v>
      </c>
      <c r="HM191" s="17">
        <f t="shared" si="217"/>
        <v>63.697121036484866</v>
      </c>
      <c r="HN191" s="17">
        <f t="shared" si="217"/>
        <v>64.793345803362527</v>
      </c>
      <c r="HO191" s="17">
        <f t="shared" si="217"/>
        <v>64.2535612928327</v>
      </c>
      <c r="HP191" s="17">
        <f t="shared" si="217"/>
        <v>58.815060085292373</v>
      </c>
      <c r="HQ191" s="17">
        <f t="shared" si="217"/>
        <v>64.597909765508547</v>
      </c>
      <c r="HR191" s="17">
        <f t="shared" si="217"/>
        <v>67.023085111665722</v>
      </c>
      <c r="HS191" s="17">
        <f t="shared" si="217"/>
        <v>65.883013707468365</v>
      </c>
      <c r="HT191" s="17">
        <f t="shared" si="217"/>
        <v>61.692017029890877</v>
      </c>
      <c r="HU191" s="17">
        <f t="shared" si="217"/>
        <v>58.942221592186712</v>
      </c>
      <c r="HV191" s="17">
        <f t="shared" si="217"/>
        <v>58.841180970090122</v>
      </c>
      <c r="HW191" s="17">
        <f t="shared" si="217"/>
        <v>58.30601809688919</v>
      </c>
      <c r="HX191" s="17">
        <f t="shared" si="217"/>
        <v>54.963070343979638</v>
      </c>
      <c r="HY191" s="17">
        <f t="shared" si="217"/>
        <v>51.280057369661641</v>
      </c>
      <c r="HZ191" s="17">
        <f t="shared" si="217"/>
        <v>64.15016486488949</v>
      </c>
      <c r="IA191" s="17">
        <f t="shared" si="217"/>
        <v>65.152246136371545</v>
      </c>
      <c r="IB191" s="17">
        <f t="shared" si="217"/>
        <v>66.696194834716493</v>
      </c>
      <c r="IC191" s="17">
        <f t="shared" si="217"/>
        <v>69.023347408492057</v>
      </c>
      <c r="ID191" s="17">
        <f t="shared" si="217"/>
        <v>68.188411240766783</v>
      </c>
      <c r="IE191" s="17">
        <f t="shared" si="217"/>
        <v>66.404459266892886</v>
      </c>
      <c r="IF191" s="17">
        <f t="shared" si="217"/>
        <v>65.694465259616422</v>
      </c>
      <c r="IG191" s="17">
        <f t="shared" si="217"/>
        <v>67.180025781251089</v>
      </c>
      <c r="IH191" s="17">
        <f t="shared" si="217"/>
        <v>66.176218108312582</v>
      </c>
      <c r="II191" s="17">
        <f t="shared" si="217"/>
        <v>67.878435913778745</v>
      </c>
      <c r="IJ191" s="17">
        <f t="shared" si="217"/>
        <v>70.74685004595753</v>
      </c>
      <c r="IK191" s="17">
        <f t="shared" si="217"/>
        <v>73.547907938079717</v>
      </c>
      <c r="IL191" s="17">
        <f t="shared" si="217"/>
        <v>71.127485846838269</v>
      </c>
      <c r="IM191" s="17">
        <f t="shared" si="217"/>
        <v>107.03415675528956</v>
      </c>
      <c r="IN191" s="17">
        <f t="shared" si="217"/>
        <v>104.13368291963758</v>
      </c>
      <c r="IO191" s="17">
        <f t="shared" si="217"/>
        <v>104.5074520753185</v>
      </c>
      <c r="IP191" s="17">
        <f t="shared" si="217"/>
        <v>105.14101665487075</v>
      </c>
      <c r="IQ191" s="17">
        <f t="shared" si="217"/>
        <v>107.40771744606722</v>
      </c>
      <c r="IR191" s="17">
        <f t="shared" si="217"/>
        <v>114.69974283758098</v>
      </c>
      <c r="IS191" s="17">
        <f t="shared" si="217"/>
        <v>115.24845539316162</v>
      </c>
      <c r="IT191" s="17">
        <f t="shared" si="217"/>
        <v>116.11342751188775</v>
      </c>
      <c r="IU191" s="17">
        <f t="shared" si="217"/>
        <v>123.41129821571737</v>
      </c>
      <c r="IV191" s="17">
        <f t="shared" si="217"/>
        <v>131.85342425710877</v>
      </c>
      <c r="IW191" s="17">
        <f t="shared" si="217"/>
        <v>129.80296449224699</v>
      </c>
      <c r="IX191" s="17">
        <f t="shared" si="217"/>
        <v>134.61808408813511</v>
      </c>
      <c r="IY191" s="17">
        <f t="shared" si="211"/>
        <v>136.277110201021</v>
      </c>
      <c r="IZ191" s="17">
        <f t="shared" si="211"/>
        <v>108.4031679228231</v>
      </c>
      <c r="JA191" s="17">
        <f t="shared" si="211"/>
        <v>110.78808606226033</v>
      </c>
      <c r="JB191" s="17">
        <f t="shared" si="211"/>
        <v>104.98838131204666</v>
      </c>
      <c r="JC191" s="17">
        <f t="shared" si="211"/>
        <v>108.80055304114271</v>
      </c>
      <c r="JD191" s="17">
        <f t="shared" si="211"/>
        <v>106.89149748155894</v>
      </c>
      <c r="JE191" s="17">
        <f t="shared" si="211"/>
        <v>115.74283238415684</v>
      </c>
      <c r="JF191" s="17">
        <f t="shared" si="211"/>
        <v>110.1443790945183</v>
      </c>
      <c r="JG191" s="17">
        <f t="shared" si="211"/>
        <v>112.85480085816044</v>
      </c>
      <c r="JH191" s="17">
        <f t="shared" si="211"/>
        <v>84.501971613350051</v>
      </c>
      <c r="JI191" s="17">
        <f t="shared" si="211"/>
        <v>123.75636263208396</v>
      </c>
    </row>
    <row r="192" spans="1:269" x14ac:dyDescent="0.25">
      <c r="A192" s="16">
        <v>190</v>
      </c>
      <c r="B192" s="2">
        <v>-81.571130966674843</v>
      </c>
      <c r="C192" s="8">
        <v>-18.402641812202706</v>
      </c>
      <c r="D192" s="17">
        <f t="shared" si="150"/>
        <v>79.050803379218593</v>
      </c>
      <c r="E192" s="17">
        <f t="shared" si="218"/>
        <v>79.233816314966816</v>
      </c>
      <c r="F192" s="17">
        <f t="shared" si="218"/>
        <v>83.621209228584178</v>
      </c>
      <c r="G192" s="17">
        <f t="shared" si="218"/>
        <v>76.545385841861105</v>
      </c>
      <c r="H192" s="17">
        <f t="shared" si="218"/>
        <v>74.001544376431113</v>
      </c>
      <c r="I192" s="17">
        <f t="shared" si="218"/>
        <v>81.031322117186562</v>
      </c>
      <c r="J192" s="17">
        <f t="shared" si="218"/>
        <v>84.581815716291231</v>
      </c>
      <c r="K192" s="17">
        <f t="shared" si="218"/>
        <v>83.794677139085493</v>
      </c>
      <c r="L192" s="17">
        <f t="shared" si="218"/>
        <v>88.766145441175581</v>
      </c>
      <c r="M192" s="17">
        <f t="shared" si="218"/>
        <v>85.849166650468248</v>
      </c>
      <c r="N192" s="17">
        <f t="shared" si="218"/>
        <v>88.594906654071465</v>
      </c>
      <c r="O192" s="17">
        <f t="shared" si="218"/>
        <v>94.052307074560545</v>
      </c>
      <c r="P192" s="17">
        <f t="shared" si="218"/>
        <v>96.302850717472523</v>
      </c>
      <c r="Q192" s="17">
        <f t="shared" si="218"/>
        <v>94.429268306732027</v>
      </c>
      <c r="R192" s="17">
        <f t="shared" si="218"/>
        <v>96.21844241760121</v>
      </c>
      <c r="S192" s="17">
        <f t="shared" si="218"/>
        <v>88.16800239045638</v>
      </c>
      <c r="T192" s="17">
        <f t="shared" si="218"/>
        <v>86.413109184746844</v>
      </c>
      <c r="U192" s="17">
        <f t="shared" si="218"/>
        <v>90.155301882007151</v>
      </c>
      <c r="V192" s="17">
        <f t="shared" si="218"/>
        <v>92.355033237703466</v>
      </c>
      <c r="W192" s="17">
        <f t="shared" si="218"/>
        <v>90.720878577012016</v>
      </c>
      <c r="X192" s="17">
        <f t="shared" si="218"/>
        <v>92.717435134973314</v>
      </c>
      <c r="Y192" s="17">
        <f t="shared" si="218"/>
        <v>94.476630069599437</v>
      </c>
      <c r="Z192" s="17">
        <f t="shared" si="218"/>
        <v>94.877324260964798</v>
      </c>
      <c r="AA192" s="17">
        <f t="shared" si="218"/>
        <v>96.949911440733786</v>
      </c>
      <c r="AB192" s="17">
        <f t="shared" si="218"/>
        <v>94.157446215815852</v>
      </c>
      <c r="AC192" s="17">
        <f t="shared" si="218"/>
        <v>94.358051404988956</v>
      </c>
      <c r="AD192" s="17">
        <f t="shared" si="218"/>
        <v>92.926896608889123</v>
      </c>
      <c r="AE192" s="17">
        <f t="shared" si="218"/>
        <v>96.172194917578523</v>
      </c>
      <c r="AF192" s="17">
        <f t="shared" si="218"/>
        <v>97.271936107974525</v>
      </c>
      <c r="AG192" s="17">
        <f t="shared" si="218"/>
        <v>99.186746019903467</v>
      </c>
      <c r="AH192" s="17">
        <f t="shared" si="218"/>
        <v>102.30092439002337</v>
      </c>
      <c r="AI192" s="17">
        <f t="shared" si="218"/>
        <v>108.3422965401253</v>
      </c>
      <c r="AJ192" s="17">
        <f t="shared" si="218"/>
        <v>110.17535195045721</v>
      </c>
      <c r="AK192" s="17">
        <f t="shared" si="218"/>
        <v>108.89491233135246</v>
      </c>
      <c r="AL192" s="17">
        <f t="shared" si="218"/>
        <v>112.55965864916566</v>
      </c>
      <c r="AM192" s="17">
        <f t="shared" si="218"/>
        <v>115.89551830155034</v>
      </c>
      <c r="AN192" s="17">
        <f t="shared" si="218"/>
        <v>116.53219215684209</v>
      </c>
      <c r="AO192" s="17">
        <f t="shared" si="218"/>
        <v>119.74764861924578</v>
      </c>
      <c r="AP192" s="17">
        <f t="shared" si="218"/>
        <v>121.25868441436761</v>
      </c>
      <c r="AQ192" s="17">
        <f t="shared" si="218"/>
        <v>120.90102516817679</v>
      </c>
      <c r="AR192" s="17">
        <f t="shared" si="218"/>
        <v>124.20086630569226</v>
      </c>
      <c r="AS192" s="17">
        <f t="shared" si="218"/>
        <v>126.81940801145035</v>
      </c>
      <c r="AT192" s="17">
        <f t="shared" si="218"/>
        <v>129.77756833102941</v>
      </c>
      <c r="AU192" s="17">
        <f t="shared" si="218"/>
        <v>130.5208349349555</v>
      </c>
      <c r="AV192" s="17">
        <f t="shared" si="218"/>
        <v>133.05584221345032</v>
      </c>
      <c r="AW192" s="17">
        <f t="shared" si="218"/>
        <v>131.8125395908248</v>
      </c>
      <c r="AX192" s="17">
        <f t="shared" si="218"/>
        <v>132.28023437052926</v>
      </c>
      <c r="AY192" s="17">
        <f t="shared" si="218"/>
        <v>134.25080211041509</v>
      </c>
      <c r="AZ192" s="17">
        <f t="shared" si="218"/>
        <v>134.74790757030939</v>
      </c>
      <c r="BA192" s="17">
        <f t="shared" si="218"/>
        <v>136.62620508721267</v>
      </c>
      <c r="BB192" s="17">
        <f t="shared" si="218"/>
        <v>138.00733597010017</v>
      </c>
      <c r="BC192" s="17">
        <f t="shared" si="218"/>
        <v>140.59874557946472</v>
      </c>
      <c r="BD192" s="17">
        <f t="shared" si="218"/>
        <v>142.25600258802115</v>
      </c>
      <c r="BE192" s="17">
        <f t="shared" si="218"/>
        <v>145.25600125166983</v>
      </c>
      <c r="BF192" s="17">
        <f t="shared" si="218"/>
        <v>147.34795435652401</v>
      </c>
      <c r="BG192" s="17">
        <f t="shared" si="218"/>
        <v>148.92792900666143</v>
      </c>
      <c r="BH192" s="17">
        <f t="shared" si="218"/>
        <v>151.55612512225366</v>
      </c>
      <c r="BI192" s="17">
        <f t="shared" si="218"/>
        <v>153.92637627432313</v>
      </c>
      <c r="BJ192" s="17">
        <f t="shared" si="218"/>
        <v>156.13381005695237</v>
      </c>
      <c r="BK192" s="17">
        <f t="shared" si="218"/>
        <v>159.26001885557534</v>
      </c>
      <c r="BL192" s="17">
        <f t="shared" si="218"/>
        <v>158.57358211510615</v>
      </c>
      <c r="BM192" s="17">
        <f t="shared" si="218"/>
        <v>157.25305071224861</v>
      </c>
      <c r="BN192" s="17">
        <f t="shared" si="218"/>
        <v>157.82548363747236</v>
      </c>
      <c r="BO192" s="17">
        <f t="shared" si="218"/>
        <v>160.93095205601787</v>
      </c>
      <c r="BP192" s="17">
        <f t="shared" si="218"/>
        <v>159.83540507871811</v>
      </c>
      <c r="BQ192" s="17">
        <f t="shared" si="216"/>
        <v>163.33440817928206</v>
      </c>
      <c r="BR192" s="17">
        <f t="shared" si="216"/>
        <v>161.38944464929824</v>
      </c>
      <c r="BS192" s="17">
        <f t="shared" si="216"/>
        <v>160.89765187071126</v>
      </c>
      <c r="BT192" s="17">
        <f t="shared" si="216"/>
        <v>159.00212596366498</v>
      </c>
      <c r="BU192" s="17">
        <f t="shared" si="216"/>
        <v>155.96631638665968</v>
      </c>
      <c r="BV192" s="17">
        <f t="shared" si="216"/>
        <v>156.42566092605807</v>
      </c>
      <c r="BW192" s="17">
        <f t="shared" si="216"/>
        <v>153.9410968882616</v>
      </c>
      <c r="BX192" s="17">
        <f t="shared" si="216"/>
        <v>150.9302236133193</v>
      </c>
      <c r="BY192" s="17">
        <f t="shared" si="216"/>
        <v>151.72798514864857</v>
      </c>
      <c r="BZ192" s="17">
        <f t="shared" si="216"/>
        <v>147.0590490294986</v>
      </c>
      <c r="CA192" s="17">
        <f t="shared" si="216"/>
        <v>150.04036351883016</v>
      </c>
      <c r="CB192" s="17">
        <f t="shared" si="216"/>
        <v>151.55894934456975</v>
      </c>
      <c r="CC192" s="17">
        <f t="shared" si="216"/>
        <v>154.72908273666906</v>
      </c>
      <c r="CD192" s="17">
        <f t="shared" si="216"/>
        <v>154.6420101923766</v>
      </c>
      <c r="CE192" s="17">
        <f t="shared" si="216"/>
        <v>151.65192371277129</v>
      </c>
      <c r="CF192" s="17">
        <f t="shared" si="216"/>
        <v>148.5740793226586</v>
      </c>
      <c r="CG192" s="17">
        <f t="shared" si="216"/>
        <v>148.30086344493697</v>
      </c>
      <c r="CH192" s="17">
        <f t="shared" si="216"/>
        <v>147.76408314015717</v>
      </c>
      <c r="CI192" s="17">
        <f t="shared" si="216"/>
        <v>145.19765890972261</v>
      </c>
      <c r="CJ192" s="17">
        <f t="shared" si="216"/>
        <v>143.02382054141964</v>
      </c>
      <c r="CK192" s="17">
        <f t="shared" si="216"/>
        <v>140.60316516780856</v>
      </c>
      <c r="CL192" s="17">
        <f t="shared" si="216"/>
        <v>139.77739249311486</v>
      </c>
      <c r="CM192" s="17">
        <f t="shared" si="216"/>
        <v>141.28529650278068</v>
      </c>
      <c r="CN192" s="17">
        <f t="shared" si="216"/>
        <v>140.10805176964192</v>
      </c>
      <c r="CO192" s="17">
        <f t="shared" si="216"/>
        <v>136.63465251621025</v>
      </c>
      <c r="CP192" s="17">
        <f t="shared" si="216"/>
        <v>140.13400195029914</v>
      </c>
      <c r="CQ192" s="17">
        <f t="shared" si="216"/>
        <v>133.41347327558836</v>
      </c>
      <c r="CR192" s="17">
        <f t="shared" si="216"/>
        <v>133.99002914821128</v>
      </c>
      <c r="CS192" s="17">
        <f t="shared" si="216"/>
        <v>131.97821721895042</v>
      </c>
      <c r="CT192" s="17">
        <f t="shared" si="216"/>
        <v>130.4722256250262</v>
      </c>
      <c r="CU192" s="17">
        <f t="shared" si="216"/>
        <v>130.71527517290019</v>
      </c>
      <c r="CV192" s="17">
        <f t="shared" si="216"/>
        <v>130.64283370253946</v>
      </c>
      <c r="CW192" s="17">
        <f t="shared" si="216"/>
        <v>128.86049381989886</v>
      </c>
      <c r="CX192" s="17">
        <f t="shared" si="216"/>
        <v>125.5671403011157</v>
      </c>
      <c r="CY192" s="17">
        <f t="shared" si="216"/>
        <v>128.47687112530608</v>
      </c>
      <c r="CZ192" s="17">
        <f t="shared" si="216"/>
        <v>130.79472782188702</v>
      </c>
      <c r="DA192" s="17">
        <f t="shared" si="216"/>
        <v>131.66137182051443</v>
      </c>
      <c r="DB192" s="17">
        <f t="shared" si="216"/>
        <v>93.104260443657068</v>
      </c>
      <c r="DC192" s="17">
        <f t="shared" si="216"/>
        <v>125.85943376142033</v>
      </c>
      <c r="DD192" s="17">
        <f t="shared" si="216"/>
        <v>123.37596260027388</v>
      </c>
      <c r="DE192" s="17">
        <f t="shared" si="216"/>
        <v>102.34372763142345</v>
      </c>
      <c r="DF192" s="17">
        <f t="shared" si="216"/>
        <v>80.204576232345516</v>
      </c>
      <c r="DG192" s="17">
        <f t="shared" si="216"/>
        <v>79.670470492153171</v>
      </c>
      <c r="DH192" s="17">
        <f t="shared" si="216"/>
        <v>76.951523638769942</v>
      </c>
      <c r="DI192" s="17">
        <f t="shared" si="216"/>
        <v>77.120502064507107</v>
      </c>
      <c r="DJ192" s="17">
        <f t="shared" si="216"/>
        <v>77.98738555120768</v>
      </c>
      <c r="DK192" s="17">
        <f t="shared" si="216"/>
        <v>77.534513114109998</v>
      </c>
      <c r="DL192" s="17">
        <f t="shared" si="216"/>
        <v>73.502866171447423</v>
      </c>
      <c r="DM192" s="17">
        <f t="shared" si="216"/>
        <v>77.157328882042549</v>
      </c>
      <c r="DN192" s="17">
        <f t="shared" si="216"/>
        <v>80.196044933962725</v>
      </c>
      <c r="DO192" s="17">
        <f t="shared" si="216"/>
        <v>81.071183076946042</v>
      </c>
      <c r="DP192" s="17">
        <f t="shared" si="216"/>
        <v>77.186831299977442</v>
      </c>
      <c r="DQ192" s="17">
        <f t="shared" si="216"/>
        <v>73.575618343714936</v>
      </c>
      <c r="DR192" s="17">
        <f t="shared" si="216"/>
        <v>71.57803717219052</v>
      </c>
      <c r="DS192" s="17">
        <f t="shared" si="216"/>
        <v>70.236776196839202</v>
      </c>
      <c r="DT192" s="17">
        <f t="shared" si="216"/>
        <v>114.3598787845407</v>
      </c>
      <c r="DU192" s="17">
        <f t="shared" si="216"/>
        <v>110.48527097683201</v>
      </c>
      <c r="DV192" s="17">
        <f t="shared" si="216"/>
        <v>107.58985126852728</v>
      </c>
      <c r="DW192" s="17">
        <f t="shared" si="216"/>
        <v>110.31355644620282</v>
      </c>
      <c r="DX192" s="17">
        <f t="shared" si="216"/>
        <v>112.36258810340652</v>
      </c>
      <c r="DY192" s="17">
        <f t="shared" si="216"/>
        <v>102.41499958851264</v>
      </c>
      <c r="DZ192" s="17">
        <f t="shared" si="216"/>
        <v>104.28690809101946</v>
      </c>
      <c r="EA192" s="17">
        <f t="shared" si="216"/>
        <v>103.94854738099662</v>
      </c>
      <c r="EB192" s="17">
        <f t="shared" si="219"/>
        <v>102.09029623915727</v>
      </c>
      <c r="EC192" s="17">
        <f t="shared" si="219"/>
        <v>102.42532701164532</v>
      </c>
      <c r="ED192" s="17">
        <f t="shared" si="219"/>
        <v>106.48272181946945</v>
      </c>
      <c r="EE192" s="17">
        <f t="shared" si="219"/>
        <v>104.08308569767588</v>
      </c>
      <c r="EF192" s="17">
        <f t="shared" si="219"/>
        <v>67.385396343918273</v>
      </c>
      <c r="EG192" s="17">
        <f t="shared" si="219"/>
        <v>63.832479255239576</v>
      </c>
      <c r="EH192" s="17">
        <f t="shared" si="219"/>
        <v>99.959100673814305</v>
      </c>
      <c r="EI192" s="17">
        <f t="shared" si="219"/>
        <v>96.397079734225798</v>
      </c>
      <c r="EJ192" s="17">
        <f t="shared" si="219"/>
        <v>95.340624740714006</v>
      </c>
      <c r="EK192" s="17">
        <f t="shared" si="219"/>
        <v>94.380849029099679</v>
      </c>
      <c r="EL192" s="17">
        <f t="shared" si="219"/>
        <v>97.079600604851393</v>
      </c>
      <c r="EM192" s="17">
        <f t="shared" si="219"/>
        <v>95.561759066299444</v>
      </c>
      <c r="EN192" s="17">
        <f t="shared" si="219"/>
        <v>98.056169431678498</v>
      </c>
      <c r="EO192" s="17">
        <f t="shared" si="219"/>
        <v>100.34188694443351</v>
      </c>
      <c r="EP192" s="17">
        <f t="shared" si="219"/>
        <v>95.189098471253274</v>
      </c>
      <c r="EQ192" s="17">
        <f t="shared" si="219"/>
        <v>96.541971255713079</v>
      </c>
      <c r="ER192" s="17">
        <f t="shared" si="219"/>
        <v>93.741733471286238</v>
      </c>
      <c r="ES192" s="17">
        <f t="shared" si="219"/>
        <v>91.447153189325732</v>
      </c>
      <c r="ET192" s="17">
        <f t="shared" si="219"/>
        <v>90.303125457776076</v>
      </c>
      <c r="EU192" s="17">
        <f t="shared" si="219"/>
        <v>91.219438500693244</v>
      </c>
      <c r="EV192" s="17">
        <f t="shared" si="219"/>
        <v>92.727383055240878</v>
      </c>
      <c r="EW192" s="17">
        <f t="shared" si="219"/>
        <v>87.539426117152772</v>
      </c>
      <c r="EX192" s="17">
        <f t="shared" si="219"/>
        <v>94.031525035376404</v>
      </c>
      <c r="EY192" s="17">
        <f t="shared" si="219"/>
        <v>93.846825262343316</v>
      </c>
      <c r="EZ192" s="17">
        <f t="shared" si="219"/>
        <v>86.369526934309022</v>
      </c>
      <c r="FA192" s="17">
        <f t="shared" si="219"/>
        <v>82.871194493096311</v>
      </c>
      <c r="FB192" s="17">
        <f t="shared" si="219"/>
        <v>82.799666367751797</v>
      </c>
      <c r="FC192" s="17">
        <f t="shared" si="219"/>
        <v>79.742729478352445</v>
      </c>
      <c r="FD192" s="17">
        <f t="shared" si="219"/>
        <v>81.408241862028788</v>
      </c>
      <c r="FE192" s="17">
        <f t="shared" si="219"/>
        <v>78.214933168349916</v>
      </c>
      <c r="FF192" s="17">
        <f t="shared" si="219"/>
        <v>75.809913538576055</v>
      </c>
      <c r="FG192" s="17">
        <f t="shared" si="219"/>
        <v>76.440183424178926</v>
      </c>
      <c r="FH192" s="17">
        <f t="shared" si="219"/>
        <v>70.808059420630244</v>
      </c>
      <c r="FI192" s="17">
        <f t="shared" si="219"/>
        <v>71.096551018960824</v>
      </c>
      <c r="FJ192" s="17">
        <f t="shared" si="219"/>
        <v>72.703163793723476</v>
      </c>
      <c r="FK192" s="17">
        <f t="shared" si="219"/>
        <v>72.581205100473213</v>
      </c>
      <c r="FL192" s="17">
        <f t="shared" si="219"/>
        <v>74.755306146090732</v>
      </c>
      <c r="FM192" s="17">
        <f t="shared" si="219"/>
        <v>87.799237175696362</v>
      </c>
      <c r="FN192" s="17">
        <f t="shared" si="219"/>
        <v>88.689301720523488</v>
      </c>
      <c r="FO192" s="17">
        <f t="shared" si="219"/>
        <v>88.935258020426886</v>
      </c>
      <c r="FP192" s="17">
        <f t="shared" si="219"/>
        <v>90.415949176359021</v>
      </c>
      <c r="FQ192" s="17">
        <f t="shared" si="219"/>
        <v>89.851169936840819</v>
      </c>
      <c r="FR192" s="17">
        <f t="shared" si="219"/>
        <v>91.375476246217318</v>
      </c>
      <c r="FS192" s="17">
        <f t="shared" si="219"/>
        <v>92.245755430580559</v>
      </c>
      <c r="FT192" s="17">
        <f t="shared" si="219"/>
        <v>94.990903437080277</v>
      </c>
      <c r="FU192" s="17">
        <f t="shared" si="219"/>
        <v>90.665636738086704</v>
      </c>
      <c r="FV192" s="17">
        <f t="shared" si="219"/>
        <v>89.60250991769054</v>
      </c>
      <c r="FW192" s="17">
        <f t="shared" si="219"/>
        <v>83.421091613976259</v>
      </c>
      <c r="FX192" s="17">
        <f t="shared" si="219"/>
        <v>78.719848267613926</v>
      </c>
      <c r="FY192" s="17">
        <f t="shared" si="219"/>
        <v>77.555756525474294</v>
      </c>
      <c r="FZ192" s="17">
        <f t="shared" si="219"/>
        <v>89.002938863722321</v>
      </c>
      <c r="GA192" s="17">
        <f t="shared" si="219"/>
        <v>63.687425875298999</v>
      </c>
      <c r="GB192" s="17">
        <f t="shared" si="219"/>
        <v>62.804214909733197</v>
      </c>
      <c r="GC192" s="17">
        <f t="shared" si="219"/>
        <v>62.729918491705646</v>
      </c>
      <c r="GD192" s="17">
        <f t="shared" si="219"/>
        <v>5.6263367923025944</v>
      </c>
      <c r="GE192" s="17">
        <f t="shared" si="219"/>
        <v>7.2345576717365612</v>
      </c>
      <c r="GF192" s="17">
        <f t="shared" si="219"/>
        <v>3.1864901217223323</v>
      </c>
      <c r="GG192" s="17">
        <f t="shared" si="219"/>
        <v>4.2501411741258632</v>
      </c>
      <c r="GH192" s="17">
        <f t="shared" si="219"/>
        <v>4.1177452212776142</v>
      </c>
      <c r="GI192" s="17">
        <f t="shared" si="219"/>
        <v>1.4699999999999962</v>
      </c>
      <c r="GJ192" s="17">
        <f t="shared" si="219"/>
        <v>0</v>
      </c>
      <c r="GK192" s="17">
        <f t="shared" si="219"/>
        <v>2.0999999999999979</v>
      </c>
      <c r="GL192" s="17">
        <f t="shared" si="219"/>
        <v>71.65799405629555</v>
      </c>
      <c r="GM192" s="17">
        <f t="shared" si="219"/>
        <v>70.638526278343591</v>
      </c>
      <c r="GN192" s="17">
        <f t="shared" si="217"/>
        <v>74.984737467534714</v>
      </c>
      <c r="GO192" s="17">
        <f t="shared" si="217"/>
        <v>75.804333466860967</v>
      </c>
      <c r="GP192" s="17">
        <f t="shared" si="217"/>
        <v>78.649832702230768</v>
      </c>
      <c r="GQ192" s="17">
        <f t="shared" si="217"/>
        <v>80.045649097488592</v>
      </c>
      <c r="GR192" s="17">
        <f t="shared" si="217"/>
        <v>67.486279954168722</v>
      </c>
      <c r="GS192" s="17">
        <f t="shared" si="217"/>
        <v>66.073294316339798</v>
      </c>
      <c r="GT192" s="17">
        <f t="shared" si="217"/>
        <v>64.07266041746928</v>
      </c>
      <c r="GU192" s="17">
        <f t="shared" si="217"/>
        <v>69.106177937121799</v>
      </c>
      <c r="GV192" s="17">
        <f t="shared" si="217"/>
        <v>70.998322153106713</v>
      </c>
      <c r="GW192" s="17">
        <f t="shared" si="217"/>
        <v>69.328438592837372</v>
      </c>
      <c r="GX192" s="17">
        <f t="shared" si="217"/>
        <v>68.161621064868754</v>
      </c>
      <c r="GY192" s="17">
        <f t="shared" si="217"/>
        <v>67.318786826787033</v>
      </c>
      <c r="GZ192" s="17">
        <f t="shared" si="217"/>
        <v>66.492407406226064</v>
      </c>
      <c r="HA192" s="17">
        <f t="shared" si="217"/>
        <v>64.09244175429761</v>
      </c>
      <c r="HB192" s="17">
        <f t="shared" si="217"/>
        <v>66.817385556298561</v>
      </c>
      <c r="HC192" s="17">
        <f t="shared" si="217"/>
        <v>68.097044593719545</v>
      </c>
      <c r="HD192" s="17">
        <f t="shared" si="217"/>
        <v>58.809817155792423</v>
      </c>
      <c r="HE192" s="17">
        <f t="shared" si="217"/>
        <v>63.868231300453921</v>
      </c>
      <c r="HF192" s="17">
        <f t="shared" si="217"/>
        <v>65.273408849611997</v>
      </c>
      <c r="HG192" s="17">
        <f t="shared" si="217"/>
        <v>62.816602484775572</v>
      </c>
      <c r="HH192" s="17">
        <f t="shared" si="217"/>
        <v>59.987058339734489</v>
      </c>
      <c r="HI192" s="17">
        <f t="shared" si="217"/>
        <v>57.781189406734327</v>
      </c>
      <c r="HJ192" s="17">
        <f t="shared" si="217"/>
        <v>55.084868167019501</v>
      </c>
      <c r="HK192" s="17">
        <f t="shared" si="217"/>
        <v>55.999304058098112</v>
      </c>
      <c r="HL192" s="17">
        <f t="shared" si="217"/>
        <v>57.977511711635856</v>
      </c>
      <c r="HM192" s="17">
        <f t="shared" si="217"/>
        <v>62.266997454887921</v>
      </c>
      <c r="HN192" s="17">
        <f t="shared" si="217"/>
        <v>63.360636229455032</v>
      </c>
      <c r="HO192" s="17">
        <f t="shared" si="217"/>
        <v>62.809540768123668</v>
      </c>
      <c r="HP192" s="17">
        <f t="shared" si="217"/>
        <v>57.366379384390811</v>
      </c>
      <c r="HQ192" s="17">
        <f t="shared" si="217"/>
        <v>63.139799986289304</v>
      </c>
      <c r="HR192" s="17">
        <f t="shared" si="217"/>
        <v>65.562227436505594</v>
      </c>
      <c r="HS192" s="17">
        <f t="shared" si="217"/>
        <v>64.417318946709813</v>
      </c>
      <c r="HT192" s="17">
        <f t="shared" si="217"/>
        <v>60.222301350935759</v>
      </c>
      <c r="HU192" s="17">
        <f t="shared" si="217"/>
        <v>57.472258636313242</v>
      </c>
      <c r="HV192" s="17">
        <f t="shared" si="217"/>
        <v>57.371312923321312</v>
      </c>
      <c r="HW192" s="17">
        <f t="shared" si="217"/>
        <v>56.83785120715271</v>
      </c>
      <c r="HX192" s="17">
        <f t="shared" si="217"/>
        <v>53.495978296465722</v>
      </c>
      <c r="HY192" s="17">
        <f t="shared" si="217"/>
        <v>49.814669066060937</v>
      </c>
      <c r="HZ192" s="17">
        <f t="shared" si="217"/>
        <v>62.684967631634599</v>
      </c>
      <c r="IA192" s="17">
        <f t="shared" si="217"/>
        <v>63.685197674824089</v>
      </c>
      <c r="IB192" s="17">
        <f t="shared" si="217"/>
        <v>65.229643405951322</v>
      </c>
      <c r="IC192" s="17">
        <f t="shared" si="217"/>
        <v>67.556622948672725</v>
      </c>
      <c r="ID192" s="17">
        <f t="shared" si="217"/>
        <v>66.724551857797564</v>
      </c>
      <c r="IE192" s="17">
        <f t="shared" si="217"/>
        <v>64.943348407824132</v>
      </c>
      <c r="IF192" s="17">
        <f t="shared" si="217"/>
        <v>64.233363781160762</v>
      </c>
      <c r="IG192" s="17">
        <f t="shared" si="217"/>
        <v>65.722813412312902</v>
      </c>
      <c r="IH192" s="17">
        <f t="shared" si="217"/>
        <v>64.720206002215136</v>
      </c>
      <c r="II192" s="17">
        <f t="shared" si="217"/>
        <v>66.44932669011817</v>
      </c>
      <c r="IJ192" s="17">
        <f t="shared" si="217"/>
        <v>69.313413074029128</v>
      </c>
      <c r="IK192" s="17">
        <f t="shared" si="217"/>
        <v>72.10394769038183</v>
      </c>
      <c r="IL192" s="17">
        <f t="shared" si="217"/>
        <v>69.663338153532266</v>
      </c>
      <c r="IM192" s="17">
        <f t="shared" si="217"/>
        <v>105.61623556588947</v>
      </c>
      <c r="IN192" s="17">
        <f t="shared" si="217"/>
        <v>102.72704165481957</v>
      </c>
      <c r="IO192" s="17">
        <f t="shared" si="217"/>
        <v>103.09504194842185</v>
      </c>
      <c r="IP192" s="17">
        <f t="shared" si="217"/>
        <v>103.72008060270741</v>
      </c>
      <c r="IQ192" s="17">
        <f t="shared" si="217"/>
        <v>105.98764799575294</v>
      </c>
      <c r="IR192" s="17">
        <f t="shared" si="217"/>
        <v>113.26366904785279</v>
      </c>
      <c r="IS192" s="17">
        <f t="shared" si="217"/>
        <v>113.79790790251377</v>
      </c>
      <c r="IT192" s="17">
        <f t="shared" si="217"/>
        <v>114.65572044192778</v>
      </c>
      <c r="IU192" s="17">
        <f t="shared" si="217"/>
        <v>121.97244864095569</v>
      </c>
      <c r="IV192" s="17">
        <f t="shared" si="217"/>
        <v>130.40871726973953</v>
      </c>
      <c r="IW192" s="17">
        <f t="shared" si="217"/>
        <v>128.36133452758639</v>
      </c>
      <c r="IX192" s="17">
        <f t="shared" si="217"/>
        <v>133.17441170825006</v>
      </c>
      <c r="IY192" s="17">
        <f t="shared" si="211"/>
        <v>134.83810586184242</v>
      </c>
      <c r="IZ192" s="17">
        <f t="shared" si="211"/>
        <v>106.93742891518518</v>
      </c>
      <c r="JA192" s="17">
        <f t="shared" si="211"/>
        <v>109.3200818684257</v>
      </c>
      <c r="JB192" s="17">
        <f t="shared" si="211"/>
        <v>103.5196587203389</v>
      </c>
      <c r="JC192" s="17">
        <f t="shared" si="211"/>
        <v>107.33173567101224</v>
      </c>
      <c r="JD192" s="17">
        <f t="shared" si="211"/>
        <v>105.42156756002322</v>
      </c>
      <c r="JE192" s="17">
        <f t="shared" si="211"/>
        <v>114.27444452515083</v>
      </c>
      <c r="JF192" s="17">
        <f t="shared" si="211"/>
        <v>108.67498466842954</v>
      </c>
      <c r="JG192" s="17">
        <f t="shared" si="211"/>
        <v>111.38481018332747</v>
      </c>
      <c r="JH192" s="17">
        <f t="shared" si="211"/>
        <v>83.376338046585673</v>
      </c>
      <c r="JI192" s="17">
        <f t="shared" si="211"/>
        <v>122.38146415140112</v>
      </c>
    </row>
    <row r="193" spans="1:269" x14ac:dyDescent="0.25">
      <c r="A193" s="16">
        <v>191</v>
      </c>
      <c r="B193" s="2">
        <v>-79.752477618727525</v>
      </c>
      <c r="C193" s="8">
        <v>-17.352641812202705</v>
      </c>
      <c r="D193" s="17">
        <f t="shared" si="150"/>
        <v>77.033222260332224</v>
      </c>
      <c r="E193" s="17">
        <f t="shared" si="218"/>
        <v>77.223244917680944</v>
      </c>
      <c r="F193" s="17">
        <f t="shared" si="218"/>
        <v>81.618452963703248</v>
      </c>
      <c r="G193" s="17">
        <f t="shared" si="218"/>
        <v>74.551779843986964</v>
      </c>
      <c r="H193" s="17">
        <f t="shared" si="218"/>
        <v>71.99894560090334</v>
      </c>
      <c r="I193" s="17">
        <f t="shared" si="218"/>
        <v>79.002917209717623</v>
      </c>
      <c r="J193" s="17">
        <f t="shared" si="218"/>
        <v>82.570337102496779</v>
      </c>
      <c r="K193" s="17">
        <f t="shared" si="218"/>
        <v>81.811337455140574</v>
      </c>
      <c r="L193" s="17">
        <f t="shared" si="218"/>
        <v>86.788741181326316</v>
      </c>
      <c r="M193" s="17">
        <f t="shared" si="218"/>
        <v>83.880608211523949</v>
      </c>
      <c r="N193" s="17">
        <f t="shared" si="218"/>
        <v>86.634083926579194</v>
      </c>
      <c r="O193" s="17">
        <f t="shared" si="218"/>
        <v>92.116802427380875</v>
      </c>
      <c r="P193" s="17">
        <f t="shared" si="218"/>
        <v>94.360129398878755</v>
      </c>
      <c r="Q193" s="17">
        <f t="shared" si="218"/>
        <v>92.508147357751156</v>
      </c>
      <c r="R193" s="17">
        <f t="shared" si="218"/>
        <v>94.308280910653494</v>
      </c>
      <c r="S193" s="17">
        <f t="shared" si="218"/>
        <v>86.200406520665155</v>
      </c>
      <c r="T193" s="17">
        <f t="shared" si="218"/>
        <v>84.433221410647306</v>
      </c>
      <c r="U193" s="17">
        <f t="shared" si="218"/>
        <v>88.196737943855226</v>
      </c>
      <c r="V193" s="17">
        <f t="shared" si="218"/>
        <v>90.396103516813611</v>
      </c>
      <c r="W193" s="17">
        <f t="shared" si="218"/>
        <v>88.778896050717336</v>
      </c>
      <c r="X193" s="17">
        <f t="shared" si="218"/>
        <v>90.791766483084587</v>
      </c>
      <c r="Y193" s="17">
        <f t="shared" si="218"/>
        <v>92.551371060925632</v>
      </c>
      <c r="Z193" s="17">
        <f t="shared" si="218"/>
        <v>92.98136496824371</v>
      </c>
      <c r="AA193" s="17">
        <f t="shared" si="218"/>
        <v>95.035555400827946</v>
      </c>
      <c r="AB193" s="17">
        <f t="shared" si="218"/>
        <v>92.228491918577788</v>
      </c>
      <c r="AC193" s="17">
        <f t="shared" si="218"/>
        <v>92.415674583035141</v>
      </c>
      <c r="AD193" s="17">
        <f t="shared" si="218"/>
        <v>91.001138459100559</v>
      </c>
      <c r="AE193" s="17">
        <f t="shared" si="218"/>
        <v>94.334833695948802</v>
      </c>
      <c r="AF193" s="17">
        <f t="shared" si="218"/>
        <v>95.430610099688693</v>
      </c>
      <c r="AG193" s="17">
        <f t="shared" si="218"/>
        <v>97.365507530833341</v>
      </c>
      <c r="AH193" s="17">
        <f t="shared" si="218"/>
        <v>100.47752387768372</v>
      </c>
      <c r="AI193" s="17">
        <f t="shared" si="218"/>
        <v>106.55521224209562</v>
      </c>
      <c r="AJ193" s="17">
        <f t="shared" si="218"/>
        <v>108.36568994684409</v>
      </c>
      <c r="AK193" s="17">
        <f t="shared" si="218"/>
        <v>107.07042148321715</v>
      </c>
      <c r="AL193" s="17">
        <f t="shared" si="218"/>
        <v>110.74459154256601</v>
      </c>
      <c r="AM193" s="17">
        <f t="shared" si="218"/>
        <v>114.09749758615445</v>
      </c>
      <c r="AN193" s="17">
        <f t="shared" si="218"/>
        <v>114.79451840200109</v>
      </c>
      <c r="AO193" s="17">
        <f t="shared" si="218"/>
        <v>118.02555653800812</v>
      </c>
      <c r="AP193" s="17">
        <f t="shared" si="218"/>
        <v>119.52964114610818</v>
      </c>
      <c r="AQ193" s="17">
        <f t="shared" si="218"/>
        <v>119.19912943247219</v>
      </c>
      <c r="AR193" s="17">
        <f t="shared" si="218"/>
        <v>122.49847474354013</v>
      </c>
      <c r="AS193" s="17">
        <f t="shared" si="218"/>
        <v>125.13450395650992</v>
      </c>
      <c r="AT193" s="17">
        <f t="shared" si="218"/>
        <v>128.08412552006436</v>
      </c>
      <c r="AU193" s="17">
        <f t="shared" si="218"/>
        <v>128.84787542741068</v>
      </c>
      <c r="AV193" s="17">
        <f t="shared" si="218"/>
        <v>131.3862282929947</v>
      </c>
      <c r="AW193" s="17">
        <f t="shared" si="218"/>
        <v>130.16645866587933</v>
      </c>
      <c r="AX193" s="17">
        <f t="shared" si="218"/>
        <v>130.65363281116257</v>
      </c>
      <c r="AY193" s="17">
        <f t="shared" si="218"/>
        <v>132.61325263248324</v>
      </c>
      <c r="AZ193" s="17">
        <f t="shared" si="218"/>
        <v>133.14255389838152</v>
      </c>
      <c r="BA193" s="17">
        <f t="shared" si="218"/>
        <v>134.99763636082707</v>
      </c>
      <c r="BB193" s="17">
        <f t="shared" si="218"/>
        <v>136.38360181109238</v>
      </c>
      <c r="BC193" s="17">
        <f t="shared" si="218"/>
        <v>138.97921604285776</v>
      </c>
      <c r="BD193" s="17">
        <f t="shared" si="218"/>
        <v>140.65248528898886</v>
      </c>
      <c r="BE193" s="17">
        <f t="shared" si="218"/>
        <v>143.65237584282403</v>
      </c>
      <c r="BF193" s="17">
        <f t="shared" si="218"/>
        <v>145.745950739309</v>
      </c>
      <c r="BG193" s="17">
        <f t="shared" si="218"/>
        <v>147.33113229072114</v>
      </c>
      <c r="BH193" s="17">
        <f t="shared" si="218"/>
        <v>149.94808631443345</v>
      </c>
      <c r="BI193" s="17">
        <f t="shared" si="218"/>
        <v>152.32015822224039</v>
      </c>
      <c r="BJ193" s="17">
        <f t="shared" si="218"/>
        <v>154.52417404343416</v>
      </c>
      <c r="BK193" s="17">
        <f t="shared" si="218"/>
        <v>157.66287955054813</v>
      </c>
      <c r="BL193" s="17">
        <f t="shared" si="218"/>
        <v>157.01454527660033</v>
      </c>
      <c r="BM193" s="17">
        <f t="shared" si="218"/>
        <v>155.69766023240027</v>
      </c>
      <c r="BN193" s="17">
        <f t="shared" si="218"/>
        <v>156.29366183226043</v>
      </c>
      <c r="BO193" s="17">
        <f t="shared" si="218"/>
        <v>159.40601251069748</v>
      </c>
      <c r="BP193" s="17">
        <f t="shared" ref="BP193:EA197" si="220">SQRT((BP$2-$B193)^2+(BP$3-$C193)^2)</f>
        <v>158.32171626419418</v>
      </c>
      <c r="BQ193" s="17">
        <f t="shared" si="220"/>
        <v>161.82133218384709</v>
      </c>
      <c r="BR193" s="17">
        <f t="shared" si="220"/>
        <v>159.89067372119464</v>
      </c>
      <c r="BS193" s="17">
        <f t="shared" si="220"/>
        <v>159.41097253986311</v>
      </c>
      <c r="BT193" s="17">
        <f t="shared" si="220"/>
        <v>157.50713148053237</v>
      </c>
      <c r="BU193" s="17">
        <f t="shared" si="220"/>
        <v>154.43617850252312</v>
      </c>
      <c r="BV193" s="17">
        <f t="shared" si="220"/>
        <v>154.85471688712661</v>
      </c>
      <c r="BW193" s="17">
        <f t="shared" si="220"/>
        <v>152.39437404827746</v>
      </c>
      <c r="BX193" s="17">
        <f t="shared" si="220"/>
        <v>149.36396209885316</v>
      </c>
      <c r="BY193" s="17">
        <f t="shared" si="220"/>
        <v>150.202733534711</v>
      </c>
      <c r="BZ193" s="17">
        <f t="shared" si="220"/>
        <v>145.511620056005</v>
      </c>
      <c r="CA193" s="17">
        <f t="shared" si="220"/>
        <v>148.46623085850473</v>
      </c>
      <c r="CB193" s="17">
        <f t="shared" si="220"/>
        <v>149.9459419945486</v>
      </c>
      <c r="CC193" s="17">
        <f t="shared" si="220"/>
        <v>153.1137447913483</v>
      </c>
      <c r="CD193" s="17">
        <f t="shared" si="220"/>
        <v>153.02372321634806</v>
      </c>
      <c r="CE193" s="17">
        <f t="shared" si="220"/>
        <v>150.06878737510522</v>
      </c>
      <c r="CF193" s="17">
        <f t="shared" si="220"/>
        <v>146.99531647996056</v>
      </c>
      <c r="CG193" s="17">
        <f t="shared" si="220"/>
        <v>146.70357956381667</v>
      </c>
      <c r="CH193" s="17">
        <f t="shared" si="220"/>
        <v>146.14073163700775</v>
      </c>
      <c r="CI193" s="17">
        <f t="shared" si="220"/>
        <v>143.56029668337516</v>
      </c>
      <c r="CJ193" s="17">
        <f t="shared" si="220"/>
        <v>141.46431489263392</v>
      </c>
      <c r="CK193" s="17">
        <f t="shared" si="220"/>
        <v>139.05355123654047</v>
      </c>
      <c r="CL193" s="17">
        <f t="shared" si="220"/>
        <v>138.21132451894371</v>
      </c>
      <c r="CM193" s="17">
        <f t="shared" si="220"/>
        <v>139.68282541503376</v>
      </c>
      <c r="CN193" s="17">
        <f t="shared" si="220"/>
        <v>138.51099896305834</v>
      </c>
      <c r="CO193" s="17">
        <f t="shared" si="220"/>
        <v>135.05435184360516</v>
      </c>
      <c r="CP193" s="17">
        <f t="shared" si="220"/>
        <v>138.46748870352147</v>
      </c>
      <c r="CQ193" s="17">
        <f t="shared" si="220"/>
        <v>131.83440799490765</v>
      </c>
      <c r="CR193" s="17">
        <f t="shared" si="220"/>
        <v>132.46113064278771</v>
      </c>
      <c r="CS193" s="17">
        <f t="shared" si="220"/>
        <v>130.4859118782565</v>
      </c>
      <c r="CT193" s="17">
        <f t="shared" si="220"/>
        <v>128.99183799894104</v>
      </c>
      <c r="CU193" s="17">
        <f t="shared" si="220"/>
        <v>129.17193918134751</v>
      </c>
      <c r="CV193" s="17">
        <f t="shared" si="220"/>
        <v>129.0475660319685</v>
      </c>
      <c r="CW193" s="17">
        <f t="shared" si="220"/>
        <v>127.26707961418398</v>
      </c>
      <c r="CX193" s="17">
        <f t="shared" si="220"/>
        <v>124.01154580780718</v>
      </c>
      <c r="CY193" s="17">
        <f t="shared" si="220"/>
        <v>126.88149042640231</v>
      </c>
      <c r="CZ193" s="17">
        <f t="shared" si="220"/>
        <v>129.17066019535523</v>
      </c>
      <c r="DA193" s="17">
        <f t="shared" si="220"/>
        <v>130.02278436843281</v>
      </c>
      <c r="DB193" s="17">
        <f t="shared" si="220"/>
        <v>91.185471380327655</v>
      </c>
      <c r="DC193" s="17">
        <f t="shared" si="220"/>
        <v>124.24404303437346</v>
      </c>
      <c r="DD193" s="17">
        <f t="shared" si="220"/>
        <v>121.77619973153726</v>
      </c>
      <c r="DE193" s="17">
        <f t="shared" si="220"/>
        <v>100.51686717855647</v>
      </c>
      <c r="DF193" s="17">
        <f t="shared" si="220"/>
        <v>78.189079998668163</v>
      </c>
      <c r="DG193" s="17">
        <f t="shared" si="220"/>
        <v>77.673020096228115</v>
      </c>
      <c r="DH193" s="17">
        <f t="shared" si="220"/>
        <v>74.977087068844298</v>
      </c>
      <c r="DI193" s="17">
        <f t="shared" si="220"/>
        <v>75.089639271754493</v>
      </c>
      <c r="DJ193" s="17">
        <f t="shared" si="220"/>
        <v>75.943094627354796</v>
      </c>
      <c r="DK193" s="17">
        <f t="shared" si="220"/>
        <v>75.463501861273912</v>
      </c>
      <c r="DL193" s="17">
        <f t="shared" si="220"/>
        <v>71.419528580084133</v>
      </c>
      <c r="DM193" s="17">
        <f t="shared" si="220"/>
        <v>75.103471215778683</v>
      </c>
      <c r="DN193" s="17">
        <f t="shared" si="220"/>
        <v>78.127167096442065</v>
      </c>
      <c r="DO193" s="17">
        <f t="shared" si="220"/>
        <v>79.01118768492519</v>
      </c>
      <c r="DP193" s="17">
        <f t="shared" si="220"/>
        <v>75.115460932878037</v>
      </c>
      <c r="DQ193" s="17">
        <f t="shared" si="220"/>
        <v>71.488075803832189</v>
      </c>
      <c r="DR193" s="17">
        <f t="shared" si="220"/>
        <v>69.487800904633261</v>
      </c>
      <c r="DS193" s="17">
        <f t="shared" si="220"/>
        <v>68.143035189141969</v>
      </c>
      <c r="DT193" s="17">
        <f t="shared" si="220"/>
        <v>112.61030956300307</v>
      </c>
      <c r="DU193" s="17">
        <f t="shared" si="220"/>
        <v>108.72743741608755</v>
      </c>
      <c r="DV193" s="17">
        <f t="shared" si="220"/>
        <v>105.84548004899126</v>
      </c>
      <c r="DW193" s="17">
        <f t="shared" si="220"/>
        <v>108.57109584819253</v>
      </c>
      <c r="DX193" s="17">
        <f t="shared" si="220"/>
        <v>110.61279511913406</v>
      </c>
      <c r="DY193" s="17">
        <f t="shared" si="220"/>
        <v>100.63515407606286</v>
      </c>
      <c r="DZ193" s="17">
        <f t="shared" si="220"/>
        <v>102.46353550208954</v>
      </c>
      <c r="EA193" s="17">
        <f t="shared" si="220"/>
        <v>102.17219781168241</v>
      </c>
      <c r="EB193" s="17">
        <f t="shared" si="219"/>
        <v>100.3184172341401</v>
      </c>
      <c r="EC193" s="17">
        <f t="shared" si="219"/>
        <v>100.67033351436581</v>
      </c>
      <c r="ED193" s="17">
        <f t="shared" si="219"/>
        <v>104.75546404943253</v>
      </c>
      <c r="EE193" s="17">
        <f t="shared" si="219"/>
        <v>102.36867430442075</v>
      </c>
      <c r="EF193" s="17">
        <f t="shared" si="219"/>
        <v>65.292205926057633</v>
      </c>
      <c r="EG193" s="17">
        <f t="shared" si="219"/>
        <v>61.738416966934111</v>
      </c>
      <c r="EH193" s="17">
        <f t="shared" si="219"/>
        <v>98.249361360436268</v>
      </c>
      <c r="EI193" s="17">
        <f t="shared" si="219"/>
        <v>94.675625711570788</v>
      </c>
      <c r="EJ193" s="17">
        <f t="shared" si="219"/>
        <v>93.609717863707758</v>
      </c>
      <c r="EK193" s="17">
        <f t="shared" si="219"/>
        <v>92.63200967282863</v>
      </c>
      <c r="EL193" s="17">
        <f t="shared" si="219"/>
        <v>95.31670557652636</v>
      </c>
      <c r="EM193" s="17">
        <f t="shared" si="219"/>
        <v>93.78233030261265</v>
      </c>
      <c r="EN193" s="17">
        <f t="shared" si="219"/>
        <v>96.26527436562472</v>
      </c>
      <c r="EO193" s="17">
        <f t="shared" si="219"/>
        <v>98.529361212944366</v>
      </c>
      <c r="EP193" s="17">
        <f t="shared" si="219"/>
        <v>93.421257663707365</v>
      </c>
      <c r="EQ193" s="17">
        <f t="shared" si="219"/>
        <v>94.700610281908652</v>
      </c>
      <c r="ER193" s="17">
        <f t="shared" si="219"/>
        <v>91.954674374888498</v>
      </c>
      <c r="ES193" s="17">
        <f t="shared" si="219"/>
        <v>89.600384821782356</v>
      </c>
      <c r="ET193" s="17">
        <f t="shared" si="219"/>
        <v>88.490661871961635</v>
      </c>
      <c r="EU193" s="17">
        <f t="shared" si="219"/>
        <v>89.388100665153814</v>
      </c>
      <c r="EV193" s="17">
        <f t="shared" si="219"/>
        <v>90.80368166312563</v>
      </c>
      <c r="EW193" s="17">
        <f t="shared" si="219"/>
        <v>85.711524898203919</v>
      </c>
      <c r="EX193" s="17">
        <f t="shared" si="219"/>
        <v>92.312660267531712</v>
      </c>
      <c r="EY193" s="17">
        <f t="shared" si="219"/>
        <v>92.158208995837569</v>
      </c>
      <c r="EZ193" s="17">
        <f t="shared" si="219"/>
        <v>85.069628393297421</v>
      </c>
      <c r="FA193" s="17">
        <f t="shared" si="219"/>
        <v>81.758675932458402</v>
      </c>
      <c r="FB193" s="17">
        <f t="shared" si="219"/>
        <v>81.620443491436632</v>
      </c>
      <c r="FC193" s="17">
        <f t="shared" si="219"/>
        <v>78.49721794233011</v>
      </c>
      <c r="FD193" s="17">
        <f t="shared" si="219"/>
        <v>80.13906542417071</v>
      </c>
      <c r="FE193" s="17">
        <f t="shared" si="219"/>
        <v>76.892280086842774</v>
      </c>
      <c r="FF193" s="17">
        <f t="shared" si="219"/>
        <v>74.468425725819742</v>
      </c>
      <c r="FG193" s="17">
        <f t="shared" si="219"/>
        <v>74.994664311469691</v>
      </c>
      <c r="FH193" s="17">
        <f t="shared" si="219"/>
        <v>69.446912949900508</v>
      </c>
      <c r="FI193" s="17">
        <f t="shared" si="219"/>
        <v>69.761067011228818</v>
      </c>
      <c r="FJ193" s="17">
        <f t="shared" si="219"/>
        <v>71.418669053276091</v>
      </c>
      <c r="FK193" s="17">
        <f t="shared" si="219"/>
        <v>71.380117361501291</v>
      </c>
      <c r="FL193" s="17">
        <f t="shared" si="219"/>
        <v>73.604873100086692</v>
      </c>
      <c r="FM193" s="17">
        <f t="shared" si="219"/>
        <v>86.654386622061295</v>
      </c>
      <c r="FN193" s="17">
        <f t="shared" si="219"/>
        <v>87.517946227534068</v>
      </c>
      <c r="FO193" s="17">
        <f t="shared" si="219"/>
        <v>87.750312038123241</v>
      </c>
      <c r="FP193" s="17">
        <f t="shared" si="219"/>
        <v>89.222499567156973</v>
      </c>
      <c r="FQ193" s="17">
        <f t="shared" si="219"/>
        <v>88.696476123383277</v>
      </c>
      <c r="FR193" s="17">
        <f t="shared" si="219"/>
        <v>90.240289211138261</v>
      </c>
      <c r="FS193" s="17">
        <f t="shared" si="219"/>
        <v>91.129164841073759</v>
      </c>
      <c r="FT193" s="17">
        <f t="shared" si="219"/>
        <v>93.84147299582888</v>
      </c>
      <c r="FU193" s="17">
        <f t="shared" si="219"/>
        <v>89.428206832296951</v>
      </c>
      <c r="FV193" s="17">
        <f t="shared" si="219"/>
        <v>88.535535292253357</v>
      </c>
      <c r="FW193" s="17">
        <f t="shared" si="219"/>
        <v>82.387501326130788</v>
      </c>
      <c r="FX193" s="17">
        <f t="shared" si="219"/>
        <v>77.66790042462425</v>
      </c>
      <c r="FY193" s="17">
        <f t="shared" si="219"/>
        <v>76.470332508576007</v>
      </c>
      <c r="FZ193" s="17">
        <f t="shared" si="219"/>
        <v>87.239909706499702</v>
      </c>
      <c r="GA193" s="17">
        <f t="shared" si="219"/>
        <v>62.163619339116451</v>
      </c>
      <c r="GB193" s="17">
        <f t="shared" si="219"/>
        <v>61.308387110880233</v>
      </c>
      <c r="GC193" s="17">
        <f t="shared" si="219"/>
        <v>61.171539529994995</v>
      </c>
      <c r="GD193" s="17">
        <f t="shared" si="219"/>
        <v>7.4369142601302443</v>
      </c>
      <c r="GE193" s="17">
        <f t="shared" si="219"/>
        <v>8.9129943736249135</v>
      </c>
      <c r="GF193" s="17">
        <f t="shared" si="219"/>
        <v>5.0409401065744843</v>
      </c>
      <c r="GG193" s="17">
        <f t="shared" si="219"/>
        <v>5.9503735189154643</v>
      </c>
      <c r="GH193" s="17">
        <f t="shared" si="219"/>
        <v>6.116637787928533</v>
      </c>
      <c r="GI193" s="17">
        <f t="shared" si="219"/>
        <v>3.1226183043232543</v>
      </c>
      <c r="GJ193" s="17">
        <f t="shared" si="219"/>
        <v>2.0999999999999979</v>
      </c>
      <c r="GK193" s="17">
        <f t="shared" si="219"/>
        <v>0</v>
      </c>
      <c r="GL193" s="17">
        <f t="shared" si="219"/>
        <v>69.786749007553013</v>
      </c>
      <c r="GM193" s="17">
        <f t="shared" ref="GM193:IX197" si="221">SQRT((GM$2-$B193)^2+(GM$3-$C193)^2)</f>
        <v>68.701688704016618</v>
      </c>
      <c r="GN193" s="17">
        <f t="shared" si="221"/>
        <v>73.007793503779382</v>
      </c>
      <c r="GO193" s="17">
        <f t="shared" si="221"/>
        <v>73.870464539030664</v>
      </c>
      <c r="GP193" s="17">
        <f t="shared" si="221"/>
        <v>76.711807911402573</v>
      </c>
      <c r="GQ193" s="17">
        <f t="shared" si="221"/>
        <v>78.050424111834445</v>
      </c>
      <c r="GR193" s="17">
        <f t="shared" si="221"/>
        <v>65.554706340549785</v>
      </c>
      <c r="GS193" s="17">
        <f t="shared" si="221"/>
        <v>64.083235372822045</v>
      </c>
      <c r="GT193" s="17">
        <f t="shared" si="221"/>
        <v>62.114057669169625</v>
      </c>
      <c r="GU193" s="17">
        <f t="shared" si="221"/>
        <v>67.089341661293787</v>
      </c>
      <c r="GV193" s="17">
        <f t="shared" si="221"/>
        <v>68.968381031565642</v>
      </c>
      <c r="GW193" s="17">
        <f t="shared" si="221"/>
        <v>67.248109499670861</v>
      </c>
      <c r="GX193" s="17">
        <f t="shared" si="221"/>
        <v>66.081391615613114</v>
      </c>
      <c r="GY193" s="17">
        <f t="shared" si="221"/>
        <v>65.234229427345468</v>
      </c>
      <c r="GZ193" s="17">
        <f t="shared" si="221"/>
        <v>64.436511190014087</v>
      </c>
      <c r="HA193" s="17">
        <f t="shared" si="221"/>
        <v>62.03278857730011</v>
      </c>
      <c r="HB193" s="17">
        <f t="shared" si="221"/>
        <v>64.778727811197342</v>
      </c>
      <c r="HC193" s="17">
        <f t="shared" si="221"/>
        <v>66.058574230867535</v>
      </c>
      <c r="HD193" s="17">
        <f t="shared" si="221"/>
        <v>56.816594043467035</v>
      </c>
      <c r="HE193" s="17">
        <f t="shared" si="221"/>
        <v>61.921459913560831</v>
      </c>
      <c r="HF193" s="17">
        <f t="shared" si="221"/>
        <v>63.382585072205842</v>
      </c>
      <c r="HG193" s="17">
        <f t="shared" si="221"/>
        <v>60.973531235759729</v>
      </c>
      <c r="HH193" s="17">
        <f t="shared" si="221"/>
        <v>58.151360428139974</v>
      </c>
      <c r="HI193" s="17">
        <f t="shared" si="221"/>
        <v>56.087383938273007</v>
      </c>
      <c r="HJ193" s="17">
        <f t="shared" si="221"/>
        <v>53.410394220316846</v>
      </c>
      <c r="HK193" s="17">
        <f t="shared" si="221"/>
        <v>54.440547984987575</v>
      </c>
      <c r="HL193" s="17">
        <f t="shared" si="221"/>
        <v>56.412734390393773</v>
      </c>
      <c r="HM193" s="17">
        <f t="shared" si="221"/>
        <v>60.812693651697941</v>
      </c>
      <c r="HN193" s="17">
        <f t="shared" si="221"/>
        <v>61.918100576545562</v>
      </c>
      <c r="HO193" s="17">
        <f t="shared" si="221"/>
        <v>61.426629148223761</v>
      </c>
      <c r="HP193" s="17">
        <f t="shared" si="221"/>
        <v>56.014096026744944</v>
      </c>
      <c r="HQ193" s="17">
        <f t="shared" si="221"/>
        <v>61.857975301453891</v>
      </c>
      <c r="HR193" s="17">
        <f t="shared" si="221"/>
        <v>64.30646559523035</v>
      </c>
      <c r="HS193" s="17">
        <f t="shared" si="221"/>
        <v>63.222913932233539</v>
      </c>
      <c r="HT193" s="17">
        <f t="shared" si="221"/>
        <v>59.204785190581852</v>
      </c>
      <c r="HU193" s="17">
        <f t="shared" si="221"/>
        <v>56.432611016939298</v>
      </c>
      <c r="HV193" s="17">
        <f t="shared" si="221"/>
        <v>56.34348442894094</v>
      </c>
      <c r="HW193" s="17">
        <f t="shared" si="221"/>
        <v>55.879388308754677</v>
      </c>
      <c r="HX193" s="17">
        <f t="shared" si="221"/>
        <v>52.564411944162629</v>
      </c>
      <c r="HY193" s="17">
        <f t="shared" si="221"/>
        <v>48.917316559601339</v>
      </c>
      <c r="HZ193" s="17">
        <f t="shared" si="221"/>
        <v>61.782765916345184</v>
      </c>
      <c r="IA193" s="17">
        <f t="shared" si="221"/>
        <v>62.748896942262071</v>
      </c>
      <c r="IB193" s="17">
        <f t="shared" si="221"/>
        <v>64.302476781796472</v>
      </c>
      <c r="IC193" s="17">
        <f t="shared" si="221"/>
        <v>66.625118728862617</v>
      </c>
      <c r="ID193" s="17">
        <f t="shared" si="221"/>
        <v>65.840936825274767</v>
      </c>
      <c r="IE193" s="17">
        <f t="shared" si="221"/>
        <v>64.096759663465278</v>
      </c>
      <c r="IF193" s="17">
        <f t="shared" si="221"/>
        <v>63.387233472012667</v>
      </c>
      <c r="IG193" s="17">
        <f t="shared" si="221"/>
        <v>64.919011626397065</v>
      </c>
      <c r="IH193" s="17">
        <f t="shared" si="221"/>
        <v>63.928885247962896</v>
      </c>
      <c r="II193" s="17">
        <f t="shared" si="221"/>
        <v>65.855135545512539</v>
      </c>
      <c r="IJ193" s="17">
        <f t="shared" si="221"/>
        <v>68.691397052474812</v>
      </c>
      <c r="IK193" s="17">
        <f t="shared" si="221"/>
        <v>71.409822918136598</v>
      </c>
      <c r="IL193" s="17">
        <f t="shared" si="221"/>
        <v>68.774273159709495</v>
      </c>
      <c r="IM193" s="17">
        <f t="shared" si="221"/>
        <v>105.0710315344637</v>
      </c>
      <c r="IN193" s="17">
        <f t="shared" si="221"/>
        <v>102.23937840778871</v>
      </c>
      <c r="IO193" s="17">
        <f t="shared" si="221"/>
        <v>102.57883351065578</v>
      </c>
      <c r="IP193" s="17">
        <f t="shared" si="221"/>
        <v>103.15917084918868</v>
      </c>
      <c r="IQ193" s="17">
        <f t="shared" si="221"/>
        <v>105.43091616211191</v>
      </c>
      <c r="IR193" s="17">
        <f t="shared" si="221"/>
        <v>112.61188620433212</v>
      </c>
      <c r="IS193" s="17">
        <f t="shared" si="221"/>
        <v>113.04140892433065</v>
      </c>
      <c r="IT193" s="17">
        <f t="shared" si="221"/>
        <v>113.83336031220983</v>
      </c>
      <c r="IU193" s="17">
        <f t="shared" si="221"/>
        <v>121.30106313376839</v>
      </c>
      <c r="IV193" s="17">
        <f t="shared" si="221"/>
        <v>129.69522787437367</v>
      </c>
      <c r="IW193" s="17">
        <f t="shared" si="221"/>
        <v>127.67009004310616</v>
      </c>
      <c r="IX193" s="17">
        <f t="shared" si="221"/>
        <v>132.46808344462647</v>
      </c>
      <c r="IY193" s="17">
        <f t="shared" si="211"/>
        <v>134.16389863177952</v>
      </c>
      <c r="IZ193" s="17">
        <f t="shared" si="211"/>
        <v>106.0135472809217</v>
      </c>
      <c r="JA193" s="17">
        <f t="shared" si="211"/>
        <v>108.35025343130476</v>
      </c>
      <c r="JB193" s="17">
        <f t="shared" si="211"/>
        <v>102.53116917152367</v>
      </c>
      <c r="JC193" s="17">
        <f t="shared" si="211"/>
        <v>106.33967929355536</v>
      </c>
      <c r="JD193" s="17">
        <f t="shared" si="211"/>
        <v>104.37344402153599</v>
      </c>
      <c r="JE193" s="17">
        <f t="shared" si="211"/>
        <v>113.2939750184775</v>
      </c>
      <c r="JF193" s="17">
        <f t="shared" si="211"/>
        <v>107.55637802324244</v>
      </c>
      <c r="JG193" s="17">
        <f t="shared" si="211"/>
        <v>110.32443991941005</v>
      </c>
      <c r="JH193" s="17">
        <f t="shared" si="211"/>
        <v>81.389366447925738</v>
      </c>
      <c r="JI193" s="17">
        <f t="shared" si="211"/>
        <v>122.02867992160992</v>
      </c>
    </row>
    <row r="194" spans="1:269" x14ac:dyDescent="0.25">
      <c r="A194" s="16">
        <v>192</v>
      </c>
      <c r="B194" s="2">
        <v>-10.038634934554121</v>
      </c>
      <c r="C194" s="8">
        <v>-14.163523556395138</v>
      </c>
      <c r="D194" s="17">
        <f t="shared" si="150"/>
        <v>15.88113668844796</v>
      </c>
      <c r="E194" s="17">
        <f t="shared" ref="E194:BP197" si="222">SQRT((E$2-$B194)^2+(E$3-$C194)^2)</f>
        <v>15.217336434125061</v>
      </c>
      <c r="F194" s="17">
        <f t="shared" si="222"/>
        <v>17.360287753427659</v>
      </c>
      <c r="G194" s="17">
        <f t="shared" si="222"/>
        <v>12.064163735054816</v>
      </c>
      <c r="H194" s="17">
        <f t="shared" si="222"/>
        <v>12.082199776102069</v>
      </c>
      <c r="I194" s="17">
        <f t="shared" si="222"/>
        <v>18.253318711513078</v>
      </c>
      <c r="J194" s="17">
        <f t="shared" si="222"/>
        <v>18.856862257915964</v>
      </c>
      <c r="K194" s="17">
        <f t="shared" si="222"/>
        <v>15.950394863009521</v>
      </c>
      <c r="L194" s="17">
        <f t="shared" si="222"/>
        <v>19.798792564417049</v>
      </c>
      <c r="M194" s="17">
        <f t="shared" si="222"/>
        <v>16.72925090998676</v>
      </c>
      <c r="N194" s="17">
        <f t="shared" si="222"/>
        <v>18.803594677707192</v>
      </c>
      <c r="O194" s="17">
        <f t="shared" si="222"/>
        <v>23.126226191518704</v>
      </c>
      <c r="P194" s="17">
        <f t="shared" si="222"/>
        <v>25.505036619871433</v>
      </c>
      <c r="Q194" s="17">
        <f t="shared" si="222"/>
        <v>23.187639567848112</v>
      </c>
      <c r="R194" s="17">
        <f t="shared" si="222"/>
        <v>24.789457483053518</v>
      </c>
      <c r="S194" s="17">
        <f t="shared" si="222"/>
        <v>18.739754486662473</v>
      </c>
      <c r="T194" s="17">
        <f t="shared" si="222"/>
        <v>17.889170745988991</v>
      </c>
      <c r="U194" s="17">
        <f t="shared" si="222"/>
        <v>20.151595176794693</v>
      </c>
      <c r="V194" s="17">
        <f t="shared" si="222"/>
        <v>22.234213702171697</v>
      </c>
      <c r="W194" s="17">
        <f t="shared" si="222"/>
        <v>20.083773236142729</v>
      </c>
      <c r="X194" s="17">
        <f t="shared" si="222"/>
        <v>21.594315056070563</v>
      </c>
      <c r="Y194" s="17">
        <f t="shared" si="222"/>
        <v>23.312840885330804</v>
      </c>
      <c r="Z194" s="17">
        <f t="shared" si="222"/>
        <v>23.308595718114518</v>
      </c>
      <c r="AA194" s="17">
        <f t="shared" si="222"/>
        <v>25.571410866772542</v>
      </c>
      <c r="AB194" s="17">
        <f t="shared" si="222"/>
        <v>23.076390688561066</v>
      </c>
      <c r="AC194" s="17">
        <f t="shared" si="222"/>
        <v>23.604993702189034</v>
      </c>
      <c r="AD194" s="17">
        <f t="shared" si="222"/>
        <v>21.801528746327229</v>
      </c>
      <c r="AE194" s="17">
        <f t="shared" si="222"/>
        <v>24.693454113665741</v>
      </c>
      <c r="AF194" s="17">
        <f t="shared" si="222"/>
        <v>25.752561324848401</v>
      </c>
      <c r="AG194" s="17">
        <f t="shared" si="222"/>
        <v>27.868042409551823</v>
      </c>
      <c r="AH194" s="17">
        <f t="shared" si="222"/>
        <v>30.935023351360005</v>
      </c>
      <c r="AI194" s="17">
        <f t="shared" si="222"/>
        <v>37.412769392311446</v>
      </c>
      <c r="AJ194" s="17">
        <f t="shared" si="222"/>
        <v>38.919795113895958</v>
      </c>
      <c r="AK194" s="17">
        <f t="shared" si="222"/>
        <v>37.485671963787851</v>
      </c>
      <c r="AL194" s="17">
        <f t="shared" si="222"/>
        <v>41.230646709468175</v>
      </c>
      <c r="AM194" s="17">
        <f t="shared" si="222"/>
        <v>44.745899678814197</v>
      </c>
      <c r="AN194" s="17">
        <f t="shared" si="222"/>
        <v>46.342621243985768</v>
      </c>
      <c r="AO194" s="17">
        <f t="shared" si="222"/>
        <v>49.801648279450255</v>
      </c>
      <c r="AP194" s="17">
        <f t="shared" si="222"/>
        <v>51.150700921012856</v>
      </c>
      <c r="AQ194" s="17">
        <f t="shared" si="222"/>
        <v>51.345626291805914</v>
      </c>
      <c r="AR194" s="17">
        <f t="shared" si="222"/>
        <v>54.564559624938049</v>
      </c>
      <c r="AS194" s="17">
        <f t="shared" si="222"/>
        <v>57.493493580444465</v>
      </c>
      <c r="AT194" s="17">
        <f t="shared" si="222"/>
        <v>60.216911802757224</v>
      </c>
      <c r="AU194" s="17">
        <f t="shared" si="222"/>
        <v>61.370385843451508</v>
      </c>
      <c r="AV194" s="17">
        <f t="shared" si="222"/>
        <v>63.92451563449368</v>
      </c>
      <c r="AW194" s="17">
        <f t="shared" si="222"/>
        <v>63.224536872063929</v>
      </c>
      <c r="AX194" s="17">
        <f t="shared" si="222"/>
        <v>64.131201077645159</v>
      </c>
      <c r="AY194" s="17">
        <f t="shared" si="222"/>
        <v>65.796788402583701</v>
      </c>
      <c r="AZ194" s="17">
        <f t="shared" si="222"/>
        <v>67.037195806530093</v>
      </c>
      <c r="BA194" s="17">
        <f t="shared" si="222"/>
        <v>68.319319926462413</v>
      </c>
      <c r="BB194" s="17">
        <f t="shared" si="222"/>
        <v>69.777784128718878</v>
      </c>
      <c r="BC194" s="17">
        <f t="shared" si="222"/>
        <v>72.404553574596008</v>
      </c>
      <c r="BD194" s="17">
        <f t="shared" si="222"/>
        <v>74.390281336851501</v>
      </c>
      <c r="BE194" s="17">
        <f t="shared" si="222"/>
        <v>77.318767033170417</v>
      </c>
      <c r="BF194" s="17">
        <f t="shared" si="222"/>
        <v>79.402230583329285</v>
      </c>
      <c r="BG194" s="17">
        <f t="shared" si="222"/>
        <v>81.066613497823482</v>
      </c>
      <c r="BH194" s="17">
        <f t="shared" si="222"/>
        <v>83.393116014376403</v>
      </c>
      <c r="BI194" s="17">
        <f t="shared" si="222"/>
        <v>85.760200247343164</v>
      </c>
      <c r="BJ194" s="17">
        <f t="shared" si="222"/>
        <v>87.856608710992703</v>
      </c>
      <c r="BK194" s="17">
        <f t="shared" si="222"/>
        <v>91.198878207290278</v>
      </c>
      <c r="BL194" s="17">
        <f t="shared" si="222"/>
        <v>91.375128590165019</v>
      </c>
      <c r="BM194" s="17">
        <f t="shared" si="222"/>
        <v>90.166808012142596</v>
      </c>
      <c r="BN194" s="17">
        <f t="shared" si="222"/>
        <v>91.285084780113436</v>
      </c>
      <c r="BO194" s="17">
        <f t="shared" si="222"/>
        <v>94.484187987336568</v>
      </c>
      <c r="BP194" s="17">
        <f t="shared" si="222"/>
        <v>93.686913426362509</v>
      </c>
      <c r="BQ194" s="17">
        <f t="shared" si="220"/>
        <v>97.118610370907049</v>
      </c>
      <c r="BR194" s="17">
        <f t="shared" si="220"/>
        <v>95.569651899292467</v>
      </c>
      <c r="BS194" s="17">
        <f t="shared" si="220"/>
        <v>95.39216445689334</v>
      </c>
      <c r="BT194" s="17">
        <f t="shared" si="220"/>
        <v>93.338041764839943</v>
      </c>
      <c r="BU194" s="17">
        <f t="shared" si="220"/>
        <v>89.511489994867546</v>
      </c>
      <c r="BV194" s="17">
        <f t="shared" si="220"/>
        <v>88.997611250814501</v>
      </c>
      <c r="BW194" s="17">
        <f t="shared" si="220"/>
        <v>87.134998714190118</v>
      </c>
      <c r="BX194" s="17">
        <f t="shared" si="220"/>
        <v>83.730632691289102</v>
      </c>
      <c r="BY194" s="17">
        <f t="shared" si="220"/>
        <v>85.504481947837689</v>
      </c>
      <c r="BZ194" s="17">
        <f t="shared" si="220"/>
        <v>80.414669565296776</v>
      </c>
      <c r="CA194" s="17">
        <f t="shared" si="220"/>
        <v>82.676399536622611</v>
      </c>
      <c r="CB194" s="17">
        <f t="shared" si="220"/>
        <v>83.287916864240728</v>
      </c>
      <c r="CC194" s="17">
        <f t="shared" si="220"/>
        <v>86.353837993642699</v>
      </c>
      <c r="CD194" s="17">
        <f t="shared" si="220"/>
        <v>86.205891008238439</v>
      </c>
      <c r="CE194" s="17">
        <f t="shared" si="220"/>
        <v>84.043970947690283</v>
      </c>
      <c r="CF194" s="17">
        <f t="shared" si="220"/>
        <v>81.135716801612503</v>
      </c>
      <c r="CG194" s="17">
        <f t="shared" si="220"/>
        <v>80.441751570097694</v>
      </c>
      <c r="CH194" s="17">
        <f t="shared" si="220"/>
        <v>79.338585975220084</v>
      </c>
      <c r="CI194" s="17">
        <f t="shared" si="220"/>
        <v>76.519150684925307</v>
      </c>
      <c r="CJ194" s="17">
        <f t="shared" si="220"/>
        <v>76.195985347795499</v>
      </c>
      <c r="CK194" s="17">
        <f t="shared" si="220"/>
        <v>74.100164420148744</v>
      </c>
      <c r="CL194" s="17">
        <f t="shared" si="220"/>
        <v>72.884006452845071</v>
      </c>
      <c r="CM194" s="17">
        <f t="shared" si="220"/>
        <v>73.4675277265071</v>
      </c>
      <c r="CN194" s="17">
        <f t="shared" si="220"/>
        <v>72.447971971112551</v>
      </c>
      <c r="CO194" s="17">
        <f t="shared" si="220"/>
        <v>69.483458925908948</v>
      </c>
      <c r="CP194" s="17">
        <f t="shared" si="220"/>
        <v>70.93813021732953</v>
      </c>
      <c r="CQ194" s="17">
        <f t="shared" si="220"/>
        <v>66.400694649085622</v>
      </c>
      <c r="CR194" s="17">
        <f t="shared" si="220"/>
        <v>68.284553749137359</v>
      </c>
      <c r="CS194" s="17">
        <f t="shared" si="220"/>
        <v>67.397334712541777</v>
      </c>
      <c r="CT194" s="17">
        <f t="shared" si="220"/>
        <v>66.321029786667864</v>
      </c>
      <c r="CU194" s="17">
        <f t="shared" si="220"/>
        <v>64.757859907320565</v>
      </c>
      <c r="CV194" s="17">
        <f t="shared" si="220"/>
        <v>63.313716564890726</v>
      </c>
      <c r="CW194" s="17">
        <f t="shared" si="220"/>
        <v>61.64327007533101</v>
      </c>
      <c r="CX194" s="17">
        <f t="shared" si="220"/>
        <v>59.512463939282412</v>
      </c>
      <c r="CY194" s="17">
        <f t="shared" si="220"/>
        <v>61.223198549915544</v>
      </c>
      <c r="CZ194" s="17">
        <f t="shared" si="220"/>
        <v>62.74852570602863</v>
      </c>
      <c r="DA194" s="17">
        <f t="shared" si="220"/>
        <v>63.24882171098217</v>
      </c>
      <c r="DB194" s="17">
        <f t="shared" si="220"/>
        <v>21.83982421168076</v>
      </c>
      <c r="DC194" s="17">
        <f t="shared" si="220"/>
        <v>58.189678460575699</v>
      </c>
      <c r="DD194" s="17">
        <f t="shared" si="220"/>
        <v>56.212570985953981</v>
      </c>
      <c r="DE194" s="17">
        <f t="shared" si="220"/>
        <v>30.940132634042236</v>
      </c>
      <c r="DF194" s="17">
        <f t="shared" si="220"/>
        <v>16.307526509856153</v>
      </c>
      <c r="DG194" s="17">
        <f t="shared" si="220"/>
        <v>14.16170465967989</v>
      </c>
      <c r="DH194" s="17">
        <f t="shared" si="220"/>
        <v>10.457571972292161</v>
      </c>
      <c r="DI194" s="17">
        <f t="shared" si="220"/>
        <v>16.552897697951458</v>
      </c>
      <c r="DJ194" s="17">
        <f t="shared" si="220"/>
        <v>18.750687394257131</v>
      </c>
      <c r="DK194" s="17">
        <f t="shared" si="220"/>
        <v>23.062219357231925</v>
      </c>
      <c r="DL194" s="17">
        <f t="shared" si="220"/>
        <v>24.637281840283162</v>
      </c>
      <c r="DM194" s="17">
        <f t="shared" si="220"/>
        <v>19.85221263165888</v>
      </c>
      <c r="DN194" s="17">
        <f t="shared" si="220"/>
        <v>23.81216955022914</v>
      </c>
      <c r="DO194" s="17">
        <f t="shared" si="220"/>
        <v>22.671775797579492</v>
      </c>
      <c r="DP194" s="17">
        <f t="shared" si="220"/>
        <v>23.001169045505897</v>
      </c>
      <c r="DQ194" s="17">
        <f t="shared" si="220"/>
        <v>25.855202764552487</v>
      </c>
      <c r="DR194" s="17">
        <f t="shared" si="220"/>
        <v>26.302996661602965</v>
      </c>
      <c r="DS194" s="17">
        <f t="shared" si="220"/>
        <v>27.414558155334845</v>
      </c>
      <c r="DT194" s="17">
        <f t="shared" si="220"/>
        <v>43.984618303807423</v>
      </c>
      <c r="DU194" s="17">
        <f t="shared" si="220"/>
        <v>40.025034756454779</v>
      </c>
      <c r="DV194" s="17">
        <f t="shared" si="220"/>
        <v>37.459250688886428</v>
      </c>
      <c r="DW194" s="17">
        <f t="shared" si="220"/>
        <v>40.156568033451926</v>
      </c>
      <c r="DX194" s="17">
        <f t="shared" si="220"/>
        <v>42.018923192411549</v>
      </c>
      <c r="DY194" s="17">
        <f t="shared" si="220"/>
        <v>31.699324259080573</v>
      </c>
      <c r="DZ194" s="17">
        <f t="shared" si="220"/>
        <v>32.910087795427629</v>
      </c>
      <c r="EA194" s="17">
        <f t="shared" si="220"/>
        <v>33.267585976697347</v>
      </c>
      <c r="EB194" s="17">
        <f t="shared" ref="EB194:GM198" si="223">SQRT((EB$2-$B194)^2+(EB$3-$C194)^2)</f>
        <v>31.533339076392078</v>
      </c>
      <c r="EC194" s="17">
        <f t="shared" si="223"/>
        <v>32.209788041817141</v>
      </c>
      <c r="ED194" s="17">
        <f t="shared" si="223"/>
        <v>36.763158517635723</v>
      </c>
      <c r="EE194" s="17">
        <f t="shared" si="223"/>
        <v>34.76805685203604</v>
      </c>
      <c r="EF194" s="17">
        <f t="shared" si="223"/>
        <v>26.937275865846182</v>
      </c>
      <c r="EG194" s="17">
        <f t="shared" si="223"/>
        <v>27.380707353444187</v>
      </c>
      <c r="EH194" s="17">
        <f t="shared" si="223"/>
        <v>30.978055516451885</v>
      </c>
      <c r="EI194" s="17">
        <f t="shared" si="223"/>
        <v>27.305458524384012</v>
      </c>
      <c r="EJ194" s="17">
        <f t="shared" si="223"/>
        <v>26.046373600216167</v>
      </c>
      <c r="EK194" s="17">
        <f t="shared" si="223"/>
        <v>24.644927193613558</v>
      </c>
      <c r="EL194" s="17">
        <f t="shared" si="223"/>
        <v>26.864096312089128</v>
      </c>
      <c r="EM194" s="17">
        <f t="shared" si="223"/>
        <v>25.025521622079367</v>
      </c>
      <c r="EN194" s="17">
        <f t="shared" si="223"/>
        <v>27.224557950851388</v>
      </c>
      <c r="EO194" s="17">
        <f t="shared" si="223"/>
        <v>29.126903138286746</v>
      </c>
      <c r="EP194" s="17">
        <f t="shared" si="223"/>
        <v>24.930304013865552</v>
      </c>
      <c r="EQ194" s="17">
        <f t="shared" si="223"/>
        <v>25.024920126204819</v>
      </c>
      <c r="ER194" s="17">
        <f t="shared" si="223"/>
        <v>23.098241274861284</v>
      </c>
      <c r="ES194" s="17">
        <f t="shared" si="223"/>
        <v>19.903058738126216</v>
      </c>
      <c r="ET194" s="17">
        <f t="shared" si="223"/>
        <v>19.242612435777779</v>
      </c>
      <c r="EU194" s="17">
        <f t="shared" si="223"/>
        <v>19.844622049448869</v>
      </c>
      <c r="EV194" s="17">
        <f t="shared" si="223"/>
        <v>21.563098397881273</v>
      </c>
      <c r="EW194" s="17">
        <f t="shared" si="223"/>
        <v>16.2657012977342</v>
      </c>
      <c r="EX194" s="17">
        <f t="shared" si="223"/>
        <v>25.190755389280028</v>
      </c>
      <c r="EY194" s="17">
        <f t="shared" si="223"/>
        <v>26.004145963750407</v>
      </c>
      <c r="EZ194" s="17">
        <f t="shared" si="223"/>
        <v>36.603919114294342</v>
      </c>
      <c r="FA194" s="17">
        <f t="shared" si="223"/>
        <v>42.415870695849534</v>
      </c>
      <c r="FB194" s="17">
        <f t="shared" si="223"/>
        <v>39.68174842774232</v>
      </c>
      <c r="FC194" s="17">
        <f t="shared" si="223"/>
        <v>35.462544056179745</v>
      </c>
      <c r="FD194" s="17">
        <f t="shared" si="223"/>
        <v>35.240354018407736</v>
      </c>
      <c r="FE194" s="17">
        <f t="shared" si="223"/>
        <v>31.505295334203609</v>
      </c>
      <c r="FF194" s="17">
        <f t="shared" si="223"/>
        <v>29.774788981173899</v>
      </c>
      <c r="FG194" s="17">
        <f t="shared" si="223"/>
        <v>25.292755619019225</v>
      </c>
      <c r="FH194" s="17">
        <f t="shared" si="223"/>
        <v>27.608687678275288</v>
      </c>
      <c r="FI194" s="17">
        <f t="shared" si="223"/>
        <v>28.765243240487031</v>
      </c>
      <c r="FJ194" s="17">
        <f t="shared" si="223"/>
        <v>31.291588896842001</v>
      </c>
      <c r="FK194" s="17">
        <f t="shared" si="223"/>
        <v>34.689513221230399</v>
      </c>
      <c r="FL194" s="17">
        <f t="shared" si="223"/>
        <v>37.394336762485018</v>
      </c>
      <c r="FM194" s="17">
        <f t="shared" si="223"/>
        <v>43.842535865345191</v>
      </c>
      <c r="FN194" s="17">
        <f t="shared" si="223"/>
        <v>43.307230981218943</v>
      </c>
      <c r="FO194" s="17">
        <f t="shared" si="223"/>
        <v>42.906635223601668</v>
      </c>
      <c r="FP194" s="17">
        <f t="shared" si="223"/>
        <v>43.485376791981416</v>
      </c>
      <c r="FQ194" s="17">
        <f t="shared" si="223"/>
        <v>44.693295197175189</v>
      </c>
      <c r="FR194" s="17">
        <f t="shared" si="223"/>
        <v>46.43562879783174</v>
      </c>
      <c r="FS194" s="17">
        <f t="shared" si="223"/>
        <v>47.734465341638177</v>
      </c>
      <c r="FT194" s="17">
        <f t="shared" si="223"/>
        <v>48.268450290346173</v>
      </c>
      <c r="FU194" s="17">
        <f t="shared" si="223"/>
        <v>41.855190868693974</v>
      </c>
      <c r="FV194" s="17">
        <f t="shared" si="223"/>
        <v>48.021885210195897</v>
      </c>
      <c r="FW194" s="17">
        <f t="shared" si="223"/>
        <v>45.812624704606385</v>
      </c>
      <c r="FX194" s="17">
        <f t="shared" si="223"/>
        <v>42.829230385441662</v>
      </c>
      <c r="FY194" s="17">
        <f t="shared" si="223"/>
        <v>41.025623976959764</v>
      </c>
      <c r="FZ194" s="17">
        <f t="shared" si="223"/>
        <v>19.212704860966717</v>
      </c>
      <c r="GA194" s="17">
        <f t="shared" si="223"/>
        <v>20.6566639413807</v>
      </c>
      <c r="GB194" s="17">
        <f t="shared" si="223"/>
        <v>22.028251300959784</v>
      </c>
      <c r="GC194" s="17">
        <f t="shared" si="223"/>
        <v>19.47787810793789</v>
      </c>
      <c r="GD194" s="17">
        <f t="shared" si="223"/>
        <v>74.457616352845179</v>
      </c>
      <c r="GE194" s="17">
        <f t="shared" si="223"/>
        <v>74.637189786447109</v>
      </c>
      <c r="GF194" s="17">
        <f t="shared" si="223"/>
        <v>73.185784191074248</v>
      </c>
      <c r="GG194" s="17">
        <f t="shared" si="223"/>
        <v>73.20841313810115</v>
      </c>
      <c r="GH194" s="17">
        <f t="shared" si="223"/>
        <v>75.762549952257729</v>
      </c>
      <c r="GI194" s="17">
        <f t="shared" si="223"/>
        <v>72.903526625968638</v>
      </c>
      <c r="GJ194" s="17">
        <f t="shared" si="223"/>
        <v>71.65799405629555</v>
      </c>
      <c r="GK194" s="17">
        <f t="shared" si="223"/>
        <v>69.786749007553013</v>
      </c>
      <c r="GL194" s="17">
        <f t="shared" si="223"/>
        <v>0</v>
      </c>
      <c r="GM194" s="17">
        <f t="shared" si="223"/>
        <v>5.3191731985638171</v>
      </c>
      <c r="GN194" s="17">
        <f t="shared" si="221"/>
        <v>9.7512141757252717</v>
      </c>
      <c r="GO194" s="17">
        <f t="shared" si="221"/>
        <v>6.5837403944894604</v>
      </c>
      <c r="GP194" s="17">
        <f t="shared" si="221"/>
        <v>8.9409918371017696</v>
      </c>
      <c r="GQ194" s="17">
        <f t="shared" si="221"/>
        <v>14.192220782752781</v>
      </c>
      <c r="GR194" s="17">
        <f t="shared" si="221"/>
        <v>6.27</v>
      </c>
      <c r="GS194" s="17">
        <f t="shared" si="221"/>
        <v>11.396924891485227</v>
      </c>
      <c r="GT194" s="17">
        <f t="shared" si="221"/>
        <v>10.228313387578238</v>
      </c>
      <c r="GU194" s="17">
        <f t="shared" si="221"/>
        <v>13.337679282193044</v>
      </c>
      <c r="GV194" s="17">
        <f t="shared" si="221"/>
        <v>14.908470708372443</v>
      </c>
      <c r="GW194" s="17">
        <f t="shared" si="221"/>
        <v>23.237216859970818</v>
      </c>
      <c r="GX194" s="17">
        <f t="shared" si="221"/>
        <v>23.16902037564337</v>
      </c>
      <c r="GY194" s="17">
        <f t="shared" si="221"/>
        <v>24.232195045965405</v>
      </c>
      <c r="GZ194" s="17">
        <f t="shared" si="221"/>
        <v>18.781179326855838</v>
      </c>
      <c r="HA194" s="17">
        <f t="shared" si="221"/>
        <v>19.828881531642725</v>
      </c>
      <c r="HB194" s="17">
        <f t="shared" si="221"/>
        <v>16.33246459990923</v>
      </c>
      <c r="HC194" s="17">
        <f t="shared" si="221"/>
        <v>16.115263263324657</v>
      </c>
      <c r="HD194" s="17">
        <f t="shared" si="221"/>
        <v>16.108584686682939</v>
      </c>
      <c r="HE194" s="17">
        <f t="shared" si="221"/>
        <v>9.7315376912576763</v>
      </c>
      <c r="HF194" s="17">
        <f t="shared" si="221"/>
        <v>6.549126578792805</v>
      </c>
      <c r="HG194" s="17">
        <f t="shared" si="221"/>
        <v>9.030132112832753</v>
      </c>
      <c r="HH194" s="17">
        <f t="shared" si="221"/>
        <v>11.883821500332653</v>
      </c>
      <c r="HI194" s="17">
        <f t="shared" si="221"/>
        <v>17.167366499286683</v>
      </c>
      <c r="HJ194" s="17">
        <f t="shared" si="221"/>
        <v>19.773421394022627</v>
      </c>
      <c r="HK194" s="17">
        <f t="shared" si="221"/>
        <v>22.569377388210032</v>
      </c>
      <c r="HL194" s="17">
        <f t="shared" si="221"/>
        <v>21.276773778362433</v>
      </c>
      <c r="HM194" s="17">
        <f t="shared" si="221"/>
        <v>23.818058510900926</v>
      </c>
      <c r="HN194" s="17">
        <f t="shared" si="221"/>
        <v>24.077330384205666</v>
      </c>
      <c r="HO194" s="17">
        <f t="shared" si="221"/>
        <v>26.522244322381724</v>
      </c>
      <c r="HP194" s="17">
        <f t="shared" si="221"/>
        <v>28.808882718579401</v>
      </c>
      <c r="HQ194" s="17">
        <f t="shared" si="221"/>
        <v>30.354123516327533</v>
      </c>
      <c r="HR194" s="17">
        <f t="shared" si="221"/>
        <v>31.350508493848224</v>
      </c>
      <c r="HS194" s="17">
        <f t="shared" si="221"/>
        <v>33.611045578667159</v>
      </c>
      <c r="HT194" s="17">
        <f t="shared" si="221"/>
        <v>39.587143757396596</v>
      </c>
      <c r="HU194" s="17">
        <f t="shared" si="221"/>
        <v>38.919190960582014</v>
      </c>
      <c r="HV194" s="17">
        <f t="shared" si="221"/>
        <v>39.291604850766802</v>
      </c>
      <c r="HW194" s="17">
        <f t="shared" si="221"/>
        <v>41.430746894181858</v>
      </c>
      <c r="HX194" s="17">
        <f t="shared" si="221"/>
        <v>42.39862055452101</v>
      </c>
      <c r="HY194" s="17">
        <f t="shared" si="221"/>
        <v>43.755410158507424</v>
      </c>
      <c r="HZ194" s="17">
        <f t="shared" si="221"/>
        <v>43.55354712489433</v>
      </c>
      <c r="IA194" s="17">
        <f t="shared" si="221"/>
        <v>42.576213469924284</v>
      </c>
      <c r="IB194" s="17">
        <f t="shared" si="221"/>
        <v>43.144776526924346</v>
      </c>
      <c r="IC194" s="17">
        <f t="shared" si="221"/>
        <v>43.493191014624138</v>
      </c>
      <c r="ID194" s="17">
        <f t="shared" si="221"/>
        <v>44.939319508976197</v>
      </c>
      <c r="IE194" s="17">
        <f t="shared" si="221"/>
        <v>45.776261888727532</v>
      </c>
      <c r="IF194" s="17">
        <f t="shared" si="221"/>
        <v>45.64544126405282</v>
      </c>
      <c r="IG194" s="17">
        <f t="shared" si="221"/>
        <v>47.359559290668031</v>
      </c>
      <c r="IH194" s="17">
        <f t="shared" si="221"/>
        <v>47.529151341760119</v>
      </c>
      <c r="II194" s="17">
        <f t="shared" si="221"/>
        <v>54.269058126071457</v>
      </c>
      <c r="IJ194" s="17">
        <f t="shared" si="221"/>
        <v>54.36665621447473</v>
      </c>
      <c r="IK194" s="17">
        <f t="shared" si="221"/>
        <v>53.041459894595114</v>
      </c>
      <c r="IL194" s="17">
        <f t="shared" si="221"/>
        <v>45.534765952552995</v>
      </c>
      <c r="IM194" s="17">
        <f t="shared" si="221"/>
        <v>78.235600013890362</v>
      </c>
      <c r="IN194" s="17">
        <f t="shared" si="221"/>
        <v>78.137260311828257</v>
      </c>
      <c r="IO194" s="17">
        <f t="shared" si="221"/>
        <v>77.404981902241019</v>
      </c>
      <c r="IP194" s="17">
        <f t="shared" si="221"/>
        <v>76.286805117914867</v>
      </c>
      <c r="IQ194" s="17">
        <f t="shared" si="221"/>
        <v>78.10468136025986</v>
      </c>
      <c r="IR194" s="17">
        <f t="shared" si="221"/>
        <v>80.288502133100849</v>
      </c>
      <c r="IS194" s="17">
        <f t="shared" si="221"/>
        <v>76.96449604671875</v>
      </c>
      <c r="IT194" s="17">
        <f t="shared" si="221"/>
        <v>75.27437332464477</v>
      </c>
      <c r="IU194" s="17">
        <f t="shared" si="221"/>
        <v>86.583893675538562</v>
      </c>
      <c r="IV194" s="17">
        <f t="shared" si="221"/>
        <v>92.161215336645398</v>
      </c>
      <c r="IW194" s="17">
        <f t="shared" si="221"/>
        <v>91.204947360508058</v>
      </c>
      <c r="IX194" s="17">
        <f t="shared" si="221"/>
        <v>94.776164693299791</v>
      </c>
      <c r="IY194" s="17">
        <f t="shared" si="211"/>
        <v>97.324849747857968</v>
      </c>
      <c r="IZ194" s="17">
        <f t="shared" si="211"/>
        <v>65.545206018717423</v>
      </c>
      <c r="JA194" s="17">
        <f t="shared" si="211"/>
        <v>65.684697606423981</v>
      </c>
      <c r="JB194" s="17">
        <f t="shared" si="211"/>
        <v>60.565473297895601</v>
      </c>
      <c r="JC194" s="17">
        <f t="shared" si="211"/>
        <v>63.31913052095274</v>
      </c>
      <c r="JD194" s="17">
        <f t="shared" si="211"/>
        <v>59.757466169016574</v>
      </c>
      <c r="JE194" s="17">
        <f t="shared" si="211"/>
        <v>69.232357724785757</v>
      </c>
      <c r="JF194" s="17">
        <f t="shared" si="211"/>
        <v>59.648959072723471</v>
      </c>
      <c r="JG194" s="17">
        <f t="shared" si="211"/>
        <v>63.974375151779419</v>
      </c>
      <c r="JH194" s="17">
        <f t="shared" si="211"/>
        <v>15.888385107513963</v>
      </c>
      <c r="JI194" s="17">
        <f t="shared" si="211"/>
        <v>98.052850201122439</v>
      </c>
    </row>
    <row r="195" spans="1:269" x14ac:dyDescent="0.25">
      <c r="A195" s="16">
        <v>193</v>
      </c>
      <c r="B195" s="2">
        <v>-11.552578516107085</v>
      </c>
      <c r="C195" s="8">
        <v>-9.064349275377257</v>
      </c>
      <c r="D195" s="17">
        <f t="shared" si="150"/>
        <v>11.949326719013319</v>
      </c>
      <c r="E195" s="17">
        <f t="shared" si="222"/>
        <v>11.490620906140595</v>
      </c>
      <c r="F195" s="17">
        <f t="shared" si="222"/>
        <v>14.684158067688156</v>
      </c>
      <c r="G195" s="17">
        <f t="shared" si="222"/>
        <v>8.1140929821956753</v>
      </c>
      <c r="H195" s="17">
        <f t="shared" si="222"/>
        <v>7.2940920193550678</v>
      </c>
      <c r="I195" s="17">
        <f t="shared" si="222"/>
        <v>14.435343121808488</v>
      </c>
      <c r="J195" s="17">
        <f t="shared" si="222"/>
        <v>16.062690742056038</v>
      </c>
      <c r="K195" s="17">
        <f t="shared" si="222"/>
        <v>13.949113435138811</v>
      </c>
      <c r="L195" s="17">
        <f t="shared" si="222"/>
        <v>18.582898170482043</v>
      </c>
      <c r="M195" s="17">
        <f t="shared" si="222"/>
        <v>15.520254165338448</v>
      </c>
      <c r="N195" s="17">
        <f t="shared" si="222"/>
        <v>18.103976559090096</v>
      </c>
      <c r="O195" s="17">
        <f t="shared" si="222"/>
        <v>23.415117771339272</v>
      </c>
      <c r="P195" s="17">
        <f t="shared" si="222"/>
        <v>25.668615269878615</v>
      </c>
      <c r="Q195" s="17">
        <f t="shared" si="222"/>
        <v>23.847926748565289</v>
      </c>
      <c r="R195" s="17">
        <f t="shared" si="222"/>
        <v>25.723347225243668</v>
      </c>
      <c r="S195" s="17">
        <f t="shared" si="222"/>
        <v>17.786789166762983</v>
      </c>
      <c r="T195" s="17">
        <f t="shared" si="222"/>
        <v>16.354041616930662</v>
      </c>
      <c r="U195" s="17">
        <f t="shared" si="222"/>
        <v>19.627843693253801</v>
      </c>
      <c r="V195" s="17">
        <f t="shared" si="222"/>
        <v>21.821774342941197</v>
      </c>
      <c r="W195" s="17">
        <f t="shared" si="222"/>
        <v>20.086392127496154</v>
      </c>
      <c r="X195" s="17">
        <f t="shared" si="222"/>
        <v>22.111313653365041</v>
      </c>
      <c r="Y195" s="17">
        <f t="shared" si="222"/>
        <v>23.871085751424626</v>
      </c>
      <c r="Z195" s="17">
        <f t="shared" si="222"/>
        <v>24.564127332083743</v>
      </c>
      <c r="AA195" s="17">
        <f t="shared" si="222"/>
        <v>26.414337250434816</v>
      </c>
      <c r="AB195" s="17">
        <f t="shared" si="222"/>
        <v>23.535889719628624</v>
      </c>
      <c r="AC195" s="17">
        <f t="shared" si="222"/>
        <v>23.723544952064838</v>
      </c>
      <c r="AD195" s="17">
        <f t="shared" si="222"/>
        <v>22.320129805060752</v>
      </c>
      <c r="AE195" s="17">
        <f t="shared" si="222"/>
        <v>27.071316697116945</v>
      </c>
      <c r="AF195" s="17">
        <f t="shared" si="222"/>
        <v>28.027456678099323</v>
      </c>
      <c r="AG195" s="17">
        <f t="shared" si="222"/>
        <v>30.397806283197113</v>
      </c>
      <c r="AH195" s="17">
        <f t="shared" si="222"/>
        <v>33.340349934434883</v>
      </c>
      <c r="AI195" s="17">
        <f t="shared" si="222"/>
        <v>40.116739130506566</v>
      </c>
      <c r="AJ195" s="17">
        <f t="shared" si="222"/>
        <v>41.320409084142469</v>
      </c>
      <c r="AK195" s="17">
        <f t="shared" si="222"/>
        <v>39.727622689460432</v>
      </c>
      <c r="AL195" s="17">
        <f t="shared" si="222"/>
        <v>43.522623390561506</v>
      </c>
      <c r="AM195" s="17">
        <f t="shared" si="222"/>
        <v>47.173081142067623</v>
      </c>
      <c r="AN195" s="17">
        <f t="shared" si="222"/>
        <v>49.343930987758476</v>
      </c>
      <c r="AO195" s="17">
        <f t="shared" si="222"/>
        <v>52.867329762428099</v>
      </c>
      <c r="AP195" s="17">
        <f t="shared" si="222"/>
        <v>54.130191319303087</v>
      </c>
      <c r="AQ195" s="17">
        <f t="shared" si="222"/>
        <v>54.546543752537971</v>
      </c>
      <c r="AR195" s="17">
        <f t="shared" si="222"/>
        <v>57.698617447854566</v>
      </c>
      <c r="AS195" s="17">
        <f t="shared" si="222"/>
        <v>60.707377443139862</v>
      </c>
      <c r="AT195" s="17">
        <f t="shared" si="222"/>
        <v>63.32211384895885</v>
      </c>
      <c r="AU195" s="17">
        <f t="shared" si="222"/>
        <v>64.604330614380331</v>
      </c>
      <c r="AV195" s="17">
        <f t="shared" si="222"/>
        <v>67.141517947194259</v>
      </c>
      <c r="AW195" s="17">
        <f t="shared" si="222"/>
        <v>66.609672224574851</v>
      </c>
      <c r="AX195" s="17">
        <f t="shared" si="222"/>
        <v>67.62517430574637</v>
      </c>
      <c r="AY195" s="17">
        <f t="shared" si="222"/>
        <v>69.195726046482534</v>
      </c>
      <c r="AZ195" s="17">
        <f t="shared" si="222"/>
        <v>70.612000175354353</v>
      </c>
      <c r="BA195" s="17">
        <f t="shared" si="222"/>
        <v>71.735975549260971</v>
      </c>
      <c r="BB195" s="17">
        <f t="shared" si="222"/>
        <v>73.202601431927519</v>
      </c>
      <c r="BC195" s="17">
        <f t="shared" si="222"/>
        <v>75.817958578806511</v>
      </c>
      <c r="BD195" s="17">
        <f t="shared" si="222"/>
        <v>77.869580247416806</v>
      </c>
      <c r="BE195" s="17">
        <f t="shared" si="222"/>
        <v>80.760186603623552</v>
      </c>
      <c r="BF195" s="17">
        <f t="shared" si="222"/>
        <v>82.827623006748254</v>
      </c>
      <c r="BG195" s="17">
        <f t="shared" si="222"/>
        <v>84.501294012805133</v>
      </c>
      <c r="BH195" s="17">
        <f t="shared" si="222"/>
        <v>86.740484829077289</v>
      </c>
      <c r="BI195" s="17">
        <f t="shared" si="222"/>
        <v>89.092955672302921</v>
      </c>
      <c r="BJ195" s="17">
        <f t="shared" si="222"/>
        <v>91.149925756439174</v>
      </c>
      <c r="BK195" s="17">
        <f t="shared" si="222"/>
        <v>94.527766181171785</v>
      </c>
      <c r="BL195" s="17">
        <f t="shared" si="222"/>
        <v>94.896192028677746</v>
      </c>
      <c r="BM195" s="17">
        <f t="shared" si="222"/>
        <v>93.717610007354253</v>
      </c>
      <c r="BN195" s="17">
        <f t="shared" si="222"/>
        <v>94.936986832738043</v>
      </c>
      <c r="BO195" s="17">
        <f t="shared" si="222"/>
        <v>98.136514972969337</v>
      </c>
      <c r="BP195" s="17">
        <f t="shared" si="222"/>
        <v>97.397693875882084</v>
      </c>
      <c r="BQ195" s="17">
        <f t="shared" si="220"/>
        <v>100.7996644325748</v>
      </c>
      <c r="BR195" s="17">
        <f t="shared" si="220"/>
        <v>99.32784483751206</v>
      </c>
      <c r="BS195" s="17">
        <f t="shared" si="220"/>
        <v>99.203788326685924</v>
      </c>
      <c r="BT195" s="17">
        <f t="shared" si="220"/>
        <v>97.134336852657853</v>
      </c>
      <c r="BU195" s="17">
        <f t="shared" si="220"/>
        <v>93.189360596679833</v>
      </c>
      <c r="BV195" s="17">
        <f t="shared" si="220"/>
        <v>92.482911816052265</v>
      </c>
      <c r="BW195" s="17">
        <f t="shared" si="220"/>
        <v>90.759310731162486</v>
      </c>
      <c r="BX195" s="17">
        <f t="shared" si="220"/>
        <v>87.295569387282796</v>
      </c>
      <c r="BY195" s="17">
        <f t="shared" si="220"/>
        <v>89.248633191039545</v>
      </c>
      <c r="BZ195" s="17">
        <f t="shared" si="220"/>
        <v>84.112894082853188</v>
      </c>
      <c r="CA195" s="17">
        <f t="shared" si="220"/>
        <v>86.212951666553877</v>
      </c>
      <c r="CB195" s="17">
        <f t="shared" si="220"/>
        <v>86.608806391289093</v>
      </c>
      <c r="CC195" s="17">
        <f t="shared" si="220"/>
        <v>89.630419793049427</v>
      </c>
      <c r="CD195" s="17">
        <f t="shared" si="220"/>
        <v>89.467503916716922</v>
      </c>
      <c r="CE195" s="17">
        <f t="shared" si="220"/>
        <v>87.518379003726011</v>
      </c>
      <c r="CF195" s="17">
        <f t="shared" si="220"/>
        <v>84.665945712142587</v>
      </c>
      <c r="CG195" s="17">
        <f t="shared" si="220"/>
        <v>83.880957773334174</v>
      </c>
      <c r="CH195" s="17">
        <f t="shared" si="220"/>
        <v>82.643977107296777</v>
      </c>
      <c r="CI195" s="17">
        <f t="shared" si="220"/>
        <v>79.77450435079129</v>
      </c>
      <c r="CJ195" s="17">
        <f t="shared" si="220"/>
        <v>79.88784406613091</v>
      </c>
      <c r="CK195" s="17">
        <f t="shared" si="220"/>
        <v>77.871132022064202</v>
      </c>
      <c r="CL195" s="17">
        <f t="shared" si="220"/>
        <v>76.587832288182824</v>
      </c>
      <c r="CM195" s="17">
        <f t="shared" si="220"/>
        <v>76.96504122172864</v>
      </c>
      <c r="CN195" s="17">
        <f t="shared" si="220"/>
        <v>75.9899851223757</v>
      </c>
      <c r="CO195" s="17">
        <f t="shared" si="220"/>
        <v>73.161617589568991</v>
      </c>
      <c r="CP195" s="17">
        <f t="shared" si="220"/>
        <v>74.078578199903831</v>
      </c>
      <c r="CQ195" s="17">
        <f t="shared" si="220"/>
        <v>70.134850759327975</v>
      </c>
      <c r="CR195" s="17">
        <f t="shared" si="220"/>
        <v>72.247689116045038</v>
      </c>
      <c r="CS195" s="17">
        <f t="shared" si="220"/>
        <v>71.54698469619531</v>
      </c>
      <c r="CT195" s="17">
        <f t="shared" si="220"/>
        <v>70.542366920832265</v>
      </c>
      <c r="CU195" s="17">
        <f t="shared" si="220"/>
        <v>68.709832739027959</v>
      </c>
      <c r="CV195" s="17">
        <f t="shared" si="220"/>
        <v>67.009325212525582</v>
      </c>
      <c r="CW195" s="17">
        <f t="shared" si="220"/>
        <v>65.379854544416546</v>
      </c>
      <c r="CX195" s="17">
        <f t="shared" si="220"/>
        <v>63.500943717425464</v>
      </c>
      <c r="CY195" s="17">
        <f t="shared" si="220"/>
        <v>64.956173100562879</v>
      </c>
      <c r="CZ195" s="17">
        <f t="shared" si="220"/>
        <v>66.281501382617463</v>
      </c>
      <c r="DA195" s="17">
        <f t="shared" si="220"/>
        <v>66.68190915278403</v>
      </c>
      <c r="DB195" s="17">
        <f t="shared" si="220"/>
        <v>22.542075363707252</v>
      </c>
      <c r="DC195" s="17">
        <f t="shared" si="220"/>
        <v>61.860804963914276</v>
      </c>
      <c r="DD195" s="17">
        <f t="shared" si="220"/>
        <v>60.02009608864951</v>
      </c>
      <c r="DE195" s="17">
        <f t="shared" si="220"/>
        <v>33.295130653832942</v>
      </c>
      <c r="DF195" s="17">
        <f t="shared" si="220"/>
        <v>12.65191617744175</v>
      </c>
      <c r="DG195" s="17">
        <f t="shared" si="220"/>
        <v>10.897593475889739</v>
      </c>
      <c r="DH195" s="17">
        <f t="shared" si="220"/>
        <v>7.2419212939594599</v>
      </c>
      <c r="DI195" s="17">
        <f t="shared" si="220"/>
        <v>12.015990171970401</v>
      </c>
      <c r="DJ195" s="17">
        <f t="shared" si="220"/>
        <v>14.160387013633335</v>
      </c>
      <c r="DK195" s="17">
        <f t="shared" si="220"/>
        <v>18.120972716897835</v>
      </c>
      <c r="DL195" s="17">
        <f t="shared" si="220"/>
        <v>19.378111712282962</v>
      </c>
      <c r="DM195" s="17">
        <f t="shared" si="220"/>
        <v>15.04009239479079</v>
      </c>
      <c r="DN195" s="17">
        <f t="shared" si="220"/>
        <v>19.147982789732598</v>
      </c>
      <c r="DO195" s="17">
        <f t="shared" si="220"/>
        <v>18.24045121216081</v>
      </c>
      <c r="DP195" s="17">
        <f t="shared" si="220"/>
        <v>18.027036906517868</v>
      </c>
      <c r="DQ195" s="17">
        <f t="shared" si="220"/>
        <v>20.587365471409399</v>
      </c>
      <c r="DR195" s="17">
        <f t="shared" si="220"/>
        <v>20.989632382449013</v>
      </c>
      <c r="DS195" s="17">
        <f t="shared" si="220"/>
        <v>22.096192379845039</v>
      </c>
      <c r="DT195" s="17">
        <f t="shared" si="220"/>
        <v>46.926970427207458</v>
      </c>
      <c r="DU195" s="17">
        <f t="shared" si="220"/>
        <v>42.982123238203506</v>
      </c>
      <c r="DV195" s="17">
        <f t="shared" si="220"/>
        <v>40.628557183745734</v>
      </c>
      <c r="DW195" s="17">
        <f t="shared" si="220"/>
        <v>43.265519764286232</v>
      </c>
      <c r="DX195" s="17">
        <f t="shared" si="220"/>
        <v>45.006234630960812</v>
      </c>
      <c r="DY195" s="17">
        <f t="shared" si="220"/>
        <v>34.662284161493936</v>
      </c>
      <c r="DZ195" s="17">
        <f t="shared" si="220"/>
        <v>35.2651011208185</v>
      </c>
      <c r="EA195" s="17">
        <f t="shared" si="220"/>
        <v>36.219002590219922</v>
      </c>
      <c r="EB195" s="17">
        <f t="shared" si="223"/>
        <v>34.599631749633453</v>
      </c>
      <c r="EC195" s="17">
        <f t="shared" si="223"/>
        <v>35.447567720859361</v>
      </c>
      <c r="ED195" s="17">
        <f t="shared" si="223"/>
        <v>40.126750923104879</v>
      </c>
      <c r="EE195" s="17">
        <f t="shared" si="223"/>
        <v>38.329374796481595</v>
      </c>
      <c r="EF195" s="17">
        <f t="shared" si="223"/>
        <v>21.66528602512772</v>
      </c>
      <c r="EG195" s="17">
        <f t="shared" si="223"/>
        <v>22.265793644461013</v>
      </c>
      <c r="EH195" s="17">
        <f t="shared" si="223"/>
        <v>34.748059884659234</v>
      </c>
      <c r="EI195" s="17">
        <f t="shared" si="223"/>
        <v>31.14491679790898</v>
      </c>
      <c r="EJ195" s="17">
        <f t="shared" si="223"/>
        <v>29.854547830172155</v>
      </c>
      <c r="EK195" s="17">
        <f t="shared" si="223"/>
        <v>28.325860134392261</v>
      </c>
      <c r="EL195" s="17">
        <f t="shared" si="223"/>
        <v>30.245302237196622</v>
      </c>
      <c r="EM195" s="17">
        <f t="shared" si="223"/>
        <v>28.284553770595991</v>
      </c>
      <c r="EN195" s="17">
        <f t="shared" si="223"/>
        <v>30.219086936845926</v>
      </c>
      <c r="EO195" s="17">
        <f t="shared" si="223"/>
        <v>31.743395525166722</v>
      </c>
      <c r="EP195" s="17">
        <f t="shared" si="223"/>
        <v>28.351280823648807</v>
      </c>
      <c r="EQ195" s="17">
        <f t="shared" si="223"/>
        <v>27.322343401935381</v>
      </c>
      <c r="ER195" s="17">
        <f t="shared" si="223"/>
        <v>26.355786611179784</v>
      </c>
      <c r="ES195" s="17">
        <f t="shared" si="223"/>
        <v>22.295867360280145</v>
      </c>
      <c r="ET195" s="17">
        <f t="shared" si="223"/>
        <v>22.329459776808012</v>
      </c>
      <c r="EU195" s="17">
        <f t="shared" si="223"/>
        <v>22.54496509500742</v>
      </c>
      <c r="EV195" s="17">
        <f t="shared" si="223"/>
        <v>22.132192240214735</v>
      </c>
      <c r="EW195" s="17">
        <f t="shared" si="223"/>
        <v>19.269504631566672</v>
      </c>
      <c r="EX195" s="17">
        <f t="shared" si="223"/>
        <v>29.18499292574997</v>
      </c>
      <c r="EY195" s="17">
        <f t="shared" si="223"/>
        <v>30.253855973713797</v>
      </c>
      <c r="EZ195" s="17">
        <f t="shared" si="223"/>
        <v>41.919277024342151</v>
      </c>
      <c r="FA195" s="17">
        <f t="shared" si="223"/>
        <v>47.599008017860882</v>
      </c>
      <c r="FB195" s="17">
        <f t="shared" si="223"/>
        <v>44.903846655736906</v>
      </c>
      <c r="FC195" s="17">
        <f t="shared" si="223"/>
        <v>40.653281498239743</v>
      </c>
      <c r="FD195" s="17">
        <f t="shared" si="223"/>
        <v>40.484965806945283</v>
      </c>
      <c r="FE195" s="17">
        <f t="shared" si="223"/>
        <v>36.70275641442489</v>
      </c>
      <c r="FF195" s="17">
        <f t="shared" si="223"/>
        <v>34.900134070272195</v>
      </c>
      <c r="FG195" s="17">
        <f t="shared" si="223"/>
        <v>30.514748539819479</v>
      </c>
      <c r="FH195" s="17">
        <f t="shared" si="223"/>
        <v>32.47181856644653</v>
      </c>
      <c r="FI195" s="17">
        <f t="shared" si="223"/>
        <v>33.631793444211894</v>
      </c>
      <c r="FJ195" s="17">
        <f t="shared" si="223"/>
        <v>36.22246244907528</v>
      </c>
      <c r="FK195" s="17">
        <f t="shared" si="223"/>
        <v>39.554202632611798</v>
      </c>
      <c r="FL195" s="17">
        <f t="shared" si="223"/>
        <v>42.332055334316593</v>
      </c>
      <c r="FM195" s="17">
        <f t="shared" si="223"/>
        <v>49.124376914046678</v>
      </c>
      <c r="FN195" s="17">
        <f t="shared" si="223"/>
        <v>48.606731689097465</v>
      </c>
      <c r="FO195" s="17">
        <f t="shared" si="223"/>
        <v>48.211784354807904</v>
      </c>
      <c r="FP195" s="17">
        <f t="shared" si="223"/>
        <v>48.799971429906591</v>
      </c>
      <c r="FQ195" s="17">
        <f t="shared" si="223"/>
        <v>49.996496171069175</v>
      </c>
      <c r="FR195" s="17">
        <f t="shared" si="223"/>
        <v>51.743209654509876</v>
      </c>
      <c r="FS195" s="17">
        <f t="shared" si="223"/>
        <v>53.042399879871034</v>
      </c>
      <c r="FT195" s="17">
        <f t="shared" si="223"/>
        <v>53.587612264339668</v>
      </c>
      <c r="FU195" s="17">
        <f t="shared" si="223"/>
        <v>47.174299413109686</v>
      </c>
      <c r="FV195" s="17">
        <f t="shared" si="223"/>
        <v>53.29151981027848</v>
      </c>
      <c r="FW195" s="17">
        <f t="shared" si="223"/>
        <v>50.957243790680721</v>
      </c>
      <c r="FX195" s="17">
        <f t="shared" si="223"/>
        <v>47.851491279630842</v>
      </c>
      <c r="FY195" s="17">
        <f t="shared" si="223"/>
        <v>46.031134608102903</v>
      </c>
      <c r="FZ195" s="17">
        <f t="shared" si="223"/>
        <v>23.097762168533844</v>
      </c>
      <c r="GA195" s="17">
        <f t="shared" si="223"/>
        <v>24.775725704507881</v>
      </c>
      <c r="GB195" s="17">
        <f t="shared" si="223"/>
        <v>26.050945679491278</v>
      </c>
      <c r="GC195" s="17">
        <f t="shared" si="223"/>
        <v>23.396848383159568</v>
      </c>
      <c r="GD195" s="17">
        <f t="shared" si="223"/>
        <v>73.783513212820438</v>
      </c>
      <c r="GE195" s="17">
        <f t="shared" si="223"/>
        <v>74.086445803838359</v>
      </c>
      <c r="GF195" s="17">
        <f t="shared" si="223"/>
        <v>72.365730723265798</v>
      </c>
      <c r="GG195" s="17">
        <f t="shared" si="223"/>
        <v>72.47302824483512</v>
      </c>
      <c r="GH195" s="17">
        <f t="shared" si="223"/>
        <v>74.75611632316911</v>
      </c>
      <c r="GI195" s="17">
        <f t="shared" si="223"/>
        <v>71.824066241126786</v>
      </c>
      <c r="GJ195" s="17">
        <f t="shared" si="223"/>
        <v>70.638526278343591</v>
      </c>
      <c r="GK195" s="17">
        <f t="shared" si="223"/>
        <v>68.701688704016618</v>
      </c>
      <c r="GL195" s="17">
        <f t="shared" si="223"/>
        <v>5.3191731985638171</v>
      </c>
      <c r="GM195" s="17">
        <f t="shared" si="223"/>
        <v>0</v>
      </c>
      <c r="GN195" s="17">
        <f t="shared" si="221"/>
        <v>5.75</v>
      </c>
      <c r="GO195" s="17">
        <f t="shared" si="221"/>
        <v>5.1740603011561435</v>
      </c>
      <c r="GP195" s="17">
        <f t="shared" si="221"/>
        <v>8.0115595101695671</v>
      </c>
      <c r="GQ195" s="17">
        <f t="shared" si="221"/>
        <v>11.081536850567584</v>
      </c>
      <c r="GR195" s="17">
        <f t="shared" si="221"/>
        <v>3.18</v>
      </c>
      <c r="GS195" s="17">
        <f t="shared" si="221"/>
        <v>6.6659724207248043</v>
      </c>
      <c r="GT195" s="17">
        <f t="shared" si="221"/>
        <v>6.8291093156872025</v>
      </c>
      <c r="GU195" s="17">
        <f t="shared" si="221"/>
        <v>8.0320683405713762</v>
      </c>
      <c r="GV195" s="17">
        <f t="shared" si="221"/>
        <v>9.6162411659422453</v>
      </c>
      <c r="GW195" s="17">
        <f t="shared" si="221"/>
        <v>17.922122616624552</v>
      </c>
      <c r="GX195" s="17">
        <f t="shared" si="221"/>
        <v>17.874527141912733</v>
      </c>
      <c r="GY195" s="17">
        <f t="shared" si="221"/>
        <v>18.96229633321121</v>
      </c>
      <c r="GZ195" s="17">
        <f t="shared" si="221"/>
        <v>13.578659189525526</v>
      </c>
      <c r="HA195" s="17">
        <f t="shared" si="221"/>
        <v>14.818125915650475</v>
      </c>
      <c r="HB195" s="17">
        <f t="shared" si="221"/>
        <v>11.14346319796976</v>
      </c>
      <c r="HC195" s="17">
        <f t="shared" si="221"/>
        <v>10.839470571828658</v>
      </c>
      <c r="HD195" s="17">
        <f t="shared" si="221"/>
        <v>12.812841209561817</v>
      </c>
      <c r="HE195" s="17">
        <f t="shared" si="221"/>
        <v>6.8251104157304834</v>
      </c>
      <c r="HF195" s="17">
        <f t="shared" si="221"/>
        <v>6.4249311835899148</v>
      </c>
      <c r="HG195" s="17">
        <f t="shared" si="221"/>
        <v>10.305461800463116</v>
      </c>
      <c r="HH195" s="17">
        <f t="shared" si="221"/>
        <v>12.744454431690478</v>
      </c>
      <c r="HI195" s="17">
        <f t="shared" si="221"/>
        <v>19.53067962753083</v>
      </c>
      <c r="HJ195" s="17">
        <f t="shared" si="221"/>
        <v>21.790432447578009</v>
      </c>
      <c r="HK195" s="17">
        <f t="shared" si="221"/>
        <v>25.356457948829455</v>
      </c>
      <c r="HL195" s="17">
        <f t="shared" si="221"/>
        <v>24.373051386750102</v>
      </c>
      <c r="HM195" s="17">
        <f t="shared" si="221"/>
        <v>27.808393893211946</v>
      </c>
      <c r="HN195" s="17">
        <f t="shared" si="221"/>
        <v>28.220108787853327</v>
      </c>
      <c r="HO195" s="17">
        <f t="shared" si="221"/>
        <v>30.627037966007229</v>
      </c>
      <c r="HP195" s="17">
        <f t="shared" si="221"/>
        <v>32.256971622471077</v>
      </c>
      <c r="HQ195" s="17">
        <f t="shared" si="221"/>
        <v>34.51551537162981</v>
      </c>
      <c r="HR195" s="17">
        <f t="shared" si="221"/>
        <v>35.740720181619878</v>
      </c>
      <c r="HS195" s="17">
        <f t="shared" si="221"/>
        <v>37.883153015351311</v>
      </c>
      <c r="HT195" s="17">
        <f t="shared" si="221"/>
        <v>43.452914143489338</v>
      </c>
      <c r="HU195" s="17">
        <f t="shared" si="221"/>
        <v>42.533081159869958</v>
      </c>
      <c r="HV195" s="17">
        <f t="shared" si="221"/>
        <v>42.896578963698452</v>
      </c>
      <c r="HW195" s="17">
        <f t="shared" si="221"/>
        <v>44.987179037442544</v>
      </c>
      <c r="HX195" s="17">
        <f t="shared" si="221"/>
        <v>45.643428298716735</v>
      </c>
      <c r="HY195" s="17">
        <f t="shared" si="221"/>
        <v>46.650567798044349</v>
      </c>
      <c r="HZ195" s="17">
        <f t="shared" si="221"/>
        <v>47.585251176459842</v>
      </c>
      <c r="IA195" s="17">
        <f t="shared" si="221"/>
        <v>46.696963468336683</v>
      </c>
      <c r="IB195" s="17">
        <f t="shared" si="221"/>
        <v>47.372153377472138</v>
      </c>
      <c r="IC195" s="17">
        <f t="shared" si="221"/>
        <v>47.8779459057398</v>
      </c>
      <c r="ID195" s="17">
        <f t="shared" si="221"/>
        <v>49.242404170430454</v>
      </c>
      <c r="IE195" s="17">
        <f t="shared" si="221"/>
        <v>49.941641622153419</v>
      </c>
      <c r="IF195" s="17">
        <f t="shared" si="221"/>
        <v>49.762370749466918</v>
      </c>
      <c r="IG195" s="17">
        <f t="shared" si="221"/>
        <v>51.551850929435432</v>
      </c>
      <c r="IH195" s="17">
        <f t="shared" si="221"/>
        <v>51.649552996771206</v>
      </c>
      <c r="II195" s="17">
        <f t="shared" si="221"/>
        <v>58.373442171409614</v>
      </c>
      <c r="IJ195" s="17">
        <f t="shared" si="221"/>
        <v>58.644897537289445</v>
      </c>
      <c r="IK195" s="17">
        <f t="shared" si="221"/>
        <v>57.511499441463684</v>
      </c>
      <c r="IL195" s="17">
        <f t="shared" si="221"/>
        <v>50.018761454583164</v>
      </c>
      <c r="IM195" s="17">
        <f t="shared" si="221"/>
        <v>83.413770911918348</v>
      </c>
      <c r="IN195" s="17">
        <f t="shared" si="221"/>
        <v>83.24701303880056</v>
      </c>
      <c r="IO195" s="17">
        <f t="shared" si="221"/>
        <v>82.537864477188137</v>
      </c>
      <c r="IP195" s="17">
        <f t="shared" si="221"/>
        <v>81.454426881747167</v>
      </c>
      <c r="IQ195" s="17">
        <f t="shared" si="221"/>
        <v>83.293085286618208</v>
      </c>
      <c r="IR195" s="17">
        <f t="shared" si="221"/>
        <v>85.571322251027681</v>
      </c>
      <c r="IS195" s="17">
        <f t="shared" si="221"/>
        <v>82.275566692927484</v>
      </c>
      <c r="IT195" s="17">
        <f t="shared" si="221"/>
        <v>80.593282294838389</v>
      </c>
      <c r="IU195" s="17">
        <f t="shared" si="221"/>
        <v>91.89742756916705</v>
      </c>
      <c r="IV195" s="17">
        <f t="shared" si="221"/>
        <v>97.478245246015405</v>
      </c>
      <c r="IW195" s="17">
        <f t="shared" si="221"/>
        <v>96.524080324511644</v>
      </c>
      <c r="IX195" s="17">
        <f t="shared" si="221"/>
        <v>100.09126814624545</v>
      </c>
      <c r="IY195" s="17">
        <f t="shared" si="211"/>
        <v>102.64179422876344</v>
      </c>
      <c r="IZ195" s="17">
        <f t="shared" si="211"/>
        <v>70.863871369220433</v>
      </c>
      <c r="JA195" s="17">
        <f t="shared" si="211"/>
        <v>71.000023218692021</v>
      </c>
      <c r="JB195" s="17">
        <f t="shared" si="211"/>
        <v>65.884520830063352</v>
      </c>
      <c r="JC195" s="17">
        <f t="shared" si="211"/>
        <v>68.635213830047078</v>
      </c>
      <c r="JD195" s="17">
        <f t="shared" si="211"/>
        <v>65.069096170372006</v>
      </c>
      <c r="JE195" s="17">
        <f t="shared" si="211"/>
        <v>74.530823434067244</v>
      </c>
      <c r="JF195" s="17">
        <f t="shared" si="211"/>
        <v>64.917668331214955</v>
      </c>
      <c r="JG195" s="17">
        <f t="shared" si="211"/>
        <v>69.255428486757737</v>
      </c>
      <c r="JH195" s="17">
        <f t="shared" si="211"/>
        <v>13.694253015137726</v>
      </c>
      <c r="JI195" s="17">
        <f t="shared" si="211"/>
        <v>103.25773261690613</v>
      </c>
    </row>
    <row r="196" spans="1:269" x14ac:dyDescent="0.25">
      <c r="A196" s="16">
        <v>194</v>
      </c>
      <c r="B196" s="2">
        <v>-7.8565497604094841</v>
      </c>
      <c r="C196" s="8">
        <v>-4.6595937274431334</v>
      </c>
      <c r="D196" s="17">
        <f t="shared" si="150"/>
        <v>6.263712854489115</v>
      </c>
      <c r="E196" s="17">
        <f t="shared" si="222"/>
        <v>5.7489618109549854</v>
      </c>
      <c r="F196" s="17">
        <f t="shared" si="222"/>
        <v>9.1343958663185667</v>
      </c>
      <c r="G196" s="17">
        <f t="shared" si="222"/>
        <v>2.3926341172232357</v>
      </c>
      <c r="H196" s="17">
        <f t="shared" si="222"/>
        <v>2.9837009706072779</v>
      </c>
      <c r="I196" s="17">
        <f t="shared" si="222"/>
        <v>8.7287926272830045</v>
      </c>
      <c r="J196" s="17">
        <f t="shared" si="222"/>
        <v>10.43598713458602</v>
      </c>
      <c r="K196" s="17">
        <f t="shared" si="222"/>
        <v>8.8358785799372992</v>
      </c>
      <c r="L196" s="17">
        <f t="shared" si="222"/>
        <v>13.781410349450953</v>
      </c>
      <c r="M196" s="17">
        <f t="shared" si="222"/>
        <v>10.9078640481614</v>
      </c>
      <c r="N196" s="17">
        <f t="shared" si="222"/>
        <v>13.73392114528197</v>
      </c>
      <c r="O196" s="17">
        <f t="shared" si="222"/>
        <v>19.615002594935014</v>
      </c>
      <c r="P196" s="17">
        <f t="shared" si="222"/>
        <v>21.674134862564223</v>
      </c>
      <c r="Q196" s="17">
        <f t="shared" si="222"/>
        <v>20.36473222920932</v>
      </c>
      <c r="R196" s="17">
        <f t="shared" si="222"/>
        <v>22.417064362511855</v>
      </c>
      <c r="S196" s="17">
        <f t="shared" si="222"/>
        <v>13.229106263071845</v>
      </c>
      <c r="T196" s="17">
        <f t="shared" si="222"/>
        <v>11.43184390920206</v>
      </c>
      <c r="U196" s="17">
        <f t="shared" si="222"/>
        <v>15.315927941032188</v>
      </c>
      <c r="V196" s="17">
        <f t="shared" si="222"/>
        <v>17.496694308109284</v>
      </c>
      <c r="W196" s="17">
        <f t="shared" si="222"/>
        <v>16.200622465435174</v>
      </c>
      <c r="X196" s="17">
        <f t="shared" si="222"/>
        <v>18.579586250323114</v>
      </c>
      <c r="Y196" s="17">
        <f t="shared" si="222"/>
        <v>20.293046283305046</v>
      </c>
      <c r="Z196" s="17">
        <f t="shared" si="222"/>
        <v>21.619059172128342</v>
      </c>
      <c r="AA196" s="17">
        <f t="shared" si="222"/>
        <v>22.996532032788</v>
      </c>
      <c r="AB196" s="17">
        <f t="shared" si="222"/>
        <v>19.882948119622451</v>
      </c>
      <c r="AC196" s="17">
        <f t="shared" si="222"/>
        <v>19.762220622367384</v>
      </c>
      <c r="AD196" s="17">
        <f t="shared" si="222"/>
        <v>18.779101569723572</v>
      </c>
      <c r="AE196" s="17">
        <f t="shared" si="222"/>
        <v>25.203465967075683</v>
      </c>
      <c r="AF196" s="17">
        <f t="shared" si="222"/>
        <v>26.006615658216468</v>
      </c>
      <c r="AG196" s="17">
        <f t="shared" si="222"/>
        <v>28.582890542888737</v>
      </c>
      <c r="AH196" s="17">
        <f t="shared" si="222"/>
        <v>31.298715570682511</v>
      </c>
      <c r="AI196" s="17">
        <f t="shared" si="222"/>
        <v>38.271835872989278</v>
      </c>
      <c r="AJ196" s="17">
        <f t="shared" si="222"/>
        <v>39.107631857538941</v>
      </c>
      <c r="AK196" s="17">
        <f t="shared" si="222"/>
        <v>37.367375598156528</v>
      </c>
      <c r="AL196" s="17">
        <f t="shared" si="222"/>
        <v>41.155644610383099</v>
      </c>
      <c r="AM196" s="17">
        <f t="shared" si="222"/>
        <v>44.905785460646889</v>
      </c>
      <c r="AN196" s="17">
        <f t="shared" si="222"/>
        <v>47.723906251400365</v>
      </c>
      <c r="AO196" s="17">
        <f t="shared" si="222"/>
        <v>51.289113200005524</v>
      </c>
      <c r="AP196" s="17">
        <f t="shared" si="222"/>
        <v>52.432468604289227</v>
      </c>
      <c r="AQ196" s="17">
        <f t="shared" si="222"/>
        <v>53.123650712316881</v>
      </c>
      <c r="AR196" s="17">
        <f t="shared" si="222"/>
        <v>56.161909327328345</v>
      </c>
      <c r="AS196" s="17">
        <f t="shared" si="222"/>
        <v>59.248757623439076</v>
      </c>
      <c r="AT196" s="17">
        <f t="shared" si="222"/>
        <v>61.705643275331113</v>
      </c>
      <c r="AU196" s="17">
        <f t="shared" si="222"/>
        <v>63.143812870751596</v>
      </c>
      <c r="AV196" s="17">
        <f t="shared" si="222"/>
        <v>65.642692817648026</v>
      </c>
      <c r="AW196" s="17">
        <f t="shared" si="222"/>
        <v>65.33574800474652</v>
      </c>
      <c r="AX196" s="17">
        <f t="shared" si="222"/>
        <v>66.493151446779152</v>
      </c>
      <c r="AY196" s="17">
        <f t="shared" si="222"/>
        <v>67.92471852619849</v>
      </c>
      <c r="AZ196" s="17">
        <f t="shared" si="222"/>
        <v>69.575280515756987</v>
      </c>
      <c r="BA196" s="17">
        <f t="shared" si="222"/>
        <v>70.474653876110068</v>
      </c>
      <c r="BB196" s="17">
        <f t="shared" si="222"/>
        <v>71.944575065032822</v>
      </c>
      <c r="BC196" s="17">
        <f t="shared" si="222"/>
        <v>74.531369431334937</v>
      </c>
      <c r="BD196" s="17">
        <f t="shared" si="222"/>
        <v>76.663277147833156</v>
      </c>
      <c r="BE196" s="17">
        <f t="shared" si="222"/>
        <v>79.489271448345093</v>
      </c>
      <c r="BF196" s="17">
        <f t="shared" si="222"/>
        <v>81.526348115585094</v>
      </c>
      <c r="BG196" s="17">
        <f t="shared" si="222"/>
        <v>83.2060341030719</v>
      </c>
      <c r="BH196" s="17">
        <f t="shared" si="222"/>
        <v>85.319214770351579</v>
      </c>
      <c r="BI196" s="17">
        <f t="shared" si="222"/>
        <v>87.643849694368626</v>
      </c>
      <c r="BJ196" s="17">
        <f t="shared" si="222"/>
        <v>89.641733558655559</v>
      </c>
      <c r="BK196" s="17">
        <f t="shared" si="222"/>
        <v>93.055747297549502</v>
      </c>
      <c r="BL196" s="17">
        <f t="shared" si="222"/>
        <v>93.68409274822784</v>
      </c>
      <c r="BM196" s="17">
        <f t="shared" si="222"/>
        <v>92.550711410679355</v>
      </c>
      <c r="BN196" s="17">
        <f t="shared" si="222"/>
        <v>93.910108750479012</v>
      </c>
      <c r="BO196" s="17">
        <f t="shared" si="222"/>
        <v>97.10084669500722</v>
      </c>
      <c r="BP196" s="17">
        <f t="shared" si="222"/>
        <v>96.449147599869093</v>
      </c>
      <c r="BQ196" s="17">
        <f t="shared" si="220"/>
        <v>99.798242795581928</v>
      </c>
      <c r="BR196" s="17">
        <f t="shared" si="220"/>
        <v>98.443862298816825</v>
      </c>
      <c r="BS196" s="17">
        <f t="shared" si="220"/>
        <v>98.400221632111794</v>
      </c>
      <c r="BT196" s="17">
        <f t="shared" si="220"/>
        <v>96.313505775090647</v>
      </c>
      <c r="BU196" s="17">
        <f t="shared" si="220"/>
        <v>92.205470513696483</v>
      </c>
      <c r="BV196" s="17">
        <f t="shared" si="220"/>
        <v>91.228828106777698</v>
      </c>
      <c r="BW196" s="17">
        <f t="shared" si="220"/>
        <v>89.706104350676384</v>
      </c>
      <c r="BX196" s="17">
        <f t="shared" si="220"/>
        <v>86.170131701278791</v>
      </c>
      <c r="BY196" s="17">
        <f t="shared" si="220"/>
        <v>88.374845344849632</v>
      </c>
      <c r="BZ196" s="17">
        <f t="shared" si="220"/>
        <v>83.190371992734654</v>
      </c>
      <c r="CA196" s="17">
        <f t="shared" si="220"/>
        <v>85.051673719171504</v>
      </c>
      <c r="CB196" s="17">
        <f t="shared" si="220"/>
        <v>85.152857878611897</v>
      </c>
      <c r="CC196" s="17">
        <f t="shared" si="220"/>
        <v>88.105393264953918</v>
      </c>
      <c r="CD196" s="17">
        <f t="shared" si="220"/>
        <v>87.923468552983067</v>
      </c>
      <c r="CE196" s="17">
        <f t="shared" si="220"/>
        <v>86.266200574633288</v>
      </c>
      <c r="CF196" s="17">
        <f t="shared" si="220"/>
        <v>83.501687464812591</v>
      </c>
      <c r="CG196" s="17">
        <f t="shared" si="220"/>
        <v>82.594280513171142</v>
      </c>
      <c r="CH196" s="17">
        <f t="shared" si="220"/>
        <v>81.182864473529719</v>
      </c>
      <c r="CI196" s="17">
        <f t="shared" si="220"/>
        <v>78.259836930768799</v>
      </c>
      <c r="CJ196" s="17">
        <f t="shared" si="220"/>
        <v>78.973313002939392</v>
      </c>
      <c r="CK196" s="17">
        <f t="shared" si="220"/>
        <v>77.08192111957095</v>
      </c>
      <c r="CL196" s="17">
        <f t="shared" si="220"/>
        <v>75.705577731008816</v>
      </c>
      <c r="CM196" s="17">
        <f t="shared" si="220"/>
        <v>75.788041127111626</v>
      </c>
      <c r="CN196" s="17">
        <f t="shared" si="220"/>
        <v>74.879461600517487</v>
      </c>
      <c r="CO196" s="17">
        <f t="shared" si="220"/>
        <v>72.25888302324995</v>
      </c>
      <c r="CP196" s="17">
        <f t="shared" si="220"/>
        <v>72.442799162863437</v>
      </c>
      <c r="CQ196" s="17">
        <f t="shared" si="220"/>
        <v>69.330095956273652</v>
      </c>
      <c r="CR196" s="17">
        <f t="shared" si="220"/>
        <v>71.779759541154604</v>
      </c>
      <c r="CS196" s="17">
        <f t="shared" si="220"/>
        <v>71.385656551813412</v>
      </c>
      <c r="CT196" s="17">
        <f t="shared" si="220"/>
        <v>70.508098666974632</v>
      </c>
      <c r="CU196" s="17">
        <f t="shared" si="220"/>
        <v>68.243640894150261</v>
      </c>
      <c r="CV196" s="17">
        <f t="shared" si="220"/>
        <v>66.166566933088802</v>
      </c>
      <c r="CW196" s="17">
        <f t="shared" si="220"/>
        <v>64.607254743289118</v>
      </c>
      <c r="CX196" s="17">
        <f t="shared" si="220"/>
        <v>63.124524049531388</v>
      </c>
      <c r="CY196" s="17">
        <f t="shared" si="220"/>
        <v>64.181025377734372</v>
      </c>
      <c r="CZ196" s="17">
        <f t="shared" si="220"/>
        <v>65.211904473106003</v>
      </c>
      <c r="DA196" s="17">
        <f t="shared" si="220"/>
        <v>65.472338187479792</v>
      </c>
      <c r="DB196" s="17">
        <f t="shared" si="220"/>
        <v>19.160954602291635</v>
      </c>
      <c r="DC196" s="17">
        <f t="shared" si="220"/>
        <v>61.017002038907158</v>
      </c>
      <c r="DD196" s="17">
        <f t="shared" si="220"/>
        <v>59.390326291861271</v>
      </c>
      <c r="DE196" s="17">
        <f t="shared" si="220"/>
        <v>31.198241852787294</v>
      </c>
      <c r="DF196" s="17">
        <f t="shared" si="220"/>
        <v>6.9067115194125224</v>
      </c>
      <c r="DG196" s="17">
        <f t="shared" si="220"/>
        <v>5.213412587104254</v>
      </c>
      <c r="DH196" s="17">
        <f t="shared" si="220"/>
        <v>1.9857013901926461</v>
      </c>
      <c r="DI196" s="17">
        <f t="shared" si="220"/>
        <v>6.8385173499218483</v>
      </c>
      <c r="DJ196" s="17">
        <f t="shared" si="220"/>
        <v>9.0376708691536916</v>
      </c>
      <c r="DK196" s="17">
        <f t="shared" si="220"/>
        <v>13.58224884454337</v>
      </c>
      <c r="DL196" s="17">
        <f t="shared" si="220"/>
        <v>16.002043568015083</v>
      </c>
      <c r="DM196" s="17">
        <f t="shared" si="220"/>
        <v>10.274394859661609</v>
      </c>
      <c r="DN196" s="17">
        <f t="shared" si="220"/>
        <v>14.100706674408761</v>
      </c>
      <c r="DO196" s="17">
        <f t="shared" si="220"/>
        <v>12.920658572607627</v>
      </c>
      <c r="DP196" s="17">
        <f t="shared" si="220"/>
        <v>13.568929485561275</v>
      </c>
      <c r="DQ196" s="17">
        <f t="shared" si="220"/>
        <v>17.241339909424521</v>
      </c>
      <c r="DR196" s="17">
        <f t="shared" si="220"/>
        <v>18.170785847597301</v>
      </c>
      <c r="DS196" s="17">
        <f t="shared" si="220"/>
        <v>19.62976435384995</v>
      </c>
      <c r="DT196" s="17">
        <f t="shared" si="220"/>
        <v>45.264130036669819</v>
      </c>
      <c r="DU196" s="17">
        <f t="shared" si="220"/>
        <v>41.393355362960563</v>
      </c>
      <c r="DV196" s="17">
        <f t="shared" si="220"/>
        <v>39.344610548653435</v>
      </c>
      <c r="DW196" s="17">
        <f t="shared" si="220"/>
        <v>41.861589997796372</v>
      </c>
      <c r="DX196" s="17">
        <f t="shared" si="220"/>
        <v>43.424658151178583</v>
      </c>
      <c r="DY196" s="17">
        <f t="shared" si="220"/>
        <v>33.242881382689568</v>
      </c>
      <c r="DZ196" s="17">
        <f t="shared" si="220"/>
        <v>33.11982292332555</v>
      </c>
      <c r="EA196" s="17">
        <f t="shared" si="220"/>
        <v>34.749137835825493</v>
      </c>
      <c r="EB196" s="17">
        <f t="shared" si="223"/>
        <v>33.310043830581115</v>
      </c>
      <c r="EC196" s="17">
        <f t="shared" si="223"/>
        <v>34.356052285986685</v>
      </c>
      <c r="ED196" s="17">
        <f t="shared" si="223"/>
        <v>39.105032010597398</v>
      </c>
      <c r="EE196" s="17">
        <f t="shared" si="223"/>
        <v>37.609585114077014</v>
      </c>
      <c r="EF196" s="17">
        <f t="shared" si="223"/>
        <v>19.934318141055115</v>
      </c>
      <c r="EG196" s="17">
        <f t="shared" si="223"/>
        <v>21.431580920881576</v>
      </c>
      <c r="EH196" s="17">
        <f t="shared" si="223"/>
        <v>34.400155581172669</v>
      </c>
      <c r="EI196" s="17">
        <f t="shared" si="223"/>
        <v>30.991329519588522</v>
      </c>
      <c r="EJ196" s="17">
        <f t="shared" si="223"/>
        <v>29.694287147313077</v>
      </c>
      <c r="EK196" s="17">
        <f t="shared" si="223"/>
        <v>28.035807900696113</v>
      </c>
      <c r="EL196" s="17">
        <f t="shared" si="223"/>
        <v>29.483041799150165</v>
      </c>
      <c r="EM196" s="17">
        <f t="shared" si="223"/>
        <v>27.430141921920363</v>
      </c>
      <c r="EN196" s="17">
        <f t="shared" si="223"/>
        <v>28.963753489611332</v>
      </c>
      <c r="EO196" s="17">
        <f t="shared" si="223"/>
        <v>29.987661462791291</v>
      </c>
      <c r="EP196" s="17">
        <f t="shared" si="223"/>
        <v>27.706262357555538</v>
      </c>
      <c r="EQ196" s="17">
        <f t="shared" si="223"/>
        <v>25.353969998268767</v>
      </c>
      <c r="ER196" s="17">
        <f t="shared" si="223"/>
        <v>25.576081543204925</v>
      </c>
      <c r="ES196" s="17">
        <f t="shared" si="223"/>
        <v>20.685234634535949</v>
      </c>
      <c r="ET196" s="17">
        <f t="shared" si="223"/>
        <v>21.539700390386312</v>
      </c>
      <c r="EU196" s="17">
        <f t="shared" si="223"/>
        <v>21.275158393409878</v>
      </c>
      <c r="EV196" s="17">
        <f t="shared" si="223"/>
        <v>18.647714774670675</v>
      </c>
      <c r="EW196" s="17">
        <f t="shared" si="223"/>
        <v>18.595041541406907</v>
      </c>
      <c r="EX196" s="17">
        <f t="shared" si="223"/>
        <v>29.321060388634908</v>
      </c>
      <c r="EY196" s="17">
        <f t="shared" si="223"/>
        <v>30.759761758606253</v>
      </c>
      <c r="EZ196" s="17">
        <f t="shared" si="223"/>
        <v>45.499146335048273</v>
      </c>
      <c r="FA196" s="17">
        <f t="shared" si="223"/>
        <v>51.870553489751529</v>
      </c>
      <c r="FB196" s="17">
        <f t="shared" si="223"/>
        <v>49.056974844393665</v>
      </c>
      <c r="FC196" s="17">
        <f t="shared" si="223"/>
        <v>44.918572249979846</v>
      </c>
      <c r="FD196" s="17">
        <f t="shared" si="223"/>
        <v>44.566208450770816</v>
      </c>
      <c r="FE196" s="17">
        <f t="shared" si="223"/>
        <v>40.959879034670024</v>
      </c>
      <c r="FF196" s="17">
        <f t="shared" si="223"/>
        <v>39.347651761735889</v>
      </c>
      <c r="FG196" s="17">
        <f t="shared" si="223"/>
        <v>34.720228110808648</v>
      </c>
      <c r="FH196" s="17">
        <f t="shared" si="223"/>
        <v>37.347045909038357</v>
      </c>
      <c r="FI196" s="17">
        <f t="shared" si="223"/>
        <v>38.502050018986594</v>
      </c>
      <c r="FJ196" s="17">
        <f t="shared" si="223"/>
        <v>41.006297882943329</v>
      </c>
      <c r="FK196" s="17">
        <f t="shared" si="223"/>
        <v>44.423175797661955</v>
      </c>
      <c r="FL196" s="17">
        <f t="shared" si="223"/>
        <v>47.100759132692403</v>
      </c>
      <c r="FM196" s="17">
        <f t="shared" si="223"/>
        <v>52.99510036071365</v>
      </c>
      <c r="FN196" s="17">
        <f t="shared" si="223"/>
        <v>52.351774955331081</v>
      </c>
      <c r="FO196" s="17">
        <f t="shared" si="223"/>
        <v>51.904788523427584</v>
      </c>
      <c r="FP196" s="17">
        <f t="shared" si="223"/>
        <v>52.364556794078595</v>
      </c>
      <c r="FQ196" s="17">
        <f t="shared" si="223"/>
        <v>53.703050758234731</v>
      </c>
      <c r="FR196" s="17">
        <f t="shared" si="223"/>
        <v>55.397884351522421</v>
      </c>
      <c r="FS196" s="17">
        <f t="shared" si="223"/>
        <v>56.688949522933306</v>
      </c>
      <c r="FT196" s="17">
        <f t="shared" si="223"/>
        <v>56.96935597146566</v>
      </c>
      <c r="FU196" s="17">
        <f t="shared" si="223"/>
        <v>50.593660709048201</v>
      </c>
      <c r="FV196" s="17">
        <f t="shared" si="223"/>
        <v>57.220872033643396</v>
      </c>
      <c r="FW196" s="17">
        <f t="shared" si="223"/>
        <v>55.327037804318948</v>
      </c>
      <c r="FX196" s="17">
        <f t="shared" si="223"/>
        <v>52.480526246811358</v>
      </c>
      <c r="FY196" s="17">
        <f t="shared" si="223"/>
        <v>50.690793481615209</v>
      </c>
      <c r="FZ196" s="17">
        <f t="shared" si="223"/>
        <v>23.321436373877876</v>
      </c>
      <c r="GA196" s="17">
        <f t="shared" si="223"/>
        <v>30.203546891795714</v>
      </c>
      <c r="GB196" s="17">
        <f t="shared" si="223"/>
        <v>31.525083019905956</v>
      </c>
      <c r="GC196" s="17">
        <f t="shared" si="223"/>
        <v>28.904673928699602</v>
      </c>
      <c r="GD196" s="17">
        <f t="shared" si="223"/>
        <v>78.353499923283437</v>
      </c>
      <c r="GE196" s="17">
        <f t="shared" si="223"/>
        <v>78.733864185999025</v>
      </c>
      <c r="GF196" s="17">
        <f t="shared" si="223"/>
        <v>76.843732552681701</v>
      </c>
      <c r="GG196" s="17">
        <f t="shared" si="223"/>
        <v>77.00680544321358</v>
      </c>
      <c r="GH196" s="17">
        <f t="shared" si="223"/>
        <v>79.098907560338958</v>
      </c>
      <c r="GI196" s="17">
        <f t="shared" si="223"/>
        <v>76.123791128499875</v>
      </c>
      <c r="GJ196" s="17">
        <f t="shared" si="223"/>
        <v>74.984737467534714</v>
      </c>
      <c r="GK196" s="17">
        <f t="shared" si="223"/>
        <v>73.007793503779382</v>
      </c>
      <c r="GL196" s="17">
        <f t="shared" si="223"/>
        <v>9.7512141757252717</v>
      </c>
      <c r="GM196" s="17">
        <f t="shared" si="223"/>
        <v>5.75</v>
      </c>
      <c r="GN196" s="17">
        <f t="shared" si="221"/>
        <v>0</v>
      </c>
      <c r="GO196" s="17">
        <f t="shared" si="221"/>
        <v>4.28</v>
      </c>
      <c r="GP196" s="17">
        <f t="shared" si="221"/>
        <v>5.3569088626959367</v>
      </c>
      <c r="GQ196" s="17">
        <f t="shared" si="221"/>
        <v>5.4521768401959543</v>
      </c>
      <c r="GR196" s="17">
        <f t="shared" si="221"/>
        <v>8.5516834751789332</v>
      </c>
      <c r="GS196" s="17">
        <f t="shared" si="221"/>
        <v>9.015251577837617</v>
      </c>
      <c r="GT196" s="17">
        <f t="shared" si="221"/>
        <v>11.036277175817235</v>
      </c>
      <c r="GU196" s="17">
        <f t="shared" si="221"/>
        <v>7.3446826170359412</v>
      </c>
      <c r="GV196" s="17">
        <f t="shared" si="221"/>
        <v>7.3137447514502858</v>
      </c>
      <c r="GW196" s="17">
        <f t="shared" si="221"/>
        <v>15.760566456768647</v>
      </c>
      <c r="GX196" s="17">
        <f t="shared" si="221"/>
        <v>16.08355236516876</v>
      </c>
      <c r="GY196" s="17">
        <f t="shared" si="221"/>
        <v>17.370517293746758</v>
      </c>
      <c r="GZ196" s="17">
        <f t="shared" si="221"/>
        <v>12.878182122551468</v>
      </c>
      <c r="HA196" s="17">
        <f t="shared" si="221"/>
        <v>14.870434195678158</v>
      </c>
      <c r="HB196" s="17">
        <f t="shared" si="221"/>
        <v>10.842122991617872</v>
      </c>
      <c r="HC196" s="17">
        <f t="shared" si="221"/>
        <v>9.9403754006812033</v>
      </c>
      <c r="HD196" s="17">
        <f t="shared" si="221"/>
        <v>16.257795254086005</v>
      </c>
      <c r="HE196" s="17">
        <f t="shared" si="221"/>
        <v>11.43746809106481</v>
      </c>
      <c r="HF196" s="17">
        <f t="shared" si="221"/>
        <v>12.124148263088784</v>
      </c>
      <c r="HG196" s="17">
        <f t="shared" si="221"/>
        <v>16.04366050044926</v>
      </c>
      <c r="HH196" s="17">
        <f t="shared" si="221"/>
        <v>18.406868821950397</v>
      </c>
      <c r="HI196" s="17">
        <f t="shared" si="221"/>
        <v>25.280664386226409</v>
      </c>
      <c r="HJ196" s="17">
        <f t="shared" si="221"/>
        <v>27.526175449529465</v>
      </c>
      <c r="HK196" s="17">
        <f t="shared" si="221"/>
        <v>31.098156338723943</v>
      </c>
      <c r="HL196" s="17">
        <f t="shared" si="221"/>
        <v>30.084293329114896</v>
      </c>
      <c r="HM196" s="17">
        <f t="shared" si="221"/>
        <v>33.300278376203195</v>
      </c>
      <c r="HN196" s="17">
        <f t="shared" si="221"/>
        <v>33.644855609897853</v>
      </c>
      <c r="HO196" s="17">
        <f t="shared" si="221"/>
        <v>36.074425595218642</v>
      </c>
      <c r="HP196" s="17">
        <f t="shared" si="221"/>
        <v>37.92287306944278</v>
      </c>
      <c r="HQ196" s="17">
        <f t="shared" si="221"/>
        <v>39.941425025548661</v>
      </c>
      <c r="HR196" s="17">
        <f t="shared" si="221"/>
        <v>41.036955737999925</v>
      </c>
      <c r="HS196" s="17">
        <f t="shared" si="221"/>
        <v>43.253577108333033</v>
      </c>
      <c r="HT196" s="17">
        <f t="shared" si="221"/>
        <v>49.015077939724371</v>
      </c>
      <c r="HU196" s="17">
        <f t="shared" si="221"/>
        <v>48.171865039245972</v>
      </c>
      <c r="HV196" s="17">
        <f t="shared" si="221"/>
        <v>48.537979418458711</v>
      </c>
      <c r="HW196" s="17">
        <f t="shared" si="221"/>
        <v>50.6422732316192</v>
      </c>
      <c r="HX196" s="17">
        <f t="shared" si="221"/>
        <v>51.35725615155232</v>
      </c>
      <c r="HY196" s="17">
        <f t="shared" si="221"/>
        <v>52.396453163037314</v>
      </c>
      <c r="HZ196" s="17">
        <f t="shared" si="221"/>
        <v>53.084789186585986</v>
      </c>
      <c r="IA196" s="17">
        <f t="shared" si="221"/>
        <v>52.154719229008307</v>
      </c>
      <c r="IB196" s="17">
        <f t="shared" si="221"/>
        <v>52.775116069583284</v>
      </c>
      <c r="IC196" s="17">
        <f t="shared" si="221"/>
        <v>53.185869944672383</v>
      </c>
      <c r="ID196" s="17">
        <f t="shared" si="221"/>
        <v>54.60276106491947</v>
      </c>
      <c r="IE196" s="17">
        <f t="shared" si="221"/>
        <v>55.379197178579552</v>
      </c>
      <c r="IF196" s="17">
        <f t="shared" si="221"/>
        <v>55.224026306267476</v>
      </c>
      <c r="IG196" s="17">
        <f t="shared" si="221"/>
        <v>56.976262005919992</v>
      </c>
      <c r="IH196" s="17">
        <f t="shared" si="221"/>
        <v>57.110649983112665</v>
      </c>
      <c r="II196" s="17">
        <f t="shared" si="221"/>
        <v>63.845733439767898</v>
      </c>
      <c r="IJ196" s="17">
        <f t="shared" si="221"/>
        <v>64.024320985279758</v>
      </c>
      <c r="IK196" s="17">
        <f t="shared" si="221"/>
        <v>62.762805010987357</v>
      </c>
      <c r="IL196" s="17">
        <f t="shared" si="221"/>
        <v>55.257402717365878</v>
      </c>
      <c r="IM196" s="17">
        <f t="shared" si="221"/>
        <v>87.658330293011304</v>
      </c>
      <c r="IN196" s="17">
        <f t="shared" si="221"/>
        <v>87.672677087514657</v>
      </c>
      <c r="IO196" s="17">
        <f t="shared" si="221"/>
        <v>86.907644265957913</v>
      </c>
      <c r="IP196" s="17">
        <f t="shared" si="221"/>
        <v>85.731371299896793</v>
      </c>
      <c r="IQ196" s="17">
        <f t="shared" si="221"/>
        <v>87.506202512217115</v>
      </c>
      <c r="IR196" s="17">
        <f t="shared" si="221"/>
        <v>89.372656290321984</v>
      </c>
      <c r="IS196" s="17">
        <f t="shared" si="221"/>
        <v>85.822126393387336</v>
      </c>
      <c r="IT196" s="17">
        <f t="shared" si="221"/>
        <v>83.945363277590971</v>
      </c>
      <c r="IU196" s="17">
        <f t="shared" si="221"/>
        <v>95.392637757864591</v>
      </c>
      <c r="IV196" s="17">
        <f t="shared" si="221"/>
        <v>100.63377125492961</v>
      </c>
      <c r="IW196" s="17">
        <f t="shared" si="221"/>
        <v>99.792464774576231</v>
      </c>
      <c r="IX196" s="17">
        <f t="shared" si="221"/>
        <v>103.19409392369356</v>
      </c>
      <c r="IY196" s="17">
        <f t="shared" si="211"/>
        <v>105.78876116596642</v>
      </c>
      <c r="IZ196" s="17">
        <f t="shared" si="211"/>
        <v>74.250317352232386</v>
      </c>
      <c r="JA196" s="17">
        <f t="shared" si="211"/>
        <v>74.155761602222142</v>
      </c>
      <c r="JB196" s="17">
        <f t="shared" si="211"/>
        <v>69.251554520741763</v>
      </c>
      <c r="JC196" s="17">
        <f t="shared" si="211"/>
        <v>71.814338383245158</v>
      </c>
      <c r="JD196" s="17">
        <f t="shared" si="211"/>
        <v>68.170976518784386</v>
      </c>
      <c r="JE196" s="17">
        <f t="shared" si="211"/>
        <v>77.447175497933401</v>
      </c>
      <c r="JF196" s="17">
        <f t="shared" si="211"/>
        <v>67.626912522018955</v>
      </c>
      <c r="JG196" s="17">
        <f t="shared" si="211"/>
        <v>72.036945468874194</v>
      </c>
      <c r="JH196" s="17">
        <f t="shared" si="211"/>
        <v>8.4621930547385773</v>
      </c>
      <c r="JI196" s="17">
        <f t="shared" si="211"/>
        <v>107.40429537022422</v>
      </c>
    </row>
    <row r="197" spans="1:269" x14ac:dyDescent="0.25">
      <c r="A197" s="16">
        <v>195</v>
      </c>
      <c r="B197" s="2">
        <v>-6.3927035469756213</v>
      </c>
      <c r="C197" s="8">
        <v>-8.681478144406821</v>
      </c>
      <c r="D197" s="17">
        <f t="shared" ref="D197:S260" si="224">SQRT((D$2-$B197)^2+(D$3-$C197)^2)</f>
        <v>9.6615750420002655</v>
      </c>
      <c r="E197" s="17">
        <f t="shared" si="224"/>
        <v>8.8964439218040194</v>
      </c>
      <c r="F197" s="17">
        <f t="shared" si="224"/>
        <v>10.781220775558211</v>
      </c>
      <c r="G197" s="17">
        <f t="shared" si="224"/>
        <v>6.1118287417830564</v>
      </c>
      <c r="H197" s="17">
        <f t="shared" si="224"/>
        <v>7.2320276570259088</v>
      </c>
      <c r="I197" s="17">
        <f t="shared" si="224"/>
        <v>11.899888029177314</v>
      </c>
      <c r="J197" s="17">
        <f t="shared" si="224"/>
        <v>12.274592274806938</v>
      </c>
      <c r="K197" s="17">
        <f t="shared" si="224"/>
        <v>9.4903421241475137</v>
      </c>
      <c r="L197" s="17">
        <f t="shared" si="224"/>
        <v>13.741332666343959</v>
      </c>
      <c r="M197" s="17">
        <f t="shared" si="224"/>
        <v>10.642862503940384</v>
      </c>
      <c r="N197" s="17">
        <f t="shared" si="224"/>
        <v>13.075966201620899</v>
      </c>
      <c r="O197" s="17">
        <f t="shared" si="224"/>
        <v>18.248139764346728</v>
      </c>
      <c r="P197" s="17">
        <f t="shared" si="224"/>
        <v>20.515203442485532</v>
      </c>
      <c r="Q197" s="17">
        <f t="shared" si="224"/>
        <v>18.675405136240109</v>
      </c>
      <c r="R197" s="17">
        <f t="shared" si="224"/>
        <v>20.562897711732141</v>
      </c>
      <c r="S197" s="17">
        <f t="shared" si="224"/>
        <v>12.835754672530186</v>
      </c>
      <c r="T197" s="17">
        <f t="shared" si="222"/>
        <v>11.641146148649643</v>
      </c>
      <c r="U197" s="17">
        <f t="shared" si="222"/>
        <v>14.56538408801946</v>
      </c>
      <c r="V197" s="17">
        <f t="shared" si="222"/>
        <v>16.746251346681749</v>
      </c>
      <c r="W197" s="17">
        <f t="shared" si="222"/>
        <v>14.935305629247393</v>
      </c>
      <c r="X197" s="17">
        <f t="shared" si="222"/>
        <v>16.937295213730398</v>
      </c>
      <c r="Y197" s="17">
        <f t="shared" si="222"/>
        <v>18.697042738741413</v>
      </c>
      <c r="Z197" s="17">
        <f t="shared" si="222"/>
        <v>19.445757864412251</v>
      </c>
      <c r="AA197" s="17">
        <f t="shared" si="222"/>
        <v>21.246786164067178</v>
      </c>
      <c r="AB197" s="17">
        <f t="shared" si="222"/>
        <v>18.362543282557784</v>
      </c>
      <c r="AC197" s="17">
        <f t="shared" si="222"/>
        <v>18.570529758084991</v>
      </c>
      <c r="AD197" s="17">
        <f t="shared" si="222"/>
        <v>17.146093699701638</v>
      </c>
      <c r="AE197" s="17">
        <f t="shared" si="222"/>
        <v>22.25818190192917</v>
      </c>
      <c r="AF197" s="17">
        <f t="shared" si="222"/>
        <v>23.163678956936327</v>
      </c>
      <c r="AG197" s="17">
        <f t="shared" si="222"/>
        <v>25.619935246548639</v>
      </c>
      <c r="AH197" s="17">
        <f t="shared" si="222"/>
        <v>28.489428647057753</v>
      </c>
      <c r="AI197" s="17">
        <f t="shared" si="222"/>
        <v>35.357027156568748</v>
      </c>
      <c r="AJ197" s="17">
        <f t="shared" si="222"/>
        <v>36.430822359179679</v>
      </c>
      <c r="AK197" s="17">
        <f t="shared" si="222"/>
        <v>34.788018699300331</v>
      </c>
      <c r="AL197" s="17">
        <f t="shared" si="222"/>
        <v>38.587760687861817</v>
      </c>
      <c r="AM197" s="17">
        <f t="shared" si="222"/>
        <v>42.275389604587886</v>
      </c>
      <c r="AN197" s="17">
        <f t="shared" si="222"/>
        <v>44.693407663434876</v>
      </c>
      <c r="AO197" s="17">
        <f t="shared" si="222"/>
        <v>48.239951162644715</v>
      </c>
      <c r="AP197" s="17">
        <f t="shared" si="222"/>
        <v>49.453852420930183</v>
      </c>
      <c r="AQ197" s="17">
        <f t="shared" si="222"/>
        <v>49.990288448053413</v>
      </c>
      <c r="AR197" s="17">
        <f t="shared" si="222"/>
        <v>53.095466969871694</v>
      </c>
      <c r="AS197" s="17">
        <f t="shared" si="222"/>
        <v>56.142303057645471</v>
      </c>
      <c r="AT197" s="17">
        <f t="shared" si="222"/>
        <v>58.690298391159509</v>
      </c>
      <c r="AU197" s="17">
        <f t="shared" si="222"/>
        <v>60.042301452965972</v>
      </c>
      <c r="AV197" s="17">
        <f t="shared" si="222"/>
        <v>62.56461344617118</v>
      </c>
      <c r="AW197" s="17">
        <f t="shared" si="222"/>
        <v>62.135909135213552</v>
      </c>
      <c r="AX197" s="17">
        <f t="shared" si="222"/>
        <v>63.221149751471756</v>
      </c>
      <c r="AY197" s="17">
        <f t="shared" si="222"/>
        <v>64.725596216213461</v>
      </c>
      <c r="AZ197" s="17">
        <f t="shared" si="222"/>
        <v>66.258222106465539</v>
      </c>
      <c r="BA197" s="17">
        <f t="shared" si="222"/>
        <v>67.272513254182257</v>
      </c>
      <c r="BB197" s="17">
        <f t="shared" si="222"/>
        <v>68.74183166220476</v>
      </c>
      <c r="BC197" s="17">
        <f t="shared" si="222"/>
        <v>71.345460992254132</v>
      </c>
      <c r="BD197" s="17">
        <f t="shared" si="222"/>
        <v>73.437011041846219</v>
      </c>
      <c r="BE197" s="17">
        <f t="shared" si="222"/>
        <v>76.298366975338695</v>
      </c>
      <c r="BF197" s="17">
        <f t="shared" si="222"/>
        <v>78.352609112642099</v>
      </c>
      <c r="BG197" s="17">
        <f t="shared" si="222"/>
        <v>80.030079950784</v>
      </c>
      <c r="BH197" s="17">
        <f t="shared" si="222"/>
        <v>82.211765828491522</v>
      </c>
      <c r="BI197" s="17">
        <f t="shared" si="222"/>
        <v>84.552735395349188</v>
      </c>
      <c r="BJ197" s="17">
        <f t="shared" si="222"/>
        <v>86.584080742083671</v>
      </c>
      <c r="BK197" s="17">
        <f t="shared" si="222"/>
        <v>89.979684093044696</v>
      </c>
      <c r="BL197" s="17">
        <f t="shared" si="222"/>
        <v>90.47004134259943</v>
      </c>
      <c r="BM197" s="17">
        <f t="shared" si="222"/>
        <v>89.312992933346138</v>
      </c>
      <c r="BN197" s="17">
        <f t="shared" si="222"/>
        <v>90.602917306881622</v>
      </c>
      <c r="BO197" s="17">
        <f t="shared" si="222"/>
        <v>93.799367200868573</v>
      </c>
      <c r="BP197" s="17">
        <f t="shared" si="222"/>
        <v>93.104937414427113</v>
      </c>
      <c r="BQ197" s="17">
        <f t="shared" si="220"/>
        <v>96.481066605090433</v>
      </c>
      <c r="BR197" s="17">
        <f t="shared" si="220"/>
        <v>95.069636791057462</v>
      </c>
      <c r="BS197" s="17">
        <f t="shared" ref="BS197:ED212" si="225">SQRT((BS$2-$B197)^2+(BS$3-$C197)^2)</f>
        <v>94.988271341838129</v>
      </c>
      <c r="BT197" s="17">
        <f t="shared" si="225"/>
        <v>92.908703266210722</v>
      </c>
      <c r="BU197" s="17">
        <f t="shared" si="225"/>
        <v>88.876475143452112</v>
      </c>
      <c r="BV197" s="17">
        <f t="shared" si="225"/>
        <v>88.03540363534114</v>
      </c>
      <c r="BW197" s="17">
        <f t="shared" si="225"/>
        <v>86.409930799944618</v>
      </c>
      <c r="BX197" s="17">
        <f t="shared" si="225"/>
        <v>82.90825785035014</v>
      </c>
      <c r="BY197" s="17">
        <f t="shared" si="225"/>
        <v>84.99117707711217</v>
      </c>
      <c r="BZ197" s="17">
        <f t="shared" si="225"/>
        <v>79.82708491082056</v>
      </c>
      <c r="CA197" s="17">
        <f t="shared" si="225"/>
        <v>81.807364366765</v>
      </c>
      <c r="CB197" s="17">
        <f t="shared" si="225"/>
        <v>82.0642254034194</v>
      </c>
      <c r="CC197" s="17">
        <f t="shared" si="225"/>
        <v>85.056358970750352</v>
      </c>
      <c r="CD197" s="17">
        <f t="shared" si="225"/>
        <v>84.88494634004266</v>
      </c>
      <c r="CE197" s="17">
        <f t="shared" si="225"/>
        <v>83.069338650233078</v>
      </c>
      <c r="CF197" s="17">
        <f t="shared" si="225"/>
        <v>80.258042272078811</v>
      </c>
      <c r="CG197" s="17">
        <f t="shared" si="225"/>
        <v>79.413469168969215</v>
      </c>
      <c r="CH197" s="17">
        <f t="shared" si="225"/>
        <v>78.094897075356926</v>
      </c>
      <c r="CI197" s="17">
        <f t="shared" si="225"/>
        <v>75.199714586445097</v>
      </c>
      <c r="CJ197" s="17">
        <f t="shared" si="225"/>
        <v>75.603648455182338</v>
      </c>
      <c r="CK197" s="17">
        <f t="shared" si="225"/>
        <v>73.652085066781908</v>
      </c>
      <c r="CL197" s="17">
        <f t="shared" si="225"/>
        <v>72.318370843743466</v>
      </c>
      <c r="CM197" s="17">
        <f t="shared" si="225"/>
        <v>72.546140872226374</v>
      </c>
      <c r="CN197" s="17">
        <f t="shared" si="225"/>
        <v>71.603205349040223</v>
      </c>
      <c r="CO197" s="17">
        <f t="shared" si="225"/>
        <v>68.878906256554032</v>
      </c>
      <c r="CP197" s="17">
        <f t="shared" si="225"/>
        <v>69.447250753851407</v>
      </c>
      <c r="CQ197" s="17">
        <f t="shared" si="225"/>
        <v>65.901673343946811</v>
      </c>
      <c r="CR197" s="17">
        <f t="shared" si="225"/>
        <v>68.20391608584255</v>
      </c>
      <c r="CS197" s="17">
        <f t="shared" si="225"/>
        <v>67.685686014930809</v>
      </c>
      <c r="CT197" s="17">
        <f t="shared" si="225"/>
        <v>66.75950949198301</v>
      </c>
      <c r="CU197" s="17">
        <f t="shared" si="225"/>
        <v>64.66418703622027</v>
      </c>
      <c r="CV197" s="17">
        <f t="shared" si="225"/>
        <v>62.75314197909465</v>
      </c>
      <c r="CW197" s="17">
        <f t="shared" si="225"/>
        <v>61.159750980979652</v>
      </c>
      <c r="CX197" s="17">
        <f t="shared" si="225"/>
        <v>59.502938824037805</v>
      </c>
      <c r="CY197" s="17">
        <f t="shared" si="225"/>
        <v>60.734285429986741</v>
      </c>
      <c r="CZ197" s="17">
        <f t="shared" si="225"/>
        <v>61.907374617660899</v>
      </c>
      <c r="DA197" s="17">
        <f t="shared" si="225"/>
        <v>62.239097155868407</v>
      </c>
      <c r="DB197" s="17">
        <f t="shared" si="225"/>
        <v>17.37237019364845</v>
      </c>
      <c r="DC197" s="17">
        <f t="shared" si="225"/>
        <v>57.59898911432596</v>
      </c>
      <c r="DD197" s="17">
        <f t="shared" si="225"/>
        <v>55.872890262004439</v>
      </c>
      <c r="DE197" s="17">
        <f t="shared" si="225"/>
        <v>28.424868936776875</v>
      </c>
      <c r="DF197" s="17">
        <f t="shared" si="225"/>
        <v>9.9179612446816598</v>
      </c>
      <c r="DG197" s="17">
        <f t="shared" si="225"/>
        <v>7.6720054479862174</v>
      </c>
      <c r="DH197" s="17">
        <f t="shared" si="225"/>
        <v>4.1427171097898912</v>
      </c>
      <c r="DI197" s="17">
        <f t="shared" si="225"/>
        <v>10.865638179819065</v>
      </c>
      <c r="DJ197" s="17">
        <f t="shared" si="225"/>
        <v>13.029033084316895</v>
      </c>
      <c r="DK197" s="17">
        <f t="shared" si="225"/>
        <v>17.748049440746676</v>
      </c>
      <c r="DL197" s="17">
        <f t="shared" si="225"/>
        <v>20.279978785329664</v>
      </c>
      <c r="DM197" s="17">
        <f t="shared" si="225"/>
        <v>14.408462391524523</v>
      </c>
      <c r="DN197" s="17">
        <f t="shared" si="225"/>
        <v>18.040180475096133</v>
      </c>
      <c r="DO197" s="17">
        <f t="shared" si="225"/>
        <v>16.665392035769038</v>
      </c>
      <c r="DP197" s="17">
        <f t="shared" si="225"/>
        <v>17.756196133941373</v>
      </c>
      <c r="DQ197" s="17">
        <f t="shared" si="225"/>
        <v>21.519533987823323</v>
      </c>
      <c r="DR197" s="17">
        <f t="shared" si="225"/>
        <v>22.414630175732349</v>
      </c>
      <c r="DS197" s="17">
        <f t="shared" si="225"/>
        <v>23.833172971034067</v>
      </c>
      <c r="DT197" s="17">
        <f t="shared" si="225"/>
        <v>42.254372526636104</v>
      </c>
      <c r="DU197" s="17">
        <f t="shared" si="225"/>
        <v>38.333317916094543</v>
      </c>
      <c r="DV197" s="17">
        <f t="shared" si="225"/>
        <v>36.111380110392474</v>
      </c>
      <c r="DW197" s="17">
        <f t="shared" si="225"/>
        <v>38.698874302869683</v>
      </c>
      <c r="DX197" s="17">
        <f t="shared" si="225"/>
        <v>40.364583682868776</v>
      </c>
      <c r="DY197" s="17">
        <f t="shared" si="225"/>
        <v>30.065648021548551</v>
      </c>
      <c r="DZ197" s="17">
        <f t="shared" si="225"/>
        <v>30.384141209473615</v>
      </c>
      <c r="EA197" s="17">
        <f t="shared" si="225"/>
        <v>31.604825121195329</v>
      </c>
      <c r="EB197" s="17">
        <f t="shared" si="225"/>
        <v>30.062362258560949</v>
      </c>
      <c r="EC197" s="17">
        <f t="shared" si="225"/>
        <v>31.008753659633886</v>
      </c>
      <c r="ED197" s="17">
        <f t="shared" si="225"/>
        <v>35.736553852819441</v>
      </c>
      <c r="EE197" s="17">
        <f t="shared" si="223"/>
        <v>34.093674562572744</v>
      </c>
      <c r="EF197" s="17">
        <f t="shared" si="223"/>
        <v>23.996215114096202</v>
      </c>
      <c r="EG197" s="17">
        <f t="shared" si="223"/>
        <v>25.253791018804979</v>
      </c>
      <c r="EH197" s="17">
        <f t="shared" si="223"/>
        <v>30.714639886896514</v>
      </c>
      <c r="EI197" s="17">
        <f t="shared" si="223"/>
        <v>27.217352026219793</v>
      </c>
      <c r="EJ197" s="17">
        <f t="shared" si="223"/>
        <v>25.917360317128125</v>
      </c>
      <c r="EK197" s="17">
        <f t="shared" si="223"/>
        <v>24.301218535668262</v>
      </c>
      <c r="EL197" s="17">
        <f t="shared" si="223"/>
        <v>25.957512427118438</v>
      </c>
      <c r="EM197" s="17">
        <f t="shared" si="223"/>
        <v>23.937719867822096</v>
      </c>
      <c r="EN197" s="17">
        <f t="shared" si="223"/>
        <v>25.680746928790931</v>
      </c>
      <c r="EO197" s="17">
        <f t="shared" si="223"/>
        <v>26.993961191819952</v>
      </c>
      <c r="EP197" s="17">
        <f t="shared" si="223"/>
        <v>24.118991457901338</v>
      </c>
      <c r="EQ197" s="17">
        <f t="shared" si="223"/>
        <v>22.473766257183271</v>
      </c>
      <c r="ER197" s="17">
        <f t="shared" si="223"/>
        <v>22.038141949695053</v>
      </c>
      <c r="ES197" s="17">
        <f t="shared" si="223"/>
        <v>17.552658787668722</v>
      </c>
      <c r="ET197" s="17">
        <f t="shared" si="223"/>
        <v>17.977544386044823</v>
      </c>
      <c r="EU197" s="17">
        <f t="shared" si="223"/>
        <v>17.953029921026076</v>
      </c>
      <c r="EV197" s="17">
        <f t="shared" si="223"/>
        <v>16.958720335623067</v>
      </c>
      <c r="EW197" s="17">
        <f t="shared" si="223"/>
        <v>14.950941487242199</v>
      </c>
      <c r="EX197" s="17">
        <f t="shared" si="223"/>
        <v>25.436737354024309</v>
      </c>
      <c r="EY197" s="17">
        <f t="shared" si="223"/>
        <v>26.76594216911014</v>
      </c>
      <c r="EZ197" s="17">
        <f t="shared" si="223"/>
        <v>41.312210580706278</v>
      </c>
      <c r="FA197" s="17">
        <f t="shared" si="223"/>
        <v>47.875201230019208</v>
      </c>
      <c r="FB197" s="17">
        <f t="shared" si="223"/>
        <v>45.021685847951503</v>
      </c>
      <c r="FC197" s="17">
        <f t="shared" si="223"/>
        <v>40.934361466680095</v>
      </c>
      <c r="FD197" s="17">
        <f t="shared" si="223"/>
        <v>40.514350461833047</v>
      </c>
      <c r="FE197" s="17">
        <f t="shared" si="223"/>
        <v>36.982513661340008</v>
      </c>
      <c r="FF197" s="17">
        <f t="shared" si="223"/>
        <v>35.460477857276395</v>
      </c>
      <c r="FG197" s="17">
        <f t="shared" si="223"/>
        <v>30.743255943805497</v>
      </c>
      <c r="FH197" s="17">
        <f t="shared" si="223"/>
        <v>33.725161106210329</v>
      </c>
      <c r="FI197" s="17">
        <f t="shared" si="223"/>
        <v>34.871094553661628</v>
      </c>
      <c r="FJ197" s="17">
        <f t="shared" si="223"/>
        <v>37.304844492069215</v>
      </c>
      <c r="FK197" s="17">
        <f t="shared" si="223"/>
        <v>40.768442987144674</v>
      </c>
      <c r="FL197" s="17">
        <f t="shared" si="223"/>
        <v>43.369751054415723</v>
      </c>
      <c r="FM197" s="17">
        <f t="shared" si="223"/>
        <v>48.866340519050226</v>
      </c>
      <c r="FN197" s="17">
        <f t="shared" si="223"/>
        <v>48.192430272944392</v>
      </c>
      <c r="FO197" s="17">
        <f t="shared" si="223"/>
        <v>47.734158872810177</v>
      </c>
      <c r="FP197" s="17">
        <f t="shared" si="223"/>
        <v>48.167402935338849</v>
      </c>
      <c r="FQ197" s="17">
        <f t="shared" si="223"/>
        <v>49.533599982668498</v>
      </c>
      <c r="FR197" s="17">
        <f t="shared" si="223"/>
        <v>51.215804598158435</v>
      </c>
      <c r="FS197" s="17">
        <f t="shared" si="223"/>
        <v>52.504136917250726</v>
      </c>
      <c r="FT197" s="17">
        <f t="shared" si="223"/>
        <v>52.738969265630026</v>
      </c>
      <c r="FU197" s="17">
        <f t="shared" si="223"/>
        <v>46.373163333792107</v>
      </c>
      <c r="FV197" s="17">
        <f t="shared" si="223"/>
        <v>53.103449079452389</v>
      </c>
      <c r="FW197" s="17">
        <f t="shared" si="223"/>
        <v>51.366933135014563</v>
      </c>
      <c r="FX197" s="17">
        <f t="shared" si="223"/>
        <v>48.65307113513331</v>
      </c>
      <c r="FY197" s="17">
        <f t="shared" si="223"/>
        <v>46.884453229766983</v>
      </c>
      <c r="FZ197" s="17">
        <f t="shared" si="223"/>
        <v>19.376172760321211</v>
      </c>
      <c r="GA197" s="17">
        <f t="shared" si="223"/>
        <v>27.20876637186046</v>
      </c>
      <c r="GB197" s="17">
        <f t="shared" si="223"/>
        <v>28.593016581917006</v>
      </c>
      <c r="GC197" s="17">
        <f t="shared" si="223"/>
        <v>26.056686235168669</v>
      </c>
      <c r="GD197" s="17">
        <f t="shared" si="223"/>
        <v>78.920945812804874</v>
      </c>
      <c r="GE197" s="17">
        <f t="shared" si="223"/>
        <v>79.208707102217915</v>
      </c>
      <c r="GF197" s="17">
        <f t="shared" si="223"/>
        <v>77.517565012468978</v>
      </c>
      <c r="GG197" s="17">
        <f t="shared" si="223"/>
        <v>77.616765808648637</v>
      </c>
      <c r="GH197" s="17">
        <f t="shared" si="223"/>
        <v>79.92175256127382</v>
      </c>
      <c r="GI197" s="17">
        <f t="shared" si="223"/>
        <v>76.99295004508717</v>
      </c>
      <c r="GJ197" s="17">
        <f t="shared" si="223"/>
        <v>75.804333466860967</v>
      </c>
      <c r="GK197" s="17">
        <f t="shared" si="223"/>
        <v>73.870464539030664</v>
      </c>
      <c r="GL197" s="17">
        <f t="shared" si="223"/>
        <v>6.5837403944894604</v>
      </c>
      <c r="GM197" s="17">
        <f t="shared" si="223"/>
        <v>5.1740603011561435</v>
      </c>
      <c r="GN197" s="17">
        <f t="shared" si="221"/>
        <v>4.28</v>
      </c>
      <c r="GO197" s="17">
        <f t="shared" si="221"/>
        <v>0</v>
      </c>
      <c r="GP197" s="17">
        <f t="shared" ref="GP197:JA201" si="226">SQRT((GP$2-$B197)^2+(GP$3-$C197)^2)</f>
        <v>2.8700000000000006</v>
      </c>
      <c r="GQ197" s="17">
        <f t="shared" si="226"/>
        <v>7.6597166934655938</v>
      </c>
      <c r="GR197" s="17">
        <f t="shared" si="226"/>
        <v>8.3193833486523445</v>
      </c>
      <c r="GS197" s="17">
        <f t="shared" si="226"/>
        <v>11.087535814033439</v>
      </c>
      <c r="GT197" s="17">
        <f t="shared" si="226"/>
        <v>11.94051195951136</v>
      </c>
      <c r="GU197" s="17">
        <f t="shared" si="226"/>
        <v>10.787627059569649</v>
      </c>
      <c r="GV197" s="17">
        <f t="shared" si="226"/>
        <v>11.317938706882321</v>
      </c>
      <c r="GW197" s="17">
        <f t="shared" si="226"/>
        <v>19.887129930368186</v>
      </c>
      <c r="GX197" s="17">
        <f t="shared" si="226"/>
        <v>20.129806045530227</v>
      </c>
      <c r="GY197" s="17">
        <f t="shared" si="226"/>
        <v>21.378712141965337</v>
      </c>
      <c r="GZ197" s="17">
        <f t="shared" si="226"/>
        <v>16.545873175093917</v>
      </c>
      <c r="HA197" s="17">
        <f t="shared" si="226"/>
        <v>18.289899407790468</v>
      </c>
      <c r="HB197" s="17">
        <f t="shared" si="226"/>
        <v>14.303068905017449</v>
      </c>
      <c r="HC197" s="17">
        <f t="shared" si="226"/>
        <v>13.597141765850594</v>
      </c>
      <c r="HD197" s="17">
        <f t="shared" si="226"/>
        <v>17.822062418054365</v>
      </c>
      <c r="HE197" s="17">
        <f t="shared" si="226"/>
        <v>11.993507556500548</v>
      </c>
      <c r="HF197" s="17">
        <f t="shared" si="226"/>
        <v>11.060392969412435</v>
      </c>
      <c r="HG197" s="17">
        <f t="shared" si="226"/>
        <v>14.602890160318955</v>
      </c>
      <c r="HH197" s="17">
        <f t="shared" si="226"/>
        <v>17.288995454783503</v>
      </c>
      <c r="HI197" s="17">
        <f t="shared" si="226"/>
        <v>23.42755000486412</v>
      </c>
      <c r="HJ197" s="17">
        <f t="shared" si="226"/>
        <v>25.907617511808574</v>
      </c>
      <c r="HK197" s="17">
        <f t="shared" si="226"/>
        <v>29.004971926769525</v>
      </c>
      <c r="HL197" s="17">
        <f t="shared" si="226"/>
        <v>27.785944745489637</v>
      </c>
      <c r="HM197" s="17">
        <f t="shared" si="226"/>
        <v>30.38445894587641</v>
      </c>
      <c r="HN197" s="17">
        <f t="shared" si="226"/>
        <v>30.616781371728546</v>
      </c>
      <c r="HO197" s="17">
        <f t="shared" si="226"/>
        <v>33.065006167063828</v>
      </c>
      <c r="HP197" s="17">
        <f t="shared" si="226"/>
        <v>35.383491162824669</v>
      </c>
      <c r="HQ197" s="17">
        <f t="shared" si="226"/>
        <v>36.876839778212883</v>
      </c>
      <c r="HR197" s="17">
        <f t="shared" si="226"/>
        <v>37.791693389566774</v>
      </c>
      <c r="HS197" s="17">
        <f t="shared" si="226"/>
        <v>40.093991022819381</v>
      </c>
      <c r="HT197" s="17">
        <f t="shared" si="226"/>
        <v>46.155758120236499</v>
      </c>
      <c r="HU197" s="17">
        <f t="shared" si="226"/>
        <v>45.502912086463176</v>
      </c>
      <c r="HV197" s="17">
        <f t="shared" si="226"/>
        <v>45.875343926056836</v>
      </c>
      <c r="HW197" s="17">
        <f t="shared" si="226"/>
        <v>48.014218493218891</v>
      </c>
      <c r="HX197" s="17">
        <f t="shared" si="226"/>
        <v>48.960298556032534</v>
      </c>
      <c r="HY197" s="17">
        <f t="shared" si="226"/>
        <v>50.256640650516545</v>
      </c>
      <c r="HZ197" s="17">
        <f t="shared" si="226"/>
        <v>50.091983395534449</v>
      </c>
      <c r="IA197" s="17">
        <f t="shared" si="226"/>
        <v>49.093865356417304</v>
      </c>
      <c r="IB197" s="17">
        <f t="shared" si="226"/>
        <v>49.629105597191831</v>
      </c>
      <c r="IC197" s="17">
        <f t="shared" si="226"/>
        <v>49.912858110728493</v>
      </c>
      <c r="ID197" s="17">
        <f t="shared" si="226"/>
        <v>51.392981406153567</v>
      </c>
      <c r="IE197" s="17">
        <f t="shared" si="226"/>
        <v>52.277964713738207</v>
      </c>
      <c r="IF197" s="17">
        <f t="shared" si="226"/>
        <v>52.16130437792517</v>
      </c>
      <c r="IG197" s="17">
        <f t="shared" si="226"/>
        <v>53.851211867155804</v>
      </c>
      <c r="IH197" s="17">
        <f t="shared" si="226"/>
        <v>54.04246042073256</v>
      </c>
      <c r="II197" s="17">
        <f t="shared" si="226"/>
        <v>60.781927937654679</v>
      </c>
      <c r="IJ197" s="17">
        <f t="shared" si="226"/>
        <v>60.820393461746136</v>
      </c>
      <c r="IK197" s="17">
        <f t="shared" si="226"/>
        <v>59.40307684206789</v>
      </c>
      <c r="IL197" s="17">
        <f t="shared" si="226"/>
        <v>51.899036581417036</v>
      </c>
      <c r="IM197" s="17">
        <f t="shared" si="226"/>
        <v>83.619577241227802</v>
      </c>
      <c r="IN197" s="17">
        <f t="shared" si="226"/>
        <v>83.706347876877146</v>
      </c>
      <c r="IO197" s="17">
        <f t="shared" si="226"/>
        <v>82.917989080082435</v>
      </c>
      <c r="IP197" s="17">
        <f t="shared" si="226"/>
        <v>81.705663285534257</v>
      </c>
      <c r="IQ197" s="17">
        <f t="shared" si="226"/>
        <v>83.456234477336267</v>
      </c>
      <c r="IR197" s="17">
        <f t="shared" si="226"/>
        <v>85.203981309255752</v>
      </c>
      <c r="IS197" s="17">
        <f t="shared" si="226"/>
        <v>81.605305999602336</v>
      </c>
      <c r="IT197" s="17">
        <f t="shared" si="226"/>
        <v>79.701616750068254</v>
      </c>
      <c r="IU197" s="17">
        <f t="shared" si="226"/>
        <v>91.165601735601257</v>
      </c>
      <c r="IV197" s="17">
        <f t="shared" si="226"/>
        <v>96.368567358782485</v>
      </c>
      <c r="IW197" s="17">
        <f t="shared" si="226"/>
        <v>95.537034255732422</v>
      </c>
      <c r="IX197" s="17">
        <f t="shared" si="226"/>
        <v>98.925036710144582</v>
      </c>
      <c r="IY197" s="17">
        <f t="shared" si="226"/>
        <v>101.52248010842935</v>
      </c>
      <c r="IZ197" s="17">
        <f t="shared" si="226"/>
        <v>70.013370129490866</v>
      </c>
      <c r="JA197" s="17">
        <f t="shared" si="226"/>
        <v>69.894193754620474</v>
      </c>
      <c r="JB197" s="17">
        <f t="shared" si="211"/>
        <v>65.013704828782707</v>
      </c>
      <c r="JC197" s="17">
        <f t="shared" si="211"/>
        <v>67.555279694272215</v>
      </c>
      <c r="JD197" s="17">
        <f t="shared" si="211"/>
        <v>63.906366390029305</v>
      </c>
      <c r="JE197" s="17">
        <f t="shared" si="211"/>
        <v>73.170914252291581</v>
      </c>
      <c r="JF197" s="17">
        <f t="shared" si="211"/>
        <v>63.346967636539489</v>
      </c>
      <c r="JG197" s="17">
        <f t="shared" si="211"/>
        <v>67.757572969723839</v>
      </c>
      <c r="JH197" s="17">
        <f t="shared" si="211"/>
        <v>9.3738783178739435</v>
      </c>
      <c r="JI197" s="17">
        <f t="shared" si="211"/>
        <v>103.32395754210938</v>
      </c>
    </row>
    <row r="198" spans="1:269" x14ac:dyDescent="0.25">
      <c r="A198" s="16">
        <v>196</v>
      </c>
      <c r="B198" s="2">
        <v>-3.620496425525995</v>
      </c>
      <c r="C198" s="8">
        <v>-7.9386674849625862</v>
      </c>
      <c r="D198" s="17">
        <f t="shared" si="224"/>
        <v>8.8965575386732159</v>
      </c>
      <c r="E198" s="17">
        <f t="shared" ref="E198:BP201" si="227">SQRT((E$2-$B198)^2+(E$3-$C198)^2)</f>
        <v>8.0007800927849999</v>
      </c>
      <c r="F198" s="17">
        <f t="shared" si="227"/>
        <v>8.7252756864209573</v>
      </c>
      <c r="G198" s="17">
        <f t="shared" si="227"/>
        <v>6.1735525307432288</v>
      </c>
      <c r="H198" s="17">
        <f t="shared" si="227"/>
        <v>8.2077154392267921</v>
      </c>
      <c r="I198" s="17">
        <f t="shared" si="227"/>
        <v>10.769832680973288</v>
      </c>
      <c r="J198" s="17">
        <f t="shared" si="227"/>
        <v>10.238616392111389</v>
      </c>
      <c r="K198" s="17">
        <f t="shared" si="227"/>
        <v>7.0517403969033019</v>
      </c>
      <c r="L198" s="17">
        <f t="shared" si="227"/>
        <v>10.96987909647431</v>
      </c>
      <c r="M198" s="17">
        <f t="shared" si="227"/>
        <v>7.8722443035579248</v>
      </c>
      <c r="N198" s="17">
        <f t="shared" si="227"/>
        <v>10.221956619438416</v>
      </c>
      <c r="O198" s="17">
        <f t="shared" si="227"/>
        <v>15.406171715605549</v>
      </c>
      <c r="P198" s="17">
        <f t="shared" si="227"/>
        <v>17.658034215214361</v>
      </c>
      <c r="Q198" s="17">
        <f t="shared" si="227"/>
        <v>15.88350134971026</v>
      </c>
      <c r="R198" s="17">
        <f t="shared" si="227"/>
        <v>17.812355394291568</v>
      </c>
      <c r="S198" s="17">
        <f t="shared" si="227"/>
        <v>10.013293620364362</v>
      </c>
      <c r="T198" s="17">
        <f t="shared" si="227"/>
        <v>8.9644273935201451</v>
      </c>
      <c r="U198" s="17">
        <f t="shared" si="227"/>
        <v>11.700652021984354</v>
      </c>
      <c r="V198" s="17">
        <f t="shared" si="227"/>
        <v>13.87846647244478</v>
      </c>
      <c r="W198" s="17">
        <f t="shared" si="227"/>
        <v>12.076203239133013</v>
      </c>
      <c r="X198" s="17">
        <f t="shared" si="227"/>
        <v>14.130866116977773</v>
      </c>
      <c r="Y198" s="17">
        <f t="shared" si="227"/>
        <v>15.888357164577723</v>
      </c>
      <c r="Z198" s="17">
        <f t="shared" si="227"/>
        <v>16.781984764306824</v>
      </c>
      <c r="AA198" s="17">
        <f t="shared" si="227"/>
        <v>18.474552069536568</v>
      </c>
      <c r="AB198" s="17">
        <f t="shared" si="227"/>
        <v>15.540887922027542</v>
      </c>
      <c r="AC198" s="17">
        <f t="shared" si="227"/>
        <v>15.712990296339415</v>
      </c>
      <c r="AD198" s="17">
        <f t="shared" si="227"/>
        <v>14.33878547913142</v>
      </c>
      <c r="AE198" s="17">
        <f t="shared" si="227"/>
        <v>19.962678428966527</v>
      </c>
      <c r="AF198" s="17">
        <f t="shared" si="227"/>
        <v>20.808768068321555</v>
      </c>
      <c r="AG198" s="17">
        <f t="shared" si="227"/>
        <v>23.341394110217266</v>
      </c>
      <c r="AH198" s="17">
        <f t="shared" si="227"/>
        <v>26.124842137398794</v>
      </c>
      <c r="AI198" s="17">
        <f t="shared" si="227"/>
        <v>33.060507448722923</v>
      </c>
      <c r="AJ198" s="17">
        <f t="shared" si="227"/>
        <v>34.006572838990934</v>
      </c>
      <c r="AK198" s="17">
        <f t="shared" si="227"/>
        <v>32.31563214846868</v>
      </c>
      <c r="AL198" s="17">
        <f t="shared" si="227"/>
        <v>36.113977417734269</v>
      </c>
      <c r="AM198" s="17">
        <f t="shared" si="227"/>
        <v>39.833684445700442</v>
      </c>
      <c r="AN198" s="17">
        <f t="shared" si="227"/>
        <v>42.47416611704908</v>
      </c>
      <c r="AO198" s="17">
        <f t="shared" si="227"/>
        <v>46.0343034725663</v>
      </c>
      <c r="AP198" s="17">
        <f t="shared" si="227"/>
        <v>47.204402186023145</v>
      </c>
      <c r="AQ198" s="17">
        <f t="shared" si="227"/>
        <v>47.841411391262334</v>
      </c>
      <c r="AR198" s="17">
        <f t="shared" si="227"/>
        <v>50.902855125368283</v>
      </c>
      <c r="AS198" s="17">
        <f t="shared" si="227"/>
        <v>53.977092186861036</v>
      </c>
      <c r="AT198" s="17">
        <f t="shared" si="227"/>
        <v>56.466870714333226</v>
      </c>
      <c r="AU198" s="17">
        <f t="shared" si="227"/>
        <v>57.87484411380791</v>
      </c>
      <c r="AV198" s="17">
        <f t="shared" si="227"/>
        <v>60.382321497307288</v>
      </c>
      <c r="AW198" s="17">
        <f t="shared" si="227"/>
        <v>60.036965734240169</v>
      </c>
      <c r="AX198" s="17">
        <f t="shared" si="227"/>
        <v>61.175757514659736</v>
      </c>
      <c r="AY198" s="17">
        <f t="shared" si="227"/>
        <v>62.626640602211999</v>
      </c>
      <c r="AZ198" s="17">
        <f t="shared" si="227"/>
        <v>64.248171838826465</v>
      </c>
      <c r="BA198" s="17">
        <f t="shared" si="227"/>
        <v>65.176179890756273</v>
      </c>
      <c r="BB198" s="17">
        <f t="shared" si="227"/>
        <v>66.646178889158321</v>
      </c>
      <c r="BC198" s="17">
        <f t="shared" si="227"/>
        <v>69.238235299906705</v>
      </c>
      <c r="BD198" s="17">
        <f t="shared" si="227"/>
        <v>71.35909102797406</v>
      </c>
      <c r="BE198" s="17">
        <f t="shared" si="227"/>
        <v>74.195414040148933</v>
      </c>
      <c r="BF198" s="17">
        <f t="shared" si="227"/>
        <v>76.237857695681242</v>
      </c>
      <c r="BG198" s="17">
        <f t="shared" si="227"/>
        <v>77.917100280265814</v>
      </c>
      <c r="BH198" s="17">
        <f t="shared" si="227"/>
        <v>80.052415702431134</v>
      </c>
      <c r="BI198" s="17">
        <f t="shared" si="227"/>
        <v>82.382940805398988</v>
      </c>
      <c r="BJ198" s="17">
        <f t="shared" si="227"/>
        <v>84.392934674399783</v>
      </c>
      <c r="BK198" s="17">
        <f t="shared" si="227"/>
        <v>87.800790494478704</v>
      </c>
      <c r="BL198" s="17">
        <f t="shared" si="227"/>
        <v>88.385235695671213</v>
      </c>
      <c r="BM198" s="17">
        <f t="shared" si="227"/>
        <v>87.245246714837137</v>
      </c>
      <c r="BN198" s="17">
        <f t="shared" si="227"/>
        <v>88.587599272396673</v>
      </c>
      <c r="BO198" s="17">
        <f t="shared" si="227"/>
        <v>91.77987428329871</v>
      </c>
      <c r="BP198" s="17">
        <f t="shared" si="227"/>
        <v>91.118896151844325</v>
      </c>
      <c r="BQ198" s="17">
        <f t="shared" ref="BQ198:EB213" si="228">SQRT((BQ$2-$B198)^2+(BQ$3-$C198)^2)</f>
        <v>94.473920358372283</v>
      </c>
      <c r="BR198" s="17">
        <f t="shared" si="228"/>
        <v>93.107965531760399</v>
      </c>
      <c r="BS198" s="17">
        <f t="shared" si="228"/>
        <v>93.057965975705002</v>
      </c>
      <c r="BT198" s="17">
        <f t="shared" si="228"/>
        <v>90.97227254497588</v>
      </c>
      <c r="BU198" s="17">
        <f t="shared" si="228"/>
        <v>86.878071009528668</v>
      </c>
      <c r="BV198" s="17">
        <f t="shared" si="228"/>
        <v>85.93564833859719</v>
      </c>
      <c r="BW198" s="17">
        <f t="shared" si="228"/>
        <v>84.385775616356369</v>
      </c>
      <c r="BX198" s="17">
        <f t="shared" si="228"/>
        <v>80.857769861764112</v>
      </c>
      <c r="BY198" s="17">
        <f t="shared" si="228"/>
        <v>83.036669012160331</v>
      </c>
      <c r="BZ198" s="17">
        <f t="shared" si="228"/>
        <v>77.855473876903602</v>
      </c>
      <c r="CA198" s="17">
        <f t="shared" si="228"/>
        <v>79.743710237801352</v>
      </c>
      <c r="CB198" s="17">
        <f t="shared" si="228"/>
        <v>79.892464005689988</v>
      </c>
      <c r="CC198" s="17">
        <f t="shared" si="228"/>
        <v>82.859522795226496</v>
      </c>
      <c r="CD198" s="17">
        <f t="shared" si="228"/>
        <v>82.681446361650586</v>
      </c>
      <c r="CE198" s="17">
        <f t="shared" si="228"/>
        <v>80.97147241723367</v>
      </c>
      <c r="CF198" s="17">
        <f t="shared" si="228"/>
        <v>78.193726962159673</v>
      </c>
      <c r="CG198" s="17">
        <f t="shared" si="228"/>
        <v>77.303814010954639</v>
      </c>
      <c r="CH198" s="17">
        <f t="shared" si="228"/>
        <v>75.922108061656743</v>
      </c>
      <c r="CI198" s="17">
        <f t="shared" si="228"/>
        <v>73.008407758504518</v>
      </c>
      <c r="CJ198" s="17">
        <f t="shared" si="228"/>
        <v>73.636900455778758</v>
      </c>
      <c r="CK198" s="17">
        <f t="shared" si="228"/>
        <v>71.735872999036857</v>
      </c>
      <c r="CL198" s="17">
        <f t="shared" si="228"/>
        <v>70.36584826279487</v>
      </c>
      <c r="CM198" s="17">
        <f t="shared" si="228"/>
        <v>70.479579337105761</v>
      </c>
      <c r="CN198" s="17">
        <f t="shared" si="228"/>
        <v>69.562271126949923</v>
      </c>
      <c r="CO198" s="17">
        <f t="shared" si="228"/>
        <v>66.920051368641595</v>
      </c>
      <c r="CP198" s="17">
        <f t="shared" si="228"/>
        <v>67.214340930739368</v>
      </c>
      <c r="CQ198" s="17">
        <f t="shared" si="228"/>
        <v>63.983658388666861</v>
      </c>
      <c r="CR198" s="17">
        <f t="shared" si="228"/>
        <v>66.422864827361991</v>
      </c>
      <c r="CS198" s="17">
        <f t="shared" si="228"/>
        <v>66.036449093328287</v>
      </c>
      <c r="CT198" s="17">
        <f t="shared" si="228"/>
        <v>65.167145506779747</v>
      </c>
      <c r="CU198" s="17">
        <f t="shared" si="228"/>
        <v>62.8867321030312</v>
      </c>
      <c r="CV198" s="17">
        <f t="shared" si="228"/>
        <v>60.821907442316913</v>
      </c>
      <c r="CW198" s="17">
        <f t="shared" si="228"/>
        <v>59.258060232598922</v>
      </c>
      <c r="CX198" s="17">
        <f t="shared" si="228"/>
        <v>57.768702689932319</v>
      </c>
      <c r="CY198" s="17">
        <f t="shared" si="228"/>
        <v>58.831883290116288</v>
      </c>
      <c r="CZ198" s="17">
        <f t="shared" si="228"/>
        <v>59.886861637965275</v>
      </c>
      <c r="DA198" s="17">
        <f t="shared" si="228"/>
        <v>60.164492451153222</v>
      </c>
      <c r="DB198" s="17">
        <f t="shared" si="228"/>
        <v>14.596144215945884</v>
      </c>
      <c r="DC198" s="17">
        <f t="shared" si="228"/>
        <v>55.671166531698695</v>
      </c>
      <c r="DD198" s="17">
        <f t="shared" si="228"/>
        <v>54.034887183000862</v>
      </c>
      <c r="DE198" s="17">
        <f t="shared" si="228"/>
        <v>26.040634916021801</v>
      </c>
      <c r="DF198" s="17">
        <f t="shared" si="228"/>
        <v>8.8076850237034154</v>
      </c>
      <c r="DG198" s="17">
        <f t="shared" si="228"/>
        <v>6.4478751641350067</v>
      </c>
      <c r="DH198" s="17">
        <f t="shared" si="228"/>
        <v>4.0510010095352706</v>
      </c>
      <c r="DI198" s="17">
        <f t="shared" si="228"/>
        <v>10.719314391966698</v>
      </c>
      <c r="DJ198" s="17">
        <f t="shared" si="228"/>
        <v>12.722687571014651</v>
      </c>
      <c r="DK198" s="17">
        <f t="shared" si="228"/>
        <v>17.65126244777947</v>
      </c>
      <c r="DL198" s="17">
        <f t="shared" si="228"/>
        <v>20.805177366361658</v>
      </c>
      <c r="DM198" s="17">
        <f t="shared" si="228"/>
        <v>14.313660063219437</v>
      </c>
      <c r="DN198" s="17">
        <f t="shared" si="228"/>
        <v>17.508722932771594</v>
      </c>
      <c r="DO198" s="17">
        <f t="shared" si="228"/>
        <v>15.905588919257164</v>
      </c>
      <c r="DP198" s="17">
        <f t="shared" si="228"/>
        <v>17.716865706571223</v>
      </c>
      <c r="DQ198" s="17">
        <f t="shared" si="228"/>
        <v>22.029265727209566</v>
      </c>
      <c r="DR198" s="17">
        <f t="shared" si="228"/>
        <v>23.167997723880401</v>
      </c>
      <c r="DS198" s="17">
        <f t="shared" si="228"/>
        <v>24.724366092604292</v>
      </c>
      <c r="DT198" s="17">
        <f t="shared" si="228"/>
        <v>40.020686310178824</v>
      </c>
      <c r="DU198" s="17">
        <f t="shared" si="228"/>
        <v>36.129651277206534</v>
      </c>
      <c r="DV198" s="17">
        <f t="shared" si="228"/>
        <v>34.028699780767752</v>
      </c>
      <c r="DW198" s="17">
        <f t="shared" si="228"/>
        <v>36.565735618830047</v>
      </c>
      <c r="DX198" s="17">
        <f t="shared" si="228"/>
        <v>38.162171910521344</v>
      </c>
      <c r="DY198" s="17">
        <f t="shared" si="228"/>
        <v>27.937365890772547</v>
      </c>
      <c r="DZ198" s="17">
        <f t="shared" si="228"/>
        <v>27.982769109076688</v>
      </c>
      <c r="EA198" s="17">
        <f t="shared" si="228"/>
        <v>29.454009594927907</v>
      </c>
      <c r="EB198" s="17">
        <f t="shared" si="228"/>
        <v>27.987208403467186</v>
      </c>
      <c r="EC198" s="17">
        <f t="shared" si="225"/>
        <v>29.014676201564004</v>
      </c>
      <c r="ED198" s="17">
        <f t="shared" si="225"/>
        <v>33.762172747841731</v>
      </c>
      <c r="EE198" s="17">
        <f t="shared" si="223"/>
        <v>32.253024796680172</v>
      </c>
      <c r="EF198" s="17">
        <f t="shared" si="223"/>
        <v>25.198204486640769</v>
      </c>
      <c r="EG198" s="17">
        <f t="shared" ref="EG198:GR201" si="229">SQRT((EG$2-$B198)^2+(EG$3-$C198)^2)</f>
        <v>26.782437396256814</v>
      </c>
      <c r="EH198" s="17">
        <f t="shared" si="229"/>
        <v>29.05549761583827</v>
      </c>
      <c r="EI198" s="17">
        <f t="shared" si="229"/>
        <v>25.670356862160823</v>
      </c>
      <c r="EJ198" s="17">
        <f t="shared" si="229"/>
        <v>24.375655135553089</v>
      </c>
      <c r="EK198" s="17">
        <f t="shared" si="229"/>
        <v>22.706438397061568</v>
      </c>
      <c r="EL198" s="17">
        <f t="shared" si="229"/>
        <v>24.126155352517451</v>
      </c>
      <c r="EM198" s="17">
        <f t="shared" si="229"/>
        <v>22.073383364589201</v>
      </c>
      <c r="EN198" s="17">
        <f t="shared" si="229"/>
        <v>23.630402477120832</v>
      </c>
      <c r="EO198" s="17">
        <f t="shared" si="229"/>
        <v>24.736823908413307</v>
      </c>
      <c r="EP198" s="17">
        <f t="shared" si="229"/>
        <v>22.352277373259614</v>
      </c>
      <c r="EQ198" s="17">
        <f t="shared" si="229"/>
        <v>20.139133760813422</v>
      </c>
      <c r="ER198" s="17">
        <f t="shared" si="229"/>
        <v>20.219849256715904</v>
      </c>
      <c r="ES198" s="17">
        <f t="shared" si="229"/>
        <v>15.374545740050863</v>
      </c>
      <c r="ET198" s="17">
        <f t="shared" si="229"/>
        <v>16.18667292347936</v>
      </c>
      <c r="EU198" s="17">
        <f t="shared" si="229"/>
        <v>15.928311614806422</v>
      </c>
      <c r="EV198" s="17">
        <f t="shared" si="229"/>
        <v>14.160846154468599</v>
      </c>
      <c r="EW198" s="17">
        <f t="shared" si="229"/>
        <v>13.259036184849451</v>
      </c>
      <c r="EX198" s="17">
        <f t="shared" si="229"/>
        <v>24.049139856570925</v>
      </c>
      <c r="EY198" s="17">
        <f t="shared" si="229"/>
        <v>25.560293173493562</v>
      </c>
      <c r="EZ198" s="17">
        <f t="shared" si="229"/>
        <v>41.787295793106217</v>
      </c>
      <c r="FA198" s="17">
        <f t="shared" si="229"/>
        <v>48.787515774276244</v>
      </c>
      <c r="FB198" s="17">
        <f t="shared" si="229"/>
        <v>45.865318536533714</v>
      </c>
      <c r="FC198" s="17">
        <f t="shared" si="229"/>
        <v>41.886673289366051</v>
      </c>
      <c r="FD198" s="17">
        <f t="shared" si="229"/>
        <v>41.338021343703865</v>
      </c>
      <c r="FE198" s="17">
        <f t="shared" si="229"/>
        <v>37.961543512095616</v>
      </c>
      <c r="FF198" s="17">
        <f t="shared" si="229"/>
        <v>36.593997212810827</v>
      </c>
      <c r="FG198" s="17">
        <f t="shared" si="229"/>
        <v>31.753176781965575</v>
      </c>
      <c r="FH198" s="17">
        <f t="shared" si="229"/>
        <v>35.209670401295632</v>
      </c>
      <c r="FI198" s="17">
        <f t="shared" si="229"/>
        <v>36.340128514092541</v>
      </c>
      <c r="FJ198" s="17">
        <f t="shared" si="229"/>
        <v>38.681560563501293</v>
      </c>
      <c r="FK198" s="17">
        <f t="shared" si="229"/>
        <v>42.187388302299546</v>
      </c>
      <c r="FL198" s="17">
        <f t="shared" si="229"/>
        <v>44.68908430888925</v>
      </c>
      <c r="FM198" s="17">
        <f t="shared" si="229"/>
        <v>49.490551359240285</v>
      </c>
      <c r="FN198" s="17">
        <f t="shared" si="229"/>
        <v>48.734896686914475</v>
      </c>
      <c r="FO198" s="17">
        <f t="shared" si="229"/>
        <v>48.244180199474471</v>
      </c>
      <c r="FP198" s="17">
        <f t="shared" si="229"/>
        <v>48.58985829298738</v>
      </c>
      <c r="FQ198" s="17">
        <f t="shared" si="229"/>
        <v>50.043207931140401</v>
      </c>
      <c r="FR198" s="17">
        <f t="shared" si="229"/>
        <v>51.682541408289119</v>
      </c>
      <c r="FS198" s="17">
        <f t="shared" si="229"/>
        <v>52.959520760748781</v>
      </c>
      <c r="FT198" s="17">
        <f t="shared" si="229"/>
        <v>53.020437496133916</v>
      </c>
      <c r="FU198" s="17">
        <f t="shared" si="229"/>
        <v>46.710627275352763</v>
      </c>
      <c r="FV198" s="17">
        <f t="shared" si="229"/>
        <v>53.747386447312621</v>
      </c>
      <c r="FW198" s="17">
        <f t="shared" si="229"/>
        <v>52.333531750808817</v>
      </c>
      <c r="FX198" s="17">
        <f t="shared" si="229"/>
        <v>49.830667144797992</v>
      </c>
      <c r="FY198" s="17">
        <f t="shared" si="229"/>
        <v>48.095691099075026</v>
      </c>
      <c r="FZ198" s="17">
        <f t="shared" si="229"/>
        <v>18.10551339223866</v>
      </c>
      <c r="GA198" s="17">
        <f t="shared" si="229"/>
        <v>29.266351313332194</v>
      </c>
      <c r="GB198" s="17">
        <f t="shared" si="229"/>
        <v>30.683256262709648</v>
      </c>
      <c r="GC198" s="17">
        <f t="shared" si="229"/>
        <v>28.21442436784762</v>
      </c>
      <c r="GD198" s="17">
        <f t="shared" si="229"/>
        <v>81.783643723361195</v>
      </c>
      <c r="GE198" s="17">
        <f t="shared" si="229"/>
        <v>82.075133912944807</v>
      </c>
      <c r="GF198" s="17">
        <f t="shared" si="229"/>
        <v>80.374243088181686</v>
      </c>
      <c r="GG198" s="17">
        <f t="shared" si="229"/>
        <v>80.477218748205317</v>
      </c>
      <c r="GH198" s="17">
        <f t="shared" si="229"/>
        <v>82.767450299359211</v>
      </c>
      <c r="GI198" s="17">
        <f t="shared" si="229"/>
        <v>79.834098064338491</v>
      </c>
      <c r="GJ198" s="17">
        <f t="shared" si="229"/>
        <v>78.649832702230768</v>
      </c>
      <c r="GK198" s="17">
        <f t="shared" si="229"/>
        <v>76.711807911402573</v>
      </c>
      <c r="GL198" s="17">
        <f t="shared" si="229"/>
        <v>8.9409918371017696</v>
      </c>
      <c r="GM198" s="17">
        <f t="shared" si="229"/>
        <v>8.0115595101695671</v>
      </c>
      <c r="GN198" s="17">
        <f t="shared" si="229"/>
        <v>5.3569088626959367</v>
      </c>
      <c r="GO198" s="17">
        <f t="shared" si="229"/>
        <v>2.8700000000000006</v>
      </c>
      <c r="GP198" s="17">
        <f t="shared" si="229"/>
        <v>0</v>
      </c>
      <c r="GQ198" s="17">
        <f t="shared" si="229"/>
        <v>6.27</v>
      </c>
      <c r="GR198" s="17">
        <f t="shared" si="229"/>
        <v>11.174950786774065</v>
      </c>
      <c r="GS198" s="17">
        <f t="shared" si="226"/>
        <v>13.557723304453885</v>
      </c>
      <c r="GT198" s="17">
        <f t="shared" si="226"/>
        <v>14.703175155812916</v>
      </c>
      <c r="GU198" s="17">
        <f t="shared" si="226"/>
        <v>12.619642187830767</v>
      </c>
      <c r="GV198" s="17">
        <f t="shared" si="226"/>
        <v>12.652012175483256</v>
      </c>
      <c r="GW198" s="17">
        <f t="shared" si="226"/>
        <v>20.982181862847785</v>
      </c>
      <c r="GX198" s="17">
        <f t="shared" si="226"/>
        <v>21.368005592050238</v>
      </c>
      <c r="GY198" s="17">
        <f t="shared" si="226"/>
        <v>22.672612522989162</v>
      </c>
      <c r="GZ198" s="17">
        <f t="shared" si="226"/>
        <v>18.228534582027763</v>
      </c>
      <c r="HA198" s="17">
        <f t="shared" si="226"/>
        <v>20.174151322661388</v>
      </c>
      <c r="HB198" s="17">
        <f t="shared" si="226"/>
        <v>16.144637489303889</v>
      </c>
      <c r="HC198" s="17">
        <f t="shared" si="226"/>
        <v>15.284194573480088</v>
      </c>
      <c r="HD198" s="17">
        <f t="shared" si="226"/>
        <v>20.494561137374003</v>
      </c>
      <c r="HE198" s="17">
        <f t="shared" si="226"/>
        <v>14.806041057699963</v>
      </c>
      <c r="HF198" s="17">
        <f t="shared" si="226"/>
        <v>13.903284782609365</v>
      </c>
      <c r="HG198" s="17">
        <f t="shared" si="226"/>
        <v>17.36864714661899</v>
      </c>
      <c r="HH198" s="17">
        <f t="shared" si="226"/>
        <v>20.092008290529193</v>
      </c>
      <c r="HI198" s="17">
        <f t="shared" si="226"/>
        <v>26.037040360697834</v>
      </c>
      <c r="HJ198" s="17">
        <f t="shared" si="226"/>
        <v>28.573228491388843</v>
      </c>
      <c r="HK198" s="17">
        <f t="shared" si="226"/>
        <v>31.507931156717881</v>
      </c>
      <c r="HL198" s="17">
        <f t="shared" si="226"/>
        <v>30.212353793986313</v>
      </c>
      <c r="HM198" s="17">
        <f t="shared" si="226"/>
        <v>32.475495509140309</v>
      </c>
      <c r="HN198" s="17">
        <f t="shared" si="226"/>
        <v>32.63248335939484</v>
      </c>
      <c r="HO198" s="17">
        <f t="shared" si="226"/>
        <v>35.081766548005426</v>
      </c>
      <c r="HP198" s="17">
        <f t="shared" si="226"/>
        <v>37.667554449027818</v>
      </c>
      <c r="HQ198" s="17">
        <f t="shared" si="226"/>
        <v>38.839799475908315</v>
      </c>
      <c r="HR198" s="17">
        <f t="shared" si="226"/>
        <v>39.614299192991012</v>
      </c>
      <c r="HS198" s="17">
        <f t="shared" si="226"/>
        <v>41.97592641802575</v>
      </c>
      <c r="HT198" s="17">
        <f t="shared" si="226"/>
        <v>48.228869430187032</v>
      </c>
      <c r="HU198" s="17">
        <f t="shared" si="226"/>
        <v>47.69029615350118</v>
      </c>
      <c r="HV198" s="17">
        <f t="shared" si="226"/>
        <v>48.065429300121586</v>
      </c>
      <c r="HW198" s="17">
        <f t="shared" si="226"/>
        <v>50.21892312732507</v>
      </c>
      <c r="HX198" s="17">
        <f t="shared" si="226"/>
        <v>51.281249079956048</v>
      </c>
      <c r="HY198" s="17">
        <f t="shared" si="226"/>
        <v>52.689267481292141</v>
      </c>
      <c r="HZ198" s="17">
        <f t="shared" si="226"/>
        <v>52.068869210618672</v>
      </c>
      <c r="IA198" s="17">
        <f t="shared" si="226"/>
        <v>51.025071837362916</v>
      </c>
      <c r="IB198" s="17">
        <f t="shared" si="226"/>
        <v>51.496250958212791</v>
      </c>
      <c r="IC198" s="17">
        <f t="shared" si="226"/>
        <v>51.678352892122867</v>
      </c>
      <c r="ID198" s="17">
        <f t="shared" si="226"/>
        <v>53.206816718429387</v>
      </c>
      <c r="IE198" s="17">
        <f t="shared" si="226"/>
        <v>54.173275524129409</v>
      </c>
      <c r="IF198" s="17">
        <f t="shared" si="226"/>
        <v>54.084928375966754</v>
      </c>
      <c r="IG198" s="17">
        <f t="shared" si="226"/>
        <v>55.725814392365585</v>
      </c>
      <c r="IH198" s="17">
        <f t="shared" si="226"/>
        <v>55.958641541237071</v>
      </c>
      <c r="II198" s="17">
        <f t="shared" si="226"/>
        <v>62.690451494314289</v>
      </c>
      <c r="IJ198" s="17">
        <f t="shared" si="226"/>
        <v>62.622511290061112</v>
      </c>
      <c r="IK198" s="17">
        <f t="shared" si="226"/>
        <v>61.076170330405873</v>
      </c>
      <c r="IL198" s="17">
        <f t="shared" si="226"/>
        <v>53.586920355216336</v>
      </c>
      <c r="IM198" s="17">
        <f t="shared" si="226"/>
        <v>84.398743238982163</v>
      </c>
      <c r="IN198" s="17">
        <f t="shared" si="226"/>
        <v>84.619140480145731</v>
      </c>
      <c r="IO198" s="17">
        <f t="shared" si="226"/>
        <v>83.790413775795656</v>
      </c>
      <c r="IP198" s="17">
        <f t="shared" si="226"/>
        <v>82.511978324923575</v>
      </c>
      <c r="IQ198" s="17">
        <f t="shared" si="226"/>
        <v>84.212964189515603</v>
      </c>
      <c r="IR198" s="17">
        <f t="shared" si="226"/>
        <v>85.671224946402447</v>
      </c>
      <c r="IS198" s="17">
        <f t="shared" si="226"/>
        <v>81.910870434840973</v>
      </c>
      <c r="IT198" s="17">
        <f t="shared" si="226"/>
        <v>79.886267570157699</v>
      </c>
      <c r="IU198" s="17">
        <f t="shared" si="226"/>
        <v>91.422189554622491</v>
      </c>
      <c r="IV198" s="17">
        <f t="shared" si="226"/>
        <v>96.40479155527963</v>
      </c>
      <c r="IW198" s="17">
        <f t="shared" si="226"/>
        <v>95.644093197238178</v>
      </c>
      <c r="IX198" s="17">
        <f t="shared" si="226"/>
        <v>98.925878157058804</v>
      </c>
      <c r="IY198" s="17">
        <f t="shared" si="226"/>
        <v>101.54723306958668</v>
      </c>
      <c r="IZ198" s="17">
        <f t="shared" si="226"/>
        <v>70.240918422806331</v>
      </c>
      <c r="JA198" s="17">
        <f t="shared" si="226"/>
        <v>69.977091570017961</v>
      </c>
      <c r="JB198" s="17">
        <f t="shared" si="211"/>
        <v>65.242238838381837</v>
      </c>
      <c r="JC198" s="17">
        <f t="shared" si="211"/>
        <v>67.658577291030454</v>
      </c>
      <c r="JD198" s="17">
        <f t="shared" si="211"/>
        <v>63.971791746671059</v>
      </c>
      <c r="JE198" s="17">
        <f t="shared" si="211"/>
        <v>73.100179288015269</v>
      </c>
      <c r="JF198" s="17">
        <f t="shared" si="211"/>
        <v>63.176610778430273</v>
      </c>
      <c r="JG198" s="17">
        <f t="shared" si="211"/>
        <v>67.618593394520985</v>
      </c>
      <c r="JH198" s="17">
        <f t="shared" si="211"/>
        <v>7.0539910824046492</v>
      </c>
      <c r="JI198" s="17">
        <f t="shared" si="211"/>
        <v>104.00350872596186</v>
      </c>
    </row>
    <row r="199" spans="1:269" x14ac:dyDescent="0.25">
      <c r="A199" s="16">
        <v>197</v>
      </c>
      <c r="B199" s="2">
        <v>-3.2923499798827374</v>
      </c>
      <c r="C199" s="8">
        <v>-1.6772603020514083</v>
      </c>
      <c r="D199" s="17">
        <f t="shared" si="224"/>
        <v>3.0100544422932356</v>
      </c>
      <c r="E199" s="17">
        <f t="shared" si="227"/>
        <v>2.081347362968196</v>
      </c>
      <c r="F199" s="17">
        <f t="shared" si="227"/>
        <v>3.6949655628803146</v>
      </c>
      <c r="G199" s="17">
        <f t="shared" si="227"/>
        <v>3.5046542514965089</v>
      </c>
      <c r="H199" s="17">
        <f t="shared" si="227"/>
        <v>6.1101373958923197</v>
      </c>
      <c r="I199" s="17">
        <f t="shared" si="227"/>
        <v>4.5062051623894783</v>
      </c>
      <c r="J199" s="17">
        <f t="shared" si="227"/>
        <v>4.9911042541963342</v>
      </c>
      <c r="K199" s="17">
        <f t="shared" si="227"/>
        <v>4.0178740436088063</v>
      </c>
      <c r="L199" s="17">
        <f t="shared" si="227"/>
        <v>8.9974123551862846</v>
      </c>
      <c r="M199" s="17">
        <f t="shared" si="227"/>
        <v>6.6151122379041478</v>
      </c>
      <c r="N199" s="17">
        <f t="shared" si="227"/>
        <v>9.4836439194918256</v>
      </c>
      <c r="O199" s="17">
        <f t="shared" si="227"/>
        <v>15.669478200997668</v>
      </c>
      <c r="P199" s="17">
        <f t="shared" si="227"/>
        <v>17.449584711505448</v>
      </c>
      <c r="Q199" s="17">
        <f t="shared" si="227"/>
        <v>16.721376648047553</v>
      </c>
      <c r="R199" s="17">
        <f t="shared" si="227"/>
        <v>18.869182119450315</v>
      </c>
      <c r="S199" s="17">
        <f t="shared" si="227"/>
        <v>8.7807313139687242</v>
      </c>
      <c r="T199" s="17">
        <f t="shared" si="227"/>
        <v>6.6409455486916675</v>
      </c>
      <c r="U199" s="17">
        <f t="shared" si="227"/>
        <v>11.02506797887632</v>
      </c>
      <c r="V199" s="17">
        <f t="shared" si="227"/>
        <v>13.07871355060629</v>
      </c>
      <c r="W199" s="17">
        <f t="shared" si="227"/>
        <v>12.349702622852158</v>
      </c>
      <c r="X199" s="17">
        <f t="shared" si="227"/>
        <v>14.976777152124319</v>
      </c>
      <c r="Y199" s="17">
        <f t="shared" si="227"/>
        <v>16.55266637222541</v>
      </c>
      <c r="Z199" s="17">
        <f t="shared" si="227"/>
        <v>18.480213964446175</v>
      </c>
      <c r="AA199" s="17">
        <f t="shared" si="227"/>
        <v>19.312665441625793</v>
      </c>
      <c r="AB199" s="17">
        <f t="shared" si="227"/>
        <v>16.081940904391022</v>
      </c>
      <c r="AC199" s="17">
        <f t="shared" si="227"/>
        <v>15.639607655984712</v>
      </c>
      <c r="AD199" s="17">
        <f t="shared" si="227"/>
        <v>15.154828803924817</v>
      </c>
      <c r="AE199" s="17">
        <f t="shared" si="227"/>
        <v>22.99396017097979</v>
      </c>
      <c r="AF199" s="17">
        <f t="shared" si="227"/>
        <v>23.612174222634003</v>
      </c>
      <c r="AG199" s="17">
        <f t="shared" si="227"/>
        <v>26.298204697697678</v>
      </c>
      <c r="AH199" s="17">
        <f t="shared" si="227"/>
        <v>28.714354499634375</v>
      </c>
      <c r="AI199" s="17">
        <f t="shared" si="227"/>
        <v>35.724963847182735</v>
      </c>
      <c r="AJ199" s="17">
        <f t="shared" si="227"/>
        <v>36.203310710633431</v>
      </c>
      <c r="AK199" s="17">
        <f t="shared" si="227"/>
        <v>34.35389993109375</v>
      </c>
      <c r="AL199" s="17">
        <f t="shared" si="227"/>
        <v>38.079090484673209</v>
      </c>
      <c r="AM199" s="17">
        <f t="shared" si="227"/>
        <v>41.873732167287642</v>
      </c>
      <c r="AN199" s="17">
        <f t="shared" si="227"/>
        <v>45.252088452306054</v>
      </c>
      <c r="AO199" s="17">
        <f t="shared" si="227"/>
        <v>48.817803863500664</v>
      </c>
      <c r="AP199" s="17">
        <f t="shared" si="227"/>
        <v>49.841176231381553</v>
      </c>
      <c r="AQ199" s="17">
        <f t="shared" si="227"/>
        <v>50.776840156040954</v>
      </c>
      <c r="AR199" s="17">
        <f t="shared" si="227"/>
        <v>53.684557586059171</v>
      </c>
      <c r="AS199" s="17">
        <f t="shared" si="227"/>
        <v>56.818177611385934</v>
      </c>
      <c r="AT199" s="17">
        <f t="shared" si="227"/>
        <v>59.115124839901952</v>
      </c>
      <c r="AU199" s="17">
        <f t="shared" si="227"/>
        <v>60.684404235233842</v>
      </c>
      <c r="AV199" s="17">
        <f t="shared" si="227"/>
        <v>63.133181052875734</v>
      </c>
      <c r="AW199" s="17">
        <f t="shared" si="227"/>
        <v>63.031137285194234</v>
      </c>
      <c r="AX199" s="17">
        <f t="shared" si="227"/>
        <v>64.310156612677901</v>
      </c>
      <c r="AY199" s="17">
        <f t="shared" si="227"/>
        <v>65.607234170364734</v>
      </c>
      <c r="AZ199" s="17">
        <f t="shared" si="227"/>
        <v>67.460780019175417</v>
      </c>
      <c r="BA199" s="17">
        <f t="shared" si="227"/>
        <v>68.151777245563011</v>
      </c>
      <c r="BB199" s="17">
        <f t="shared" si="227"/>
        <v>69.616983008084972</v>
      </c>
      <c r="BC199" s="17">
        <f t="shared" si="227"/>
        <v>72.165330770321148</v>
      </c>
      <c r="BD199" s="17">
        <f t="shared" si="227"/>
        <v>74.35954757480603</v>
      </c>
      <c r="BE199" s="17">
        <f t="shared" si="227"/>
        <v>77.115281445892307</v>
      </c>
      <c r="BF199" s="17">
        <f t="shared" si="227"/>
        <v>79.116959372709658</v>
      </c>
      <c r="BG199" s="17">
        <f t="shared" si="227"/>
        <v>80.795551480865328</v>
      </c>
      <c r="BH199" s="17">
        <f t="shared" si="227"/>
        <v>82.788877095836767</v>
      </c>
      <c r="BI199" s="17">
        <f t="shared" si="227"/>
        <v>85.080920380161558</v>
      </c>
      <c r="BJ199" s="17">
        <f t="shared" si="227"/>
        <v>87.020178142029479</v>
      </c>
      <c r="BK199" s="17">
        <f t="shared" si="227"/>
        <v>90.455783062758883</v>
      </c>
      <c r="BL199" s="17">
        <f t="shared" si="227"/>
        <v>91.312566704895147</v>
      </c>
      <c r="BM199" s="17">
        <f t="shared" si="227"/>
        <v>90.222926365398422</v>
      </c>
      <c r="BN199" s="17">
        <f t="shared" si="227"/>
        <v>91.703417595328091</v>
      </c>
      <c r="BO199" s="17">
        <f t="shared" si="227"/>
        <v>94.876872341408145</v>
      </c>
      <c r="BP199" s="17">
        <f t="shared" si="227"/>
        <v>94.305182621880832</v>
      </c>
      <c r="BQ199" s="17">
        <f t="shared" si="228"/>
        <v>97.597444154064632</v>
      </c>
      <c r="BR199" s="17">
        <f t="shared" si="228"/>
        <v>96.352221855453422</v>
      </c>
      <c r="BS199" s="17">
        <f t="shared" si="228"/>
        <v>96.381174380325035</v>
      </c>
      <c r="BT199" s="17">
        <f t="shared" si="228"/>
        <v>94.284950647347955</v>
      </c>
      <c r="BU199" s="17">
        <f t="shared" si="228"/>
        <v>90.042690195450859</v>
      </c>
      <c r="BV199" s="17">
        <f t="shared" si="228"/>
        <v>88.82744675096086</v>
      </c>
      <c r="BW199" s="17">
        <f t="shared" si="228"/>
        <v>87.489221054841423</v>
      </c>
      <c r="BX199" s="17">
        <f t="shared" si="228"/>
        <v>83.900697748431313</v>
      </c>
      <c r="BY199" s="17">
        <f t="shared" si="228"/>
        <v>86.324148399135751</v>
      </c>
      <c r="BZ199" s="17">
        <f t="shared" si="228"/>
        <v>81.114984839719369</v>
      </c>
      <c r="CA199" s="17">
        <f t="shared" si="228"/>
        <v>82.754172237297269</v>
      </c>
      <c r="CB199" s="17">
        <f t="shared" si="228"/>
        <v>82.592351598038974</v>
      </c>
      <c r="CC199" s="17">
        <f t="shared" si="228"/>
        <v>85.473872906615071</v>
      </c>
      <c r="CD199" s="17">
        <f t="shared" si="228"/>
        <v>85.275774506622469</v>
      </c>
      <c r="CE199" s="17">
        <f t="shared" si="228"/>
        <v>83.883022603529909</v>
      </c>
      <c r="CF199" s="17">
        <f t="shared" si="228"/>
        <v>81.207317546383578</v>
      </c>
      <c r="CG199" s="17">
        <f t="shared" si="228"/>
        <v>80.193789764460348</v>
      </c>
      <c r="CH199" s="17">
        <f t="shared" si="228"/>
        <v>78.632393670931393</v>
      </c>
      <c r="CI199" s="17">
        <f t="shared" si="228"/>
        <v>75.67347067602708</v>
      </c>
      <c r="CJ199" s="17">
        <f t="shared" si="228"/>
        <v>76.922814495765323</v>
      </c>
      <c r="CK199" s="17">
        <f t="shared" si="228"/>
        <v>75.154003680360503</v>
      </c>
      <c r="CL199" s="17">
        <f t="shared" si="228"/>
        <v>73.69950041112304</v>
      </c>
      <c r="CM199" s="17">
        <f t="shared" si="228"/>
        <v>73.514707559503208</v>
      </c>
      <c r="CN199" s="17">
        <f t="shared" si="228"/>
        <v>72.670408581522949</v>
      </c>
      <c r="CO199" s="17">
        <f t="shared" si="228"/>
        <v>70.251626498745566</v>
      </c>
      <c r="CP199" s="17">
        <f t="shared" si="228"/>
        <v>69.774590817609081</v>
      </c>
      <c r="CQ199" s="17">
        <f t="shared" si="228"/>
        <v>67.428641072408738</v>
      </c>
      <c r="CR199" s="17">
        <f t="shared" si="228"/>
        <v>70.173813535885387</v>
      </c>
      <c r="CS199" s="17">
        <f t="shared" si="228"/>
        <v>70.066000406062855</v>
      </c>
      <c r="CT199" s="17">
        <f t="shared" si="228"/>
        <v>69.312013631341458</v>
      </c>
      <c r="CU199" s="17">
        <f t="shared" si="228"/>
        <v>66.660214857765723</v>
      </c>
      <c r="CV199" s="17">
        <f t="shared" si="228"/>
        <v>64.249660099915189</v>
      </c>
      <c r="CW199" s="17">
        <f t="shared" si="228"/>
        <v>62.76502788592154</v>
      </c>
      <c r="CX199" s="17">
        <f t="shared" si="228"/>
        <v>61.658948330682328</v>
      </c>
      <c r="CY199" s="17">
        <f t="shared" si="228"/>
        <v>62.339365003542689</v>
      </c>
      <c r="CZ199" s="17">
        <f t="shared" si="228"/>
        <v>63.093779769878253</v>
      </c>
      <c r="DA199" s="17">
        <f t="shared" si="228"/>
        <v>63.225233377075533</v>
      </c>
      <c r="DB199" s="17">
        <f t="shared" si="228"/>
        <v>15.6888991818696</v>
      </c>
      <c r="DC199" s="17">
        <f t="shared" si="228"/>
        <v>59.135007366716906</v>
      </c>
      <c r="DD199" s="17">
        <f t="shared" si="228"/>
        <v>57.718737716843357</v>
      </c>
      <c r="DE199" s="17">
        <f t="shared" si="228"/>
        <v>28.563310771588544</v>
      </c>
      <c r="DF199" s="17">
        <f t="shared" si="228"/>
        <v>2.5807938046080472</v>
      </c>
      <c r="DG199" s="17">
        <f t="shared" si="228"/>
        <v>0.46272802027070992</v>
      </c>
      <c r="DH199" s="17">
        <f t="shared" si="228"/>
        <v>3.8775558307707629</v>
      </c>
      <c r="DI199" s="17">
        <f t="shared" si="228"/>
        <v>5.4991001813361766</v>
      </c>
      <c r="DJ199" s="17">
        <f t="shared" si="228"/>
        <v>7.0485731734607002</v>
      </c>
      <c r="DK199" s="17">
        <f t="shared" si="228"/>
        <v>11.993821673685071</v>
      </c>
      <c r="DL199" s="17">
        <f t="shared" si="228"/>
        <v>15.875321042208139</v>
      </c>
      <c r="DM199" s="17">
        <f t="shared" si="228"/>
        <v>8.8086805544672835</v>
      </c>
      <c r="DN199" s="17">
        <f t="shared" si="228"/>
        <v>11.447191650282614</v>
      </c>
      <c r="DO199" s="17">
        <f t="shared" si="228"/>
        <v>9.7256366542126269</v>
      </c>
      <c r="DP199" s="17">
        <f t="shared" si="228"/>
        <v>12.124440615720054</v>
      </c>
      <c r="DQ199" s="17">
        <f t="shared" si="228"/>
        <v>17.033657245529366</v>
      </c>
      <c r="DR199" s="17">
        <f t="shared" si="228"/>
        <v>18.521617927271091</v>
      </c>
      <c r="DS199" s="17">
        <f t="shared" si="228"/>
        <v>20.263821025524269</v>
      </c>
      <c r="DT199" s="17">
        <f t="shared" si="228"/>
        <v>42.782422307284094</v>
      </c>
      <c r="DU199" s="17">
        <f t="shared" si="228"/>
        <v>39.034695659711652</v>
      </c>
      <c r="DV199" s="17">
        <f t="shared" si="228"/>
        <v>37.306064425369748</v>
      </c>
      <c r="DW199" s="17">
        <f t="shared" si="228"/>
        <v>39.668384352562761</v>
      </c>
      <c r="DX199" s="17">
        <f t="shared" si="228"/>
        <v>41.042769190299737</v>
      </c>
      <c r="DY199" s="17">
        <f t="shared" si="228"/>
        <v>31.205639692555977</v>
      </c>
      <c r="DZ199" s="17">
        <f t="shared" si="228"/>
        <v>30.391793485073048</v>
      </c>
      <c r="EA199" s="17">
        <f t="shared" si="228"/>
        <v>32.627596445558545</v>
      </c>
      <c r="EB199" s="17">
        <f t="shared" si="228"/>
        <v>31.395300390918713</v>
      </c>
      <c r="EC199" s="17">
        <f t="shared" si="225"/>
        <v>32.604434245078195</v>
      </c>
      <c r="ED199" s="17">
        <f t="shared" si="225"/>
        <v>37.318181185438029</v>
      </c>
      <c r="EE199" s="17">
        <f t="shared" ref="EE199:GP202" si="230">SQRT((EE$2-$B199)^2+(EE$3-$C199)^2)</f>
        <v>36.138004030613729</v>
      </c>
      <c r="EF199" s="17">
        <f t="shared" si="230"/>
        <v>21.30283608891817</v>
      </c>
      <c r="EG199" s="17">
        <f t="shared" si="230"/>
        <v>23.529820270863716</v>
      </c>
      <c r="EH199" s="17">
        <f t="shared" si="230"/>
        <v>33.3562096326201</v>
      </c>
      <c r="EI199" s="17">
        <f t="shared" si="230"/>
        <v>30.230004992358975</v>
      </c>
      <c r="EJ199" s="17">
        <f t="shared" si="230"/>
        <v>28.969773129718369</v>
      </c>
      <c r="EK199" s="17">
        <f t="shared" si="230"/>
        <v>27.24817882986617</v>
      </c>
      <c r="EL199" s="17">
        <f t="shared" si="230"/>
        <v>28.188578461664985</v>
      </c>
      <c r="EM199" s="17">
        <f t="shared" si="230"/>
        <v>26.122589425667929</v>
      </c>
      <c r="EN199" s="17">
        <f t="shared" si="230"/>
        <v>27.210659073077373</v>
      </c>
      <c r="EO199" s="17">
        <f t="shared" si="230"/>
        <v>27.716280452767734</v>
      </c>
      <c r="EP199" s="17">
        <f t="shared" si="230"/>
        <v>26.590239559995759</v>
      </c>
      <c r="EQ199" s="17">
        <f t="shared" si="230"/>
        <v>23.038081872124394</v>
      </c>
      <c r="ER199" s="17">
        <f t="shared" si="230"/>
        <v>24.420429754478601</v>
      </c>
      <c r="ES199" s="17">
        <f t="shared" si="230"/>
        <v>18.979051024908731</v>
      </c>
      <c r="ET199" s="17">
        <f t="shared" si="230"/>
        <v>20.596375862567609</v>
      </c>
      <c r="EU199" s="17">
        <f t="shared" si="230"/>
        <v>19.873338858514305</v>
      </c>
      <c r="EV199" s="17">
        <f t="shared" si="230"/>
        <v>15.092646812537149</v>
      </c>
      <c r="EW199" s="17">
        <f t="shared" si="230"/>
        <v>17.989713862271739</v>
      </c>
      <c r="EX199" s="17">
        <f t="shared" si="230"/>
        <v>28.892069712674449</v>
      </c>
      <c r="EY199" s="17">
        <f t="shared" si="230"/>
        <v>30.632436528322597</v>
      </c>
      <c r="EZ199" s="17">
        <f t="shared" si="230"/>
        <v>48.021963331452902</v>
      </c>
      <c r="FA199" s="17">
        <f t="shared" si="230"/>
        <v>55.053639505896129</v>
      </c>
      <c r="FB199" s="17">
        <f t="shared" si="230"/>
        <v>52.134758933023392</v>
      </c>
      <c r="FC199" s="17">
        <f t="shared" si="230"/>
        <v>48.147945951113861</v>
      </c>
      <c r="FD199" s="17">
        <f t="shared" si="230"/>
        <v>47.607729493561934</v>
      </c>
      <c r="FE199" s="17">
        <f t="shared" si="230"/>
        <v>44.218465048535968</v>
      </c>
      <c r="FF199" s="17">
        <f t="shared" si="230"/>
        <v>42.820063335394622</v>
      </c>
      <c r="FG199" s="17">
        <f t="shared" si="230"/>
        <v>38.002870859125004</v>
      </c>
      <c r="FH199" s="17">
        <f t="shared" si="230"/>
        <v>41.293831304350995</v>
      </c>
      <c r="FI199" s="17">
        <f t="shared" si="230"/>
        <v>42.433502013989333</v>
      </c>
      <c r="FJ199" s="17">
        <f t="shared" si="230"/>
        <v>44.822510687630299</v>
      </c>
      <c r="FK199" s="17">
        <f t="shared" si="230"/>
        <v>48.309890417363434</v>
      </c>
      <c r="FL199" s="17">
        <f t="shared" si="230"/>
        <v>50.857703616800208</v>
      </c>
      <c r="FM199" s="17">
        <f t="shared" si="230"/>
        <v>55.748243428183116</v>
      </c>
      <c r="FN199" s="17">
        <f t="shared" si="230"/>
        <v>54.97983982067462</v>
      </c>
      <c r="FO199" s="17">
        <f t="shared" si="230"/>
        <v>54.482939149616286</v>
      </c>
      <c r="FP199" s="17">
        <f t="shared" si="230"/>
        <v>54.807688110932574</v>
      </c>
      <c r="FQ199" s="17">
        <f t="shared" si="230"/>
        <v>56.281122289346847</v>
      </c>
      <c r="FR199" s="17">
        <f t="shared" si="230"/>
        <v>57.910043450647699</v>
      </c>
      <c r="FS199" s="17">
        <f t="shared" si="230"/>
        <v>59.183638014008658</v>
      </c>
      <c r="FT199" s="17">
        <f t="shared" si="230"/>
        <v>59.190555551798681</v>
      </c>
      <c r="FU199" s="17">
        <f t="shared" si="230"/>
        <v>52.9048248934862</v>
      </c>
      <c r="FV199" s="17">
        <f t="shared" si="230"/>
        <v>60.006678661112758</v>
      </c>
      <c r="FW199" s="17">
        <f t="shared" si="230"/>
        <v>58.594974345368648</v>
      </c>
      <c r="FX199" s="17">
        <f t="shared" si="230"/>
        <v>56.049927265353205</v>
      </c>
      <c r="FY199" s="17">
        <f t="shared" si="230"/>
        <v>54.304400038250144</v>
      </c>
      <c r="FZ199" s="17">
        <f t="shared" si="230"/>
        <v>23.245447957517353</v>
      </c>
      <c r="GA199" s="17">
        <f t="shared" si="230"/>
        <v>34.847016637898761</v>
      </c>
      <c r="GB199" s="17">
        <f t="shared" si="230"/>
        <v>36.220364551089141</v>
      </c>
      <c r="GC199" s="17">
        <f t="shared" si="230"/>
        <v>33.661125296452539</v>
      </c>
      <c r="GD199" s="17">
        <f t="shared" si="230"/>
        <v>83.520725342641612</v>
      </c>
      <c r="GE199" s="17">
        <f t="shared" si="230"/>
        <v>83.936501479205972</v>
      </c>
      <c r="GF199" s="17">
        <f t="shared" si="230"/>
        <v>81.968265398146187</v>
      </c>
      <c r="GG199" s="17">
        <f t="shared" si="230"/>
        <v>82.157969348880172</v>
      </c>
      <c r="GH199" s="17">
        <f t="shared" si="230"/>
        <v>84.15407973964615</v>
      </c>
      <c r="GI199" s="17">
        <f t="shared" si="230"/>
        <v>81.159793759287751</v>
      </c>
      <c r="GJ199" s="17">
        <f t="shared" si="230"/>
        <v>80.045649097488592</v>
      </c>
      <c r="GK199" s="17">
        <f t="shared" si="230"/>
        <v>78.050424111834445</v>
      </c>
      <c r="GL199" s="17">
        <f t="shared" si="230"/>
        <v>14.192220782752781</v>
      </c>
      <c r="GM199" s="17">
        <f t="shared" si="230"/>
        <v>11.081536850567584</v>
      </c>
      <c r="GN199" s="17">
        <f t="shared" si="230"/>
        <v>5.4521768401959543</v>
      </c>
      <c r="GO199" s="17">
        <f t="shared" si="230"/>
        <v>7.6597166934655938</v>
      </c>
      <c r="GP199" s="17">
        <f t="shared" si="230"/>
        <v>6.27</v>
      </c>
      <c r="GQ199" s="17">
        <f t="shared" si="229"/>
        <v>0</v>
      </c>
      <c r="GR199" s="17">
        <f t="shared" si="229"/>
        <v>13.993485297109149</v>
      </c>
      <c r="GS199" s="17">
        <f t="shared" si="226"/>
        <v>13.981099374274532</v>
      </c>
      <c r="GT199" s="17">
        <f t="shared" si="226"/>
        <v>16.369343092373768</v>
      </c>
      <c r="GU199" s="17">
        <f t="shared" si="226"/>
        <v>11.244826074037787</v>
      </c>
      <c r="GV199" s="17">
        <f t="shared" si="226"/>
        <v>10.044428267605413</v>
      </c>
      <c r="GW199" s="17">
        <f t="shared" si="226"/>
        <v>17.047682954894675</v>
      </c>
      <c r="GX199" s="17">
        <f t="shared" si="226"/>
        <v>17.704403863995076</v>
      </c>
      <c r="GY199" s="17">
        <f t="shared" si="226"/>
        <v>19.063720909868533</v>
      </c>
      <c r="GZ199" s="17">
        <f t="shared" si="226"/>
        <v>15.787439157814127</v>
      </c>
      <c r="HA199" s="17">
        <f t="shared" si="226"/>
        <v>18.118246701534282</v>
      </c>
      <c r="HB199" s="17">
        <f t="shared" si="226"/>
        <v>14.308734420274289</v>
      </c>
      <c r="HC199" s="17">
        <f t="shared" si="226"/>
        <v>13.142947585256232</v>
      </c>
      <c r="HD199" s="17">
        <f t="shared" si="226"/>
        <v>21.236078117710925</v>
      </c>
      <c r="HE199" s="17">
        <f t="shared" si="226"/>
        <v>16.832737272120536</v>
      </c>
      <c r="HF199" s="17">
        <f t="shared" si="226"/>
        <v>17.503213409432828</v>
      </c>
      <c r="HG199" s="17">
        <f t="shared" si="226"/>
        <v>21.376391473375488</v>
      </c>
      <c r="HH199" s="17">
        <f t="shared" si="226"/>
        <v>23.812533264215052</v>
      </c>
      <c r="HI199" s="17">
        <f t="shared" si="226"/>
        <v>30.537286586678853</v>
      </c>
      <c r="HJ199" s="17">
        <f t="shared" si="226"/>
        <v>32.857005696855197</v>
      </c>
      <c r="HK199" s="17">
        <f t="shared" si="226"/>
        <v>36.280034212104788</v>
      </c>
      <c r="HL199" s="17">
        <f t="shared" si="226"/>
        <v>35.173120154578726</v>
      </c>
      <c r="HM199" s="17">
        <f t="shared" si="226"/>
        <v>38.009876005616583</v>
      </c>
      <c r="HN199" s="17">
        <f t="shared" si="226"/>
        <v>38.262618154900593</v>
      </c>
      <c r="HO199" s="17">
        <f t="shared" si="226"/>
        <v>40.709381172377682</v>
      </c>
      <c r="HP199" s="17">
        <f t="shared" si="226"/>
        <v>42.894324974143139</v>
      </c>
      <c r="HQ199" s="17">
        <f t="shared" si="226"/>
        <v>44.529660690369532</v>
      </c>
      <c r="HR199" s="17">
        <f t="shared" si="226"/>
        <v>45.450208136446626</v>
      </c>
      <c r="HS199" s="17">
        <f t="shared" si="226"/>
        <v>47.753391759061941</v>
      </c>
      <c r="HT199" s="17">
        <f t="shared" si="226"/>
        <v>53.777612332945147</v>
      </c>
      <c r="HU199" s="17">
        <f t="shared" si="226"/>
        <v>53.070312135755287</v>
      </c>
      <c r="HV199" s="17">
        <f t="shared" si="226"/>
        <v>53.440812217865826</v>
      </c>
      <c r="HW199" s="17">
        <f t="shared" si="226"/>
        <v>55.56879210034564</v>
      </c>
      <c r="HX199" s="17">
        <f t="shared" si="226"/>
        <v>56.419660011361657</v>
      </c>
      <c r="HY199" s="17">
        <f t="shared" si="226"/>
        <v>57.582216583441749</v>
      </c>
      <c r="HZ199" s="17">
        <f t="shared" si="226"/>
        <v>57.739438043185764</v>
      </c>
      <c r="IA199" s="17">
        <f t="shared" si="226"/>
        <v>56.748752506237771</v>
      </c>
      <c r="IB199" s="17">
        <f t="shared" si="226"/>
        <v>57.288606513750388</v>
      </c>
      <c r="IC199" s="17">
        <f t="shared" si="226"/>
        <v>57.567677705448261</v>
      </c>
      <c r="ID199" s="17">
        <f t="shared" si="226"/>
        <v>59.051861786970044</v>
      </c>
      <c r="IE199" s="17">
        <f t="shared" si="226"/>
        <v>59.936007306011028</v>
      </c>
      <c r="IF199" s="17">
        <f t="shared" si="226"/>
        <v>59.816741678473669</v>
      </c>
      <c r="IG199" s="17">
        <f t="shared" si="226"/>
        <v>61.510340598600628</v>
      </c>
      <c r="IH199" s="17">
        <f t="shared" si="226"/>
        <v>61.698536322939269</v>
      </c>
      <c r="II199" s="17">
        <f t="shared" si="226"/>
        <v>68.438276850953883</v>
      </c>
      <c r="IJ199" s="17">
        <f t="shared" si="226"/>
        <v>68.479023431157188</v>
      </c>
      <c r="IK199" s="17">
        <f t="shared" si="226"/>
        <v>67.043389039204129</v>
      </c>
      <c r="IL199" s="17">
        <f t="shared" si="226"/>
        <v>59.541467858720864</v>
      </c>
      <c r="IM199" s="17">
        <f t="shared" si="226"/>
        <v>90.667223705387286</v>
      </c>
      <c r="IN199" s="17">
        <f t="shared" si="226"/>
        <v>90.887223142617884</v>
      </c>
      <c r="IO199" s="17">
        <f t="shared" si="226"/>
        <v>90.060056467436056</v>
      </c>
      <c r="IP199" s="17">
        <f t="shared" si="226"/>
        <v>88.781512318548209</v>
      </c>
      <c r="IQ199" s="17">
        <f t="shared" si="226"/>
        <v>90.480185565759314</v>
      </c>
      <c r="IR199" s="17">
        <f t="shared" si="226"/>
        <v>91.888773757971492</v>
      </c>
      <c r="IS199" s="17">
        <f t="shared" si="226"/>
        <v>88.075940229383022</v>
      </c>
      <c r="IT199" s="17">
        <f t="shared" si="226"/>
        <v>86.000583695767716</v>
      </c>
      <c r="IU199" s="17">
        <f t="shared" si="226"/>
        <v>97.564431637576661</v>
      </c>
      <c r="IV199" s="17">
        <f t="shared" si="226"/>
        <v>102.43429248779117</v>
      </c>
      <c r="IW199" s="17">
        <f t="shared" si="226"/>
        <v>101.71331725471251</v>
      </c>
      <c r="IX199" s="17">
        <f t="shared" si="226"/>
        <v>104.9333160379873</v>
      </c>
      <c r="IY199" s="17">
        <f t="shared" si="226"/>
        <v>107.56798589576657</v>
      </c>
      <c r="IZ199" s="17">
        <f t="shared" si="226"/>
        <v>76.379003299816702</v>
      </c>
      <c r="JA199" s="17">
        <f t="shared" si="226"/>
        <v>76.046308983311334</v>
      </c>
      <c r="JB199" s="17">
        <f t="shared" ref="JB199:JI200" si="231">SQRT((JB$2-$B199)^2+(JB$3-$C199)^2)</f>
        <v>71.383455100464147</v>
      </c>
      <c r="JC199" s="17">
        <f t="shared" si="231"/>
        <v>73.739942357819416</v>
      </c>
      <c r="JD199" s="17">
        <f t="shared" si="231"/>
        <v>70.036241668214103</v>
      </c>
      <c r="JE199" s="17">
        <f t="shared" si="231"/>
        <v>79.077966811665831</v>
      </c>
      <c r="JF199" s="17">
        <f t="shared" si="231"/>
        <v>69.098178713470276</v>
      </c>
      <c r="JG199" s="17">
        <f t="shared" si="231"/>
        <v>73.556663558751183</v>
      </c>
      <c r="JH199" s="17">
        <f t="shared" si="231"/>
        <v>3.4809550501989577</v>
      </c>
      <c r="JI199" s="17">
        <f t="shared" si="231"/>
        <v>110.26226152970798</v>
      </c>
    </row>
    <row r="200" spans="1:269" x14ac:dyDescent="0.25">
      <c r="A200" s="16">
        <v>198</v>
      </c>
      <c r="B200" s="2">
        <v>-14.624222643706322</v>
      </c>
      <c r="C200" s="8">
        <v>-9.8873938388032734</v>
      </c>
      <c r="D200" s="17">
        <f t="shared" si="224"/>
        <v>14.494310968787639</v>
      </c>
      <c r="E200" s="17">
        <f t="shared" si="227"/>
        <v>14.155251622496555</v>
      </c>
      <c r="F200" s="17">
        <f t="shared" si="227"/>
        <v>17.65300101558649</v>
      </c>
      <c r="G200" s="17">
        <f t="shared" si="227"/>
        <v>10.796579872607877</v>
      </c>
      <c r="H200" s="17">
        <f t="shared" si="227"/>
        <v>9.3850992116989751</v>
      </c>
      <c r="I200" s="17">
        <f t="shared" si="227"/>
        <v>16.980344953767649</v>
      </c>
      <c r="J200" s="17">
        <f t="shared" si="227"/>
        <v>18.983287062222573</v>
      </c>
      <c r="K200" s="17">
        <f t="shared" si="227"/>
        <v>17.054101842924233</v>
      </c>
      <c r="L200" s="17">
        <f t="shared" si="227"/>
        <v>21.743398071474871</v>
      </c>
      <c r="M200" s="17">
        <f t="shared" si="227"/>
        <v>18.689177377447688</v>
      </c>
      <c r="N200" s="17">
        <f t="shared" si="227"/>
        <v>21.283712498346539</v>
      </c>
      <c r="O200" s="17">
        <f t="shared" si="227"/>
        <v>26.567103607963752</v>
      </c>
      <c r="P200" s="17">
        <f t="shared" si="227"/>
        <v>28.832166904561998</v>
      </c>
      <c r="Q200" s="17">
        <f t="shared" si="227"/>
        <v>26.966615127719237</v>
      </c>
      <c r="R200" s="17">
        <f t="shared" si="227"/>
        <v>28.813405878573519</v>
      </c>
      <c r="S200" s="17">
        <f t="shared" si="227"/>
        <v>20.961730251892465</v>
      </c>
      <c r="T200" s="17">
        <f t="shared" si="227"/>
        <v>19.49706094526378</v>
      </c>
      <c r="U200" s="17">
        <f t="shared" si="227"/>
        <v>22.807734845659422</v>
      </c>
      <c r="V200" s="17">
        <f t="shared" si="227"/>
        <v>25.001382210450892</v>
      </c>
      <c r="W200" s="17">
        <f t="shared" si="227"/>
        <v>23.250837194356404</v>
      </c>
      <c r="X200" s="17">
        <f t="shared" si="227"/>
        <v>25.240570949365473</v>
      </c>
      <c r="Y200" s="17">
        <f t="shared" si="227"/>
        <v>27.00052794647635</v>
      </c>
      <c r="Z200" s="17">
        <f t="shared" si="227"/>
        <v>27.602360237532174</v>
      </c>
      <c r="AA200" s="17">
        <f t="shared" si="227"/>
        <v>29.517724406548044</v>
      </c>
      <c r="AB200" s="17">
        <f t="shared" si="227"/>
        <v>26.674009187138839</v>
      </c>
      <c r="AC200" s="17">
        <f t="shared" si="227"/>
        <v>26.887221583129566</v>
      </c>
      <c r="AD200" s="17">
        <f t="shared" si="227"/>
        <v>25.449772178538865</v>
      </c>
      <c r="AE200" s="17">
        <f t="shared" si="227"/>
        <v>29.863199217734579</v>
      </c>
      <c r="AF200" s="17">
        <f t="shared" si="227"/>
        <v>30.851942137406464</v>
      </c>
      <c r="AG200" s="17">
        <f t="shared" si="227"/>
        <v>33.154259870149588</v>
      </c>
      <c r="AH200" s="17">
        <f t="shared" si="227"/>
        <v>36.141885382251353</v>
      </c>
      <c r="AI200" s="17">
        <f t="shared" si="227"/>
        <v>42.837065767835888</v>
      </c>
      <c r="AJ200" s="17">
        <f t="shared" si="227"/>
        <v>44.137807969115656</v>
      </c>
      <c r="AK200" s="17">
        <f t="shared" si="227"/>
        <v>42.587300756263438</v>
      </c>
      <c r="AL200" s="17">
        <f t="shared" si="227"/>
        <v>46.373947749826293</v>
      </c>
      <c r="AM200" s="17">
        <f t="shared" si="227"/>
        <v>49.990087735846679</v>
      </c>
      <c r="AN200" s="17">
        <f t="shared" si="227"/>
        <v>51.968568570828516</v>
      </c>
      <c r="AO200" s="17">
        <f t="shared" si="227"/>
        <v>55.469975221499311</v>
      </c>
      <c r="AP200" s="17">
        <f t="shared" si="227"/>
        <v>56.767584344177976</v>
      </c>
      <c r="AQ200" s="17">
        <f t="shared" si="227"/>
        <v>57.094913571656129</v>
      </c>
      <c r="AR200" s="17">
        <f t="shared" si="227"/>
        <v>60.277329440895649</v>
      </c>
      <c r="AS200" s="17">
        <f t="shared" si="227"/>
        <v>63.254558530934773</v>
      </c>
      <c r="AT200" s="17">
        <f t="shared" si="227"/>
        <v>65.91629434306887</v>
      </c>
      <c r="AU200" s="17">
        <f t="shared" si="227"/>
        <v>67.145171080420141</v>
      </c>
      <c r="AV200" s="17">
        <f t="shared" si="227"/>
        <v>69.691019340761514</v>
      </c>
      <c r="AW200" s="17">
        <f t="shared" si="227"/>
        <v>69.083635277748996</v>
      </c>
      <c r="AX200" s="17">
        <f t="shared" si="227"/>
        <v>70.04752404179898</v>
      </c>
      <c r="AY200" s="17">
        <f t="shared" si="227"/>
        <v>71.664467367993183</v>
      </c>
      <c r="AZ200" s="17">
        <f t="shared" si="227"/>
        <v>72.99507868848589</v>
      </c>
      <c r="BA200" s="17">
        <f t="shared" si="227"/>
        <v>74.197475872294675</v>
      </c>
      <c r="BB200" s="17">
        <f t="shared" si="227"/>
        <v>75.660830988554068</v>
      </c>
      <c r="BC200" s="17">
        <f t="shared" si="227"/>
        <v>78.282632034207566</v>
      </c>
      <c r="BD200" s="17">
        <f t="shared" si="227"/>
        <v>80.303254906620495</v>
      </c>
      <c r="BE200" s="17">
        <f t="shared" si="227"/>
        <v>83.213227996019612</v>
      </c>
      <c r="BF200" s="17">
        <f t="shared" si="227"/>
        <v>85.289010672573752</v>
      </c>
      <c r="BG200" s="17">
        <f t="shared" si="227"/>
        <v>86.95874995037903</v>
      </c>
      <c r="BH200" s="17">
        <f t="shared" si="227"/>
        <v>89.239628033051531</v>
      </c>
      <c r="BI200" s="17">
        <f t="shared" si="227"/>
        <v>91.599471105748989</v>
      </c>
      <c r="BJ200" s="17">
        <f t="shared" si="227"/>
        <v>93.674854083270546</v>
      </c>
      <c r="BK200" s="17">
        <f t="shared" si="227"/>
        <v>97.037477023321671</v>
      </c>
      <c r="BL200" s="17">
        <f t="shared" si="227"/>
        <v>97.313974671668973</v>
      </c>
      <c r="BM200" s="17">
        <f t="shared" si="227"/>
        <v>96.120077869602568</v>
      </c>
      <c r="BN200" s="17">
        <f t="shared" si="227"/>
        <v>97.286853253509875</v>
      </c>
      <c r="BO200" s="17">
        <f t="shared" si="227"/>
        <v>100.48681705387249</v>
      </c>
      <c r="BP200" s="17">
        <f t="shared" si="227"/>
        <v>99.715968974663795</v>
      </c>
      <c r="BQ200" s="17">
        <f t="shared" si="228"/>
        <v>103.13492992882675</v>
      </c>
      <c r="BR200" s="17">
        <f t="shared" si="228"/>
        <v>101.61989833933261</v>
      </c>
      <c r="BS200" s="17">
        <f t="shared" si="228"/>
        <v>101.4650370180576</v>
      </c>
      <c r="BT200" s="17">
        <f t="shared" si="228"/>
        <v>99.404128825877208</v>
      </c>
      <c r="BU200" s="17">
        <f t="shared" si="228"/>
        <v>95.524818578899158</v>
      </c>
      <c r="BV200" s="17">
        <f t="shared" si="228"/>
        <v>94.917914975369129</v>
      </c>
      <c r="BW200" s="17">
        <f t="shared" si="228"/>
        <v>93.122927327773851</v>
      </c>
      <c r="BX200" s="17">
        <f t="shared" si="228"/>
        <v>89.689217057098659</v>
      </c>
      <c r="BY200" s="17">
        <f t="shared" si="228"/>
        <v>91.546552067953598</v>
      </c>
      <c r="BZ200" s="17">
        <f t="shared" si="228"/>
        <v>86.435037876191913</v>
      </c>
      <c r="CA200" s="17">
        <f t="shared" si="228"/>
        <v>88.620746451086717</v>
      </c>
      <c r="CB200" s="17">
        <f t="shared" si="228"/>
        <v>89.120010946319852</v>
      </c>
      <c r="CC200" s="17">
        <f t="shared" si="228"/>
        <v>92.162401521138264</v>
      </c>
      <c r="CD200" s="17">
        <f t="shared" si="228"/>
        <v>92.006069907351687</v>
      </c>
      <c r="CE200" s="17">
        <f t="shared" si="228"/>
        <v>89.95744344240903</v>
      </c>
      <c r="CF200" s="17">
        <f t="shared" si="228"/>
        <v>87.076491495528131</v>
      </c>
      <c r="CG200" s="17">
        <f t="shared" si="228"/>
        <v>86.336051837572668</v>
      </c>
      <c r="CH200" s="17">
        <f t="shared" si="228"/>
        <v>85.160951905682666</v>
      </c>
      <c r="CI200" s="17">
        <f t="shared" si="228"/>
        <v>82.312748000412711</v>
      </c>
      <c r="CJ200" s="17">
        <f t="shared" si="228"/>
        <v>82.212274717317896</v>
      </c>
      <c r="CK200" s="17">
        <f t="shared" si="228"/>
        <v>80.150903011435915</v>
      </c>
      <c r="CL200" s="17">
        <f t="shared" si="228"/>
        <v>78.904690011137333</v>
      </c>
      <c r="CM200" s="17">
        <f t="shared" si="228"/>
        <v>79.389436940638333</v>
      </c>
      <c r="CN200" s="17">
        <f t="shared" si="228"/>
        <v>78.391804204190109</v>
      </c>
      <c r="CO200" s="17">
        <f t="shared" si="228"/>
        <v>75.491280395894265</v>
      </c>
      <c r="CP200" s="17">
        <f t="shared" si="228"/>
        <v>76.66366398806521</v>
      </c>
      <c r="CQ200" s="17">
        <f t="shared" si="228"/>
        <v>72.432698335052919</v>
      </c>
      <c r="CR200" s="17">
        <f t="shared" si="228"/>
        <v>74.410838583241883</v>
      </c>
      <c r="CS200" s="17">
        <f t="shared" si="228"/>
        <v>73.586001920893651</v>
      </c>
      <c r="CT200" s="17">
        <f t="shared" si="228"/>
        <v>72.529715837891857</v>
      </c>
      <c r="CU200" s="17">
        <f t="shared" si="228"/>
        <v>70.878864647497409</v>
      </c>
      <c r="CV200" s="17">
        <f t="shared" si="228"/>
        <v>69.327106486508384</v>
      </c>
      <c r="CW200" s="17">
        <f t="shared" si="228"/>
        <v>67.67440854511139</v>
      </c>
      <c r="CX200" s="17">
        <f t="shared" si="228"/>
        <v>65.645121148576422</v>
      </c>
      <c r="CY200" s="17">
        <f t="shared" si="228"/>
        <v>67.252541703799125</v>
      </c>
      <c r="CZ200" s="17">
        <f t="shared" si="228"/>
        <v>68.683862063998362</v>
      </c>
      <c r="DA200" s="17">
        <f t="shared" si="228"/>
        <v>69.133297827062876</v>
      </c>
      <c r="DB200" s="17">
        <f t="shared" si="228"/>
        <v>25.652509715720988</v>
      </c>
      <c r="DC200" s="17">
        <f t="shared" si="228"/>
        <v>64.189393454058134</v>
      </c>
      <c r="DD200" s="17">
        <f t="shared" si="228"/>
        <v>62.272069121129654</v>
      </c>
      <c r="DE200" s="17">
        <f t="shared" si="228"/>
        <v>36.111197715639442</v>
      </c>
      <c r="DF200" s="17">
        <f t="shared" si="228"/>
        <v>15.319110316781325</v>
      </c>
      <c r="DG200" s="17">
        <f t="shared" si="228"/>
        <v>13.765061974545832</v>
      </c>
      <c r="DH200" s="17">
        <f t="shared" si="228"/>
        <v>10.239430220000841</v>
      </c>
      <c r="DI200" s="17">
        <f t="shared" si="228"/>
        <v>14.122726418553203</v>
      </c>
      <c r="DJ200" s="17">
        <f t="shared" si="228"/>
        <v>16.150090944368159</v>
      </c>
      <c r="DK200" s="17">
        <f t="shared" si="228"/>
        <v>19.589123539599544</v>
      </c>
      <c r="DL200" s="17">
        <f t="shared" si="228"/>
        <v>20.07910548031132</v>
      </c>
      <c r="DM200" s="17">
        <f t="shared" si="228"/>
        <v>16.756767480016261</v>
      </c>
      <c r="DN200" s="17">
        <f t="shared" si="228"/>
        <v>20.955822472883394</v>
      </c>
      <c r="DO200" s="17">
        <f t="shared" si="228"/>
        <v>20.290453691880028</v>
      </c>
      <c r="DP200" s="17">
        <f t="shared" si="228"/>
        <v>19.444479100548929</v>
      </c>
      <c r="DQ200" s="17">
        <f t="shared" si="228"/>
        <v>21.232322891278873</v>
      </c>
      <c r="DR200" s="17">
        <f t="shared" si="228"/>
        <v>21.30921830048236</v>
      </c>
      <c r="DS200" s="17">
        <f t="shared" si="228"/>
        <v>22.177944030301681</v>
      </c>
      <c r="DT200" s="17">
        <f t="shared" si="228"/>
        <v>49.571519028715919</v>
      </c>
      <c r="DU200" s="17">
        <f t="shared" si="228"/>
        <v>45.616296364269886</v>
      </c>
      <c r="DV200" s="17">
        <f t="shared" si="228"/>
        <v>43.175287725504681</v>
      </c>
      <c r="DW200" s="17">
        <f t="shared" si="228"/>
        <v>45.84064258135362</v>
      </c>
      <c r="DX200" s="17">
        <f t="shared" si="228"/>
        <v>47.631481894380151</v>
      </c>
      <c r="DY200" s="17">
        <f t="shared" si="228"/>
        <v>37.280323673161938</v>
      </c>
      <c r="DZ200" s="17">
        <f t="shared" si="228"/>
        <v>38.085366903973451</v>
      </c>
      <c r="EA200" s="17">
        <f t="shared" si="228"/>
        <v>38.844502149945221</v>
      </c>
      <c r="EB200" s="17">
        <f t="shared" si="228"/>
        <v>37.177623634724746</v>
      </c>
      <c r="EC200" s="17">
        <f t="shared" si="225"/>
        <v>37.956785968165747</v>
      </c>
      <c r="ED200" s="17">
        <f t="shared" si="225"/>
        <v>42.588288261466452</v>
      </c>
      <c r="EE200" s="17">
        <f t="shared" si="230"/>
        <v>40.694233279755778</v>
      </c>
      <c r="EF200" s="17">
        <f t="shared" si="230"/>
        <v>21.340906678601986</v>
      </c>
      <c r="EG200" s="17">
        <f t="shared" si="230"/>
        <v>21.428869453912217</v>
      </c>
      <c r="EH200" s="17">
        <f t="shared" si="230"/>
        <v>36.998298640739776</v>
      </c>
      <c r="EI200" s="17">
        <f t="shared" si="230"/>
        <v>33.350083824092309</v>
      </c>
      <c r="EJ200" s="17">
        <f t="shared" si="230"/>
        <v>32.074506151983023</v>
      </c>
      <c r="EK200" s="17">
        <f t="shared" si="230"/>
        <v>30.610235819301668</v>
      </c>
      <c r="EL200" s="17">
        <f t="shared" si="230"/>
        <v>32.67987730912521</v>
      </c>
      <c r="EM200" s="17">
        <f t="shared" si="230"/>
        <v>30.767343978995683</v>
      </c>
      <c r="EN200" s="17">
        <f t="shared" si="230"/>
        <v>32.814427135130551</v>
      </c>
      <c r="EO200" s="17">
        <f t="shared" si="230"/>
        <v>34.475883833909613</v>
      </c>
      <c r="EP200" s="17">
        <f t="shared" si="230"/>
        <v>30.76251792633931</v>
      </c>
      <c r="EQ200" s="17">
        <f t="shared" si="230"/>
        <v>30.138174559559342</v>
      </c>
      <c r="ER200" s="17">
        <f t="shared" si="230"/>
        <v>28.832832562324818</v>
      </c>
      <c r="ES200" s="17">
        <f t="shared" si="230"/>
        <v>25.062709047379172</v>
      </c>
      <c r="ET200" s="17">
        <f t="shared" si="230"/>
        <v>24.858902424239222</v>
      </c>
      <c r="EU200" s="17">
        <f t="shared" si="230"/>
        <v>25.216130504263429</v>
      </c>
      <c r="EV200" s="17">
        <f t="shared" si="230"/>
        <v>25.256187954343389</v>
      </c>
      <c r="EW200" s="17">
        <f t="shared" si="230"/>
        <v>21.812052036099789</v>
      </c>
      <c r="EX200" s="17">
        <f t="shared" si="230"/>
        <v>31.295607799680202</v>
      </c>
      <c r="EY200" s="17">
        <f t="shared" si="230"/>
        <v>32.198835333297438</v>
      </c>
      <c r="EZ200" s="17">
        <f t="shared" si="230"/>
        <v>42.01249765531638</v>
      </c>
      <c r="FA200" s="17">
        <f t="shared" si="230"/>
        <v>47.111794671923882</v>
      </c>
      <c r="FB200" s="17">
        <f t="shared" si="230"/>
        <v>44.53050685208509</v>
      </c>
      <c r="FC200" s="17">
        <f t="shared" si="230"/>
        <v>40.210278156175107</v>
      </c>
      <c r="FD200" s="17">
        <f t="shared" si="230"/>
        <v>40.198241801485352</v>
      </c>
      <c r="FE200" s="17">
        <f t="shared" si="230"/>
        <v>36.295488002398784</v>
      </c>
      <c r="FF200" s="17">
        <f t="shared" si="230"/>
        <v>34.337879981135174</v>
      </c>
      <c r="FG200" s="17">
        <f t="shared" si="230"/>
        <v>30.212312254910984</v>
      </c>
      <c r="FH200" s="17">
        <f t="shared" si="230"/>
        <v>31.505537623167257</v>
      </c>
      <c r="FI200" s="17">
        <f t="shared" si="230"/>
        <v>32.661202402503797</v>
      </c>
      <c r="FJ200" s="17">
        <f t="shared" si="230"/>
        <v>35.323128371901809</v>
      </c>
      <c r="FK200" s="17">
        <f t="shared" si="230"/>
        <v>38.544502842213404</v>
      </c>
      <c r="FL200" s="17">
        <f t="shared" si="230"/>
        <v>41.410661096900917</v>
      </c>
      <c r="FM200" s="17">
        <f t="shared" si="230"/>
        <v>48.956564885365999</v>
      </c>
      <c r="FN200" s="17">
        <f t="shared" si="230"/>
        <v>48.537851538808411</v>
      </c>
      <c r="FO200" s="17">
        <f t="shared" si="230"/>
        <v>48.184080357797491</v>
      </c>
      <c r="FP200" s="17">
        <f t="shared" si="230"/>
        <v>48.864243475594918</v>
      </c>
      <c r="FQ200" s="17">
        <f t="shared" si="230"/>
        <v>49.949886429280191</v>
      </c>
      <c r="FR200" s="17">
        <f t="shared" si="230"/>
        <v>51.727300464715505</v>
      </c>
      <c r="FS200" s="17">
        <f t="shared" si="230"/>
        <v>53.026880476156016</v>
      </c>
      <c r="FT200" s="17">
        <f t="shared" si="230"/>
        <v>53.76073627581917</v>
      </c>
      <c r="FU200" s="17">
        <f t="shared" si="230"/>
        <v>47.351631039183331</v>
      </c>
      <c r="FV200" s="17">
        <f t="shared" si="230"/>
        <v>53.059558532894883</v>
      </c>
      <c r="FW200" s="17">
        <f t="shared" si="230"/>
        <v>50.370078864472667</v>
      </c>
      <c r="FX200" s="17">
        <f t="shared" si="230"/>
        <v>47.040750262178982</v>
      </c>
      <c r="FY200" s="17">
        <f t="shared" si="230"/>
        <v>45.199151965803537</v>
      </c>
      <c r="FZ200" s="17">
        <f t="shared" si="230"/>
        <v>25.255598055280334</v>
      </c>
      <c r="GA200" s="17">
        <f t="shared" si="230"/>
        <v>23.165720326369172</v>
      </c>
      <c r="GB200" s="17">
        <f t="shared" si="230"/>
        <v>24.350254432192855</v>
      </c>
      <c r="GC200" s="17">
        <f t="shared" si="230"/>
        <v>21.661688977919574</v>
      </c>
      <c r="GD200" s="17">
        <f t="shared" si="230"/>
        <v>70.610440432050609</v>
      </c>
      <c r="GE200" s="17">
        <f t="shared" si="230"/>
        <v>70.909274587968753</v>
      </c>
      <c r="GF200" s="17">
        <f t="shared" si="230"/>
        <v>69.19972177932577</v>
      </c>
      <c r="GG200" s="17">
        <f t="shared" si="230"/>
        <v>69.302533526525821</v>
      </c>
      <c r="GH200" s="17">
        <f t="shared" si="230"/>
        <v>71.603588415230078</v>
      </c>
      <c r="GI200" s="17">
        <f t="shared" si="230"/>
        <v>68.677273002243183</v>
      </c>
      <c r="GJ200" s="17">
        <f t="shared" si="230"/>
        <v>67.486279954168722</v>
      </c>
      <c r="GK200" s="17">
        <f t="shared" si="230"/>
        <v>65.554706340549785</v>
      </c>
      <c r="GL200" s="17">
        <f t="shared" si="230"/>
        <v>6.27</v>
      </c>
      <c r="GM200" s="17">
        <f t="shared" si="230"/>
        <v>3.18</v>
      </c>
      <c r="GN200" s="17">
        <f t="shared" si="230"/>
        <v>8.5516834751789332</v>
      </c>
      <c r="GO200" s="17">
        <f t="shared" si="230"/>
        <v>8.3193833486523445</v>
      </c>
      <c r="GP200" s="17">
        <f t="shared" si="230"/>
        <v>11.174950786774065</v>
      </c>
      <c r="GQ200" s="17">
        <f t="shared" si="229"/>
        <v>13.993485297109149</v>
      </c>
      <c r="GR200" s="17">
        <f t="shared" si="229"/>
        <v>0</v>
      </c>
      <c r="GS200" s="17">
        <f t="shared" si="226"/>
        <v>5.3431170677798185</v>
      </c>
      <c r="GT200" s="17">
        <f t="shared" si="226"/>
        <v>4.0799999999999992</v>
      </c>
      <c r="GU200" s="17">
        <f t="shared" si="226"/>
        <v>8.280554642267985</v>
      </c>
      <c r="GV200" s="17">
        <f t="shared" si="226"/>
        <v>10.421526918353479</v>
      </c>
      <c r="GW200" s="17">
        <f t="shared" si="226"/>
        <v>17.977270141564919</v>
      </c>
      <c r="GX200" s="17">
        <f t="shared" si="226"/>
        <v>17.723824486736778</v>
      </c>
      <c r="GY200" s="17">
        <f t="shared" si="226"/>
        <v>18.654273359774198</v>
      </c>
      <c r="GZ200" s="17">
        <f t="shared" si="226"/>
        <v>13.081054677130261</v>
      </c>
      <c r="HA200" s="17">
        <f t="shared" si="226"/>
        <v>13.814496725514044</v>
      </c>
      <c r="HB200" s="17">
        <f t="shared" si="226"/>
        <v>10.659107093452903</v>
      </c>
      <c r="HC200" s="17">
        <f t="shared" si="226"/>
        <v>10.727288299599815</v>
      </c>
      <c r="HD200" s="17">
        <f t="shared" si="226"/>
        <v>10.113103521285332</v>
      </c>
      <c r="HE200" s="17">
        <f t="shared" si="226"/>
        <v>3.8254193000265992</v>
      </c>
      <c r="HF200" s="17">
        <f t="shared" si="226"/>
        <v>3.77</v>
      </c>
      <c r="HG200" s="17">
        <f t="shared" si="226"/>
        <v>7.7326381561365389</v>
      </c>
      <c r="HH200" s="17">
        <f t="shared" si="226"/>
        <v>9.8940328286275498</v>
      </c>
      <c r="HI200" s="17">
        <f t="shared" si="226"/>
        <v>17.029261856862519</v>
      </c>
      <c r="HJ200" s="17">
        <f t="shared" si="226"/>
        <v>19.117524635124322</v>
      </c>
      <c r="HK200" s="17">
        <f t="shared" si="226"/>
        <v>22.949870047229091</v>
      </c>
      <c r="HL200" s="17">
        <f t="shared" si="226"/>
        <v>22.128834923258438</v>
      </c>
      <c r="HM200" s="17">
        <f t="shared" si="226"/>
        <v>26.062128253895803</v>
      </c>
      <c r="HN200" s="17">
        <f t="shared" si="226"/>
        <v>26.583450369788231</v>
      </c>
      <c r="HO200" s="17">
        <f t="shared" si="226"/>
        <v>28.936181680925301</v>
      </c>
      <c r="HP200" s="17">
        <f t="shared" si="226"/>
        <v>30.119833564499878</v>
      </c>
      <c r="HQ200" s="17">
        <f t="shared" si="226"/>
        <v>32.836046611452517</v>
      </c>
      <c r="HR200" s="17">
        <f t="shared" si="226"/>
        <v>34.243943038165433</v>
      </c>
      <c r="HS200" s="17">
        <f t="shared" si="226"/>
        <v>36.270760345547181</v>
      </c>
      <c r="HT200" s="17">
        <f t="shared" si="226"/>
        <v>41.508055583228206</v>
      </c>
      <c r="HU200" s="17">
        <f t="shared" si="226"/>
        <v>40.432201568687681</v>
      </c>
      <c r="HV200" s="17">
        <f t="shared" si="226"/>
        <v>40.788765700028925</v>
      </c>
      <c r="HW200" s="17">
        <f t="shared" si="226"/>
        <v>42.842104631676996</v>
      </c>
      <c r="HX200" s="17">
        <f t="shared" si="226"/>
        <v>43.325565875577503</v>
      </c>
      <c r="HY200" s="17">
        <f t="shared" si="226"/>
        <v>44.16293148096603</v>
      </c>
      <c r="HZ200" s="17">
        <f t="shared" si="226"/>
        <v>45.740016363310751</v>
      </c>
      <c r="IA200" s="17">
        <f t="shared" si="226"/>
        <v>44.92147999067187</v>
      </c>
      <c r="IB200" s="17">
        <f t="shared" si="226"/>
        <v>45.67798466447384</v>
      </c>
      <c r="IC200" s="17">
        <f t="shared" si="226"/>
        <v>46.315586420892451</v>
      </c>
      <c r="ID200" s="17">
        <f t="shared" si="226"/>
        <v>47.604225241096159</v>
      </c>
      <c r="IE200" s="17">
        <f t="shared" si="226"/>
        <v>48.189049842498612</v>
      </c>
      <c r="IF200" s="17">
        <f t="shared" si="226"/>
        <v>47.972991648262962</v>
      </c>
      <c r="IG200" s="17">
        <f t="shared" si="226"/>
        <v>49.815261682974416</v>
      </c>
      <c r="IH200" s="17">
        <f t="shared" si="226"/>
        <v>49.856742089362903</v>
      </c>
      <c r="II200" s="17">
        <f t="shared" si="226"/>
        <v>56.550182733091212</v>
      </c>
      <c r="IJ200" s="17">
        <f t="shared" si="226"/>
        <v>56.95879696184771</v>
      </c>
      <c r="IK200" s="17">
        <f t="shared" si="226"/>
        <v>55.998166624086672</v>
      </c>
      <c r="IL200" s="17">
        <f t="shared" si="226"/>
        <v>48.540340258194099</v>
      </c>
      <c r="IM200" s="17">
        <f t="shared" si="226"/>
        <v>82.851495463943692</v>
      </c>
      <c r="IN200" s="17">
        <f t="shared" si="226"/>
        <v>82.531150609341452</v>
      </c>
      <c r="IO200" s="17">
        <f t="shared" si="226"/>
        <v>81.87134285018135</v>
      </c>
      <c r="IP200" s="17">
        <f t="shared" si="226"/>
        <v>80.868276188322923</v>
      </c>
      <c r="IQ200" s="17">
        <f t="shared" si="226"/>
        <v>82.75699846230944</v>
      </c>
      <c r="IR200" s="17">
        <f t="shared" si="226"/>
        <v>85.35546149693397</v>
      </c>
      <c r="IS200" s="17">
        <f t="shared" si="226"/>
        <v>82.252508161343059</v>
      </c>
      <c r="IT200" s="17">
        <f t="shared" si="226"/>
        <v>80.71055691974648</v>
      </c>
      <c r="IU200" s="17">
        <f t="shared" si="226"/>
        <v>91.895564627931108</v>
      </c>
      <c r="IV200" s="17">
        <f t="shared" si="226"/>
        <v>97.70280859680048</v>
      </c>
      <c r="IW200" s="17">
        <f t="shared" si="226"/>
        <v>96.673613159346559</v>
      </c>
      <c r="IX200" s="17">
        <f t="shared" si="226"/>
        <v>100.34762246865066</v>
      </c>
      <c r="IY200" s="17">
        <f t="shared" si="226"/>
        <v>102.86562226874571</v>
      </c>
      <c r="IZ200" s="17">
        <f t="shared" si="226"/>
        <v>70.978125197492602</v>
      </c>
      <c r="JA200" s="17">
        <f t="shared" si="226"/>
        <v>71.272180324249376</v>
      </c>
      <c r="JB200" s="17">
        <f t="shared" si="231"/>
        <v>66.0254092129085</v>
      </c>
      <c r="JC200" s="17">
        <f t="shared" si="231"/>
        <v>68.897637774295944</v>
      </c>
      <c r="JD200" s="17">
        <f t="shared" si="231"/>
        <v>65.393309641118179</v>
      </c>
      <c r="JE200" s="17">
        <f t="shared" si="231"/>
        <v>74.952488455969387</v>
      </c>
      <c r="JF200" s="17">
        <f t="shared" si="231"/>
        <v>65.496212178791581</v>
      </c>
      <c r="JG200" s="17">
        <f t="shared" si="231"/>
        <v>69.776277966724379</v>
      </c>
      <c r="JH200" s="17">
        <f t="shared" si="231"/>
        <v>16.772826461933356</v>
      </c>
      <c r="JI200" s="17">
        <f t="shared" si="231"/>
        <v>102.75027745074119</v>
      </c>
    </row>
    <row r="201" spans="1:269" x14ac:dyDescent="0.25">
      <c r="A201" s="16">
        <v>199</v>
      </c>
      <c r="B201" s="2">
        <v>-16.863925411810442</v>
      </c>
      <c r="C201" s="8">
        <v>-5.0363494656247774</v>
      </c>
      <c r="D201" s="17">
        <f t="shared" si="224"/>
        <v>13.336221625658979</v>
      </c>
      <c r="E201" s="17">
        <f t="shared" si="227"/>
        <v>13.348628881570367</v>
      </c>
      <c r="F201" s="17">
        <f t="shared" si="227"/>
        <v>17.599908983713664</v>
      </c>
      <c r="G201" s="17">
        <f t="shared" si="227"/>
        <v>10.477106817669409</v>
      </c>
      <c r="H201" s="17">
        <f t="shared" si="227"/>
        <v>8.0323989801042401</v>
      </c>
      <c r="I201" s="17">
        <f t="shared" si="227"/>
        <v>15.618006244436403</v>
      </c>
      <c r="J201" s="17">
        <f t="shared" si="227"/>
        <v>18.663433785570625</v>
      </c>
      <c r="K201" s="17">
        <f t="shared" si="227"/>
        <v>17.739748899349866</v>
      </c>
      <c r="L201" s="17">
        <f t="shared" si="227"/>
        <v>22.741835049531755</v>
      </c>
      <c r="M201" s="17">
        <f t="shared" si="227"/>
        <v>19.917668675439952</v>
      </c>
      <c r="N201" s="17">
        <f t="shared" si="227"/>
        <v>22.749137786078656</v>
      </c>
      <c r="O201" s="17">
        <f t="shared" si="227"/>
        <v>28.583365895308976</v>
      </c>
      <c r="P201" s="17">
        <f t="shared" si="227"/>
        <v>30.676574149803272</v>
      </c>
      <c r="Q201" s="17">
        <f t="shared" si="227"/>
        <v>29.25851324872869</v>
      </c>
      <c r="R201" s="17">
        <f t="shared" si="227"/>
        <v>31.264294078429568</v>
      </c>
      <c r="S201" s="17">
        <f t="shared" si="227"/>
        <v>22.237052675044229</v>
      </c>
      <c r="T201" s="17">
        <f t="shared" si="227"/>
        <v>20.375181429664053</v>
      </c>
      <c r="U201" s="17">
        <f t="shared" si="227"/>
        <v>24.330961827246423</v>
      </c>
      <c r="V201" s="17">
        <f t="shared" si="227"/>
        <v>26.511706362988654</v>
      </c>
      <c r="W201" s="17">
        <f t="shared" si="227"/>
        <v>25.172799161818144</v>
      </c>
      <c r="X201" s="17">
        <f t="shared" si="227"/>
        <v>27.47884930663977</v>
      </c>
      <c r="Y201" s="17">
        <f t="shared" si="227"/>
        <v>29.212921065763101</v>
      </c>
      <c r="Z201" s="17">
        <f t="shared" si="227"/>
        <v>30.323633471850329</v>
      </c>
      <c r="AA201" s="17">
        <f t="shared" si="227"/>
        <v>31.881631176817695</v>
      </c>
      <c r="AB201" s="17">
        <f t="shared" si="227"/>
        <v>28.820147660342901</v>
      </c>
      <c r="AC201" s="17">
        <f t="shared" si="227"/>
        <v>28.757305018931387</v>
      </c>
      <c r="AD201" s="17">
        <f t="shared" si="227"/>
        <v>27.682023688004961</v>
      </c>
      <c r="AE201" s="17">
        <f t="shared" si="227"/>
        <v>33.34552376333346</v>
      </c>
      <c r="AF201" s="17">
        <f t="shared" si="227"/>
        <v>34.248928865793637</v>
      </c>
      <c r="AG201" s="17">
        <f t="shared" si="227"/>
        <v>36.705610734652609</v>
      </c>
      <c r="AH201" s="17">
        <f t="shared" si="227"/>
        <v>39.574776403582725</v>
      </c>
      <c r="AI201" s="17">
        <f t="shared" si="227"/>
        <v>46.442583482822108</v>
      </c>
      <c r="AJ201" s="17">
        <f t="shared" si="227"/>
        <v>47.506230826900953</v>
      </c>
      <c r="AK201" s="17">
        <f t="shared" si="227"/>
        <v>45.844857788723061</v>
      </c>
      <c r="AL201" s="17">
        <f t="shared" si="227"/>
        <v>49.644734800927274</v>
      </c>
      <c r="AM201" s="17">
        <f t="shared" si="227"/>
        <v>53.346293368897307</v>
      </c>
      <c r="AN201" s="17">
        <f t="shared" si="227"/>
        <v>55.75953646305819</v>
      </c>
      <c r="AO201" s="17">
        <f t="shared" si="227"/>
        <v>59.299908876389608</v>
      </c>
      <c r="AP201" s="17">
        <f t="shared" si="227"/>
        <v>60.527668536721734</v>
      </c>
      <c r="AQ201" s="17">
        <f t="shared" si="227"/>
        <v>61.024325960254814</v>
      </c>
      <c r="AR201" s="17">
        <f t="shared" si="227"/>
        <v>64.148358450577746</v>
      </c>
      <c r="AS201" s="17">
        <f t="shared" si="227"/>
        <v>67.181432626632571</v>
      </c>
      <c r="AT201" s="17">
        <f t="shared" si="227"/>
        <v>69.753577061099762</v>
      </c>
      <c r="AU201" s="17">
        <f t="shared" si="227"/>
        <v>71.080965906789757</v>
      </c>
      <c r="AV201" s="17">
        <f t="shared" si="227"/>
        <v>73.6095972696817</v>
      </c>
      <c r="AW201" s="17">
        <f t="shared" si="227"/>
        <v>73.13415377528915</v>
      </c>
      <c r="AX201" s="17">
        <f t="shared" si="227"/>
        <v>74.181012127074823</v>
      </c>
      <c r="AY201" s="17">
        <f t="shared" si="227"/>
        <v>75.722469586577063</v>
      </c>
      <c r="AZ201" s="17">
        <f t="shared" si="227"/>
        <v>77.187828999012609</v>
      </c>
      <c r="BA201" s="17">
        <f t="shared" si="227"/>
        <v>78.266367409911226</v>
      </c>
      <c r="BB201" s="17">
        <f t="shared" si="227"/>
        <v>79.734520176714383</v>
      </c>
      <c r="BC201" s="17">
        <f t="shared" si="227"/>
        <v>82.344697446797824</v>
      </c>
      <c r="BD201" s="17">
        <f t="shared" si="227"/>
        <v>84.415111436372086</v>
      </c>
      <c r="BE201" s="17">
        <f t="shared" si="227"/>
        <v>87.292771257011452</v>
      </c>
      <c r="BF201" s="17">
        <f t="shared" si="227"/>
        <v>89.354135020596601</v>
      </c>
      <c r="BG201" s="17">
        <f t="shared" si="227"/>
        <v>91.029870042488156</v>
      </c>
      <c r="BH201" s="17">
        <f t="shared" si="227"/>
        <v>93.239421674146357</v>
      </c>
      <c r="BI201" s="17">
        <f t="shared" si="227"/>
        <v>95.58564616897705</v>
      </c>
      <c r="BJ201" s="17">
        <f t="shared" si="227"/>
        <v>97.627684611543799</v>
      </c>
      <c r="BK201" s="17">
        <f t="shared" si="227"/>
        <v>101.01641680871917</v>
      </c>
      <c r="BL201" s="17">
        <f t="shared" si="227"/>
        <v>101.44667513053894</v>
      </c>
      <c r="BM201" s="17">
        <f t="shared" si="227"/>
        <v>100.27709837961208</v>
      </c>
      <c r="BN201" s="17">
        <f t="shared" si="227"/>
        <v>101.52323114347384</v>
      </c>
      <c r="BO201" s="17">
        <f t="shared" si="227"/>
        <v>104.72202118762797</v>
      </c>
      <c r="BP201" s="17">
        <f t="shared" ref="BP201:EA204" si="232">SQRT((BP$2-$B201)^2+(BP$3-$C201)^2)</f>
        <v>103.99761289463217</v>
      </c>
      <c r="BQ201" s="17">
        <f t="shared" si="232"/>
        <v>107.39169100347115</v>
      </c>
      <c r="BR201" s="17">
        <f t="shared" si="232"/>
        <v>105.93803218421378</v>
      </c>
      <c r="BS201" s="17">
        <f t="shared" si="232"/>
        <v>105.82507334160204</v>
      </c>
      <c r="BT201" s="17">
        <f t="shared" si="232"/>
        <v>103.75293174358215</v>
      </c>
      <c r="BU201" s="17">
        <f t="shared" si="232"/>
        <v>99.782494749719305</v>
      </c>
      <c r="BV201" s="17">
        <f t="shared" si="232"/>
        <v>99.023594546548665</v>
      </c>
      <c r="BW201" s="17">
        <f t="shared" si="232"/>
        <v>97.339725837040973</v>
      </c>
      <c r="BX201" s="17">
        <f t="shared" si="232"/>
        <v>93.86130224485369</v>
      </c>
      <c r="BY201" s="17">
        <f t="shared" si="232"/>
        <v>95.857997349634047</v>
      </c>
      <c r="BZ201" s="17">
        <f t="shared" si="232"/>
        <v>90.713417358604843</v>
      </c>
      <c r="CA201" s="17">
        <f t="shared" si="232"/>
        <v>92.771167291133708</v>
      </c>
      <c r="CB201" s="17">
        <f t="shared" si="232"/>
        <v>93.098734645164271</v>
      </c>
      <c r="CC201" s="17">
        <f t="shared" si="232"/>
        <v>96.102994674960286</v>
      </c>
      <c r="CD201" s="17">
        <f t="shared" si="232"/>
        <v>95.934742298076159</v>
      </c>
      <c r="CE201" s="17">
        <f t="shared" si="232"/>
        <v>94.057798210723632</v>
      </c>
      <c r="CF201" s="17">
        <f t="shared" si="232"/>
        <v>91.223002301899413</v>
      </c>
      <c r="CG201" s="17">
        <f t="shared" si="232"/>
        <v>90.41125370542737</v>
      </c>
      <c r="CH201" s="17">
        <f t="shared" si="232"/>
        <v>89.130859950328372</v>
      </c>
      <c r="CI201" s="17">
        <f t="shared" si="232"/>
        <v>86.245623256611239</v>
      </c>
      <c r="CJ201" s="17">
        <f t="shared" si="232"/>
        <v>86.488266034980853</v>
      </c>
      <c r="CK201" s="17">
        <f t="shared" si="232"/>
        <v>84.489128688573189</v>
      </c>
      <c r="CL201" s="17">
        <f t="shared" si="232"/>
        <v>83.192092513400326</v>
      </c>
      <c r="CM201" s="17">
        <f t="shared" si="232"/>
        <v>83.516357703252069</v>
      </c>
      <c r="CN201" s="17">
        <f t="shared" si="232"/>
        <v>82.55430865836334</v>
      </c>
      <c r="CO201" s="17">
        <f t="shared" si="232"/>
        <v>79.761406257099509</v>
      </c>
      <c r="CP201" s="17">
        <f t="shared" si="232"/>
        <v>80.51175720817308</v>
      </c>
      <c r="CQ201" s="17">
        <f t="shared" si="232"/>
        <v>76.747973088081167</v>
      </c>
      <c r="CR201" s="17">
        <f t="shared" si="232"/>
        <v>78.897885635354143</v>
      </c>
      <c r="CS201" s="17">
        <f t="shared" si="232"/>
        <v>78.211859889102769</v>
      </c>
      <c r="CT201" s="17">
        <f t="shared" si="232"/>
        <v>77.208319378938441</v>
      </c>
      <c r="CU201" s="17">
        <f t="shared" si="232"/>
        <v>75.359324782817012</v>
      </c>
      <c r="CV201" s="17">
        <f t="shared" si="232"/>
        <v>73.615621000266501</v>
      </c>
      <c r="CW201" s="17">
        <f t="shared" si="232"/>
        <v>71.99539081002213</v>
      </c>
      <c r="CX201" s="17">
        <f t="shared" si="232"/>
        <v>70.155517524835375</v>
      </c>
      <c r="CY201" s="17">
        <f t="shared" si="232"/>
        <v>71.571168184808599</v>
      </c>
      <c r="CZ201" s="17">
        <f t="shared" si="232"/>
        <v>72.848877174219155</v>
      </c>
      <c r="DA201" s="17">
        <f t="shared" si="232"/>
        <v>73.220867801184852</v>
      </c>
      <c r="DB201" s="17">
        <f t="shared" si="232"/>
        <v>28.017083425224087</v>
      </c>
      <c r="DC201" s="17">
        <f t="shared" si="232"/>
        <v>68.464349860616935</v>
      </c>
      <c r="DD201" s="17">
        <f t="shared" si="232"/>
        <v>66.650967228294164</v>
      </c>
      <c r="DE201" s="17">
        <f t="shared" si="232"/>
        <v>39.507475783581512</v>
      </c>
      <c r="DF201" s="17">
        <f t="shared" si="232"/>
        <v>14.412878959555444</v>
      </c>
      <c r="DG201" s="17">
        <f t="shared" si="232"/>
        <v>13.617261090600053</v>
      </c>
      <c r="DH201" s="17">
        <f t="shared" si="232"/>
        <v>11.00094759977485</v>
      </c>
      <c r="DI201" s="17">
        <f t="shared" si="232"/>
        <v>12.011616776286566</v>
      </c>
      <c r="DJ201" s="17">
        <f t="shared" si="232"/>
        <v>13.626021524937174</v>
      </c>
      <c r="DK201" s="17">
        <f t="shared" si="232"/>
        <v>15.983465077615669</v>
      </c>
      <c r="DL201" s="17">
        <f t="shared" si="232"/>
        <v>15.508495793228482</v>
      </c>
      <c r="DM201" s="17">
        <f t="shared" si="232"/>
        <v>13.696064619875706</v>
      </c>
      <c r="DN201" s="17">
        <f t="shared" si="232"/>
        <v>17.835555624183023</v>
      </c>
      <c r="DO201" s="17">
        <f t="shared" si="232"/>
        <v>17.638589362836036</v>
      </c>
      <c r="DP201" s="17">
        <f t="shared" si="232"/>
        <v>15.770380794135681</v>
      </c>
      <c r="DQ201" s="17">
        <f t="shared" si="232"/>
        <v>16.581607442104403</v>
      </c>
      <c r="DR201" s="17">
        <f t="shared" si="232"/>
        <v>16.383255368144745</v>
      </c>
      <c r="DS201" s="17">
        <f t="shared" si="232"/>
        <v>17.08470317212543</v>
      </c>
      <c r="DT201" s="17">
        <f t="shared" si="232"/>
        <v>53.325859586820911</v>
      </c>
      <c r="DU201" s="17">
        <f t="shared" si="232"/>
        <v>49.397169704859934</v>
      </c>
      <c r="DV201" s="17">
        <f t="shared" si="232"/>
        <v>47.122530112711644</v>
      </c>
      <c r="DW201" s="17">
        <f t="shared" si="232"/>
        <v>49.733415290717872</v>
      </c>
      <c r="DX201" s="17">
        <f t="shared" si="232"/>
        <v>51.426919391152857</v>
      </c>
      <c r="DY201" s="17">
        <f t="shared" si="232"/>
        <v>41.107695267945523</v>
      </c>
      <c r="DZ201" s="17">
        <f t="shared" si="232"/>
        <v>41.463939143270373</v>
      </c>
      <c r="EA201" s="17">
        <f t="shared" si="232"/>
        <v>42.654365074186401</v>
      </c>
      <c r="EB201" s="17">
        <f t="shared" si="228"/>
        <v>41.079126883564882</v>
      </c>
      <c r="EC201" s="17">
        <f t="shared" si="225"/>
        <v>41.975572276936255</v>
      </c>
      <c r="ED201" s="17">
        <f t="shared" si="225"/>
        <v>46.67821581331814</v>
      </c>
      <c r="EE201" s="17">
        <f t="shared" si="230"/>
        <v>44.930635836845063</v>
      </c>
      <c r="EF201" s="17">
        <f t="shared" si="230"/>
        <v>16.069829741918561</v>
      </c>
      <c r="EG201" s="17">
        <f t="shared" si="230"/>
        <v>16.087910629386595</v>
      </c>
      <c r="EH201" s="17">
        <f t="shared" si="230"/>
        <v>41.38925920894777</v>
      </c>
      <c r="EI201" s="17">
        <f t="shared" si="230"/>
        <v>37.797460472348682</v>
      </c>
      <c r="EJ201" s="17">
        <f t="shared" si="230"/>
        <v>36.505146540981464</v>
      </c>
      <c r="EK201" s="17">
        <f t="shared" si="230"/>
        <v>34.963233953664123</v>
      </c>
      <c r="EL201" s="17">
        <f t="shared" si="230"/>
        <v>36.824259250386199</v>
      </c>
      <c r="EM201" s="17">
        <f t="shared" si="230"/>
        <v>34.841405456994408</v>
      </c>
      <c r="EN201" s="17">
        <f t="shared" si="230"/>
        <v>36.694256568056268</v>
      </c>
      <c r="EO201" s="17">
        <f t="shared" si="230"/>
        <v>38.076573864692506</v>
      </c>
      <c r="EP201" s="17">
        <f t="shared" si="230"/>
        <v>34.94419154603883</v>
      </c>
      <c r="EQ201" s="17">
        <f t="shared" si="230"/>
        <v>33.560549752323297</v>
      </c>
      <c r="ER201" s="17">
        <f t="shared" si="230"/>
        <v>32.919905995086076</v>
      </c>
      <c r="ES201" s="17">
        <f t="shared" si="230"/>
        <v>28.629032612826951</v>
      </c>
      <c r="ET201" s="17">
        <f t="shared" si="230"/>
        <v>28.874191642002142</v>
      </c>
      <c r="EU201" s="17">
        <f t="shared" si="230"/>
        <v>28.980392503969444</v>
      </c>
      <c r="EV201" s="17">
        <f t="shared" si="230"/>
        <v>27.533470954797242</v>
      </c>
      <c r="EW201" s="17">
        <f t="shared" si="230"/>
        <v>25.817628226983686</v>
      </c>
      <c r="EX201" s="17">
        <f t="shared" si="230"/>
        <v>35.849191522468303</v>
      </c>
      <c r="EY201" s="17">
        <f t="shared" si="230"/>
        <v>36.914783228209593</v>
      </c>
      <c r="EZ201" s="17">
        <f t="shared" si="230"/>
        <v>47.330212333024271</v>
      </c>
      <c r="FA201" s="17">
        <f t="shared" si="230"/>
        <v>52.252373674070725</v>
      </c>
      <c r="FB201" s="17">
        <f t="shared" si="230"/>
        <v>49.721498346980674</v>
      </c>
      <c r="FC201" s="17">
        <f t="shared" si="230"/>
        <v>45.380376742540157</v>
      </c>
      <c r="FD201" s="17">
        <f t="shared" si="230"/>
        <v>45.425791007919202</v>
      </c>
      <c r="FE201" s="17">
        <f t="shared" si="230"/>
        <v>41.486751798860055</v>
      </c>
      <c r="FF201" s="17">
        <f t="shared" si="230"/>
        <v>39.469702114615117</v>
      </c>
      <c r="FG201" s="17">
        <f t="shared" si="230"/>
        <v>35.451998465613379</v>
      </c>
      <c r="FH201" s="17">
        <f t="shared" si="230"/>
        <v>36.42703581727389</v>
      </c>
      <c r="FI201" s="17">
        <f t="shared" si="230"/>
        <v>37.574498073705527</v>
      </c>
      <c r="FJ201" s="17">
        <f t="shared" si="230"/>
        <v>40.271230529510568</v>
      </c>
      <c r="FK201" s="17">
        <f t="shared" si="230"/>
        <v>43.407629625867919</v>
      </c>
      <c r="FL201" s="17">
        <f t="shared" si="230"/>
        <v>46.324642350772663</v>
      </c>
      <c r="FM201" s="17">
        <f t="shared" si="230"/>
        <v>54.211894773163102</v>
      </c>
      <c r="FN201" s="17">
        <f t="shared" si="230"/>
        <v>53.819719569714991</v>
      </c>
      <c r="FO201" s="17">
        <f t="shared" si="230"/>
        <v>53.475685094675569</v>
      </c>
      <c r="FP201" s="17">
        <f t="shared" si="230"/>
        <v>54.173870669293784</v>
      </c>
      <c r="FQ201" s="17">
        <f t="shared" si="230"/>
        <v>55.23617009017925</v>
      </c>
      <c r="FR201" s="17">
        <f t="shared" si="230"/>
        <v>57.019573206127589</v>
      </c>
      <c r="FS201" s="17">
        <f t="shared" si="230"/>
        <v>58.318592900488056</v>
      </c>
      <c r="FT201" s="17">
        <f t="shared" si="230"/>
        <v>59.085591713555374</v>
      </c>
      <c r="FU201" s="17">
        <f t="shared" si="230"/>
        <v>52.678855670590501</v>
      </c>
      <c r="FV201" s="17">
        <f t="shared" si="230"/>
        <v>58.291956438831143</v>
      </c>
      <c r="FW201" s="17">
        <f t="shared" si="230"/>
        <v>55.458949337637236</v>
      </c>
      <c r="FX201" s="17">
        <f t="shared" si="230"/>
        <v>52.0112515580552</v>
      </c>
      <c r="FY201" s="17">
        <f t="shared" si="230"/>
        <v>50.160571475788061</v>
      </c>
      <c r="FZ201" s="17">
        <f t="shared" si="230"/>
        <v>29.760346118661726</v>
      </c>
      <c r="GA201" s="17">
        <f t="shared" si="230"/>
        <v>27.627153847056693</v>
      </c>
      <c r="GB201" s="17">
        <f t="shared" si="230"/>
        <v>28.700091659431017</v>
      </c>
      <c r="GC201" s="17">
        <f t="shared" si="230"/>
        <v>26.012872778705226</v>
      </c>
      <c r="GD201" s="17">
        <f t="shared" si="230"/>
        <v>69.543685635222658</v>
      </c>
      <c r="GE201" s="17">
        <f t="shared" si="230"/>
        <v>69.970401059521691</v>
      </c>
      <c r="GF201" s="17">
        <f t="shared" si="230"/>
        <v>67.987170907889691</v>
      </c>
      <c r="GG201" s="17">
        <f t="shared" si="230"/>
        <v>68.178370945364264</v>
      </c>
      <c r="GH201" s="17">
        <f t="shared" si="230"/>
        <v>70.183547426613373</v>
      </c>
      <c r="GI201" s="17">
        <f t="shared" si="230"/>
        <v>67.195063409278831</v>
      </c>
      <c r="GJ201" s="17">
        <f t="shared" si="230"/>
        <v>66.073294316339798</v>
      </c>
      <c r="GK201" s="17">
        <f t="shared" si="230"/>
        <v>64.083235372822045</v>
      </c>
      <c r="GL201" s="17">
        <f t="shared" si="230"/>
        <v>11.396924891485227</v>
      </c>
      <c r="GM201" s="17">
        <f t="shared" si="230"/>
        <v>6.6659724207248043</v>
      </c>
      <c r="GN201" s="17">
        <f t="shared" si="230"/>
        <v>9.015251577837617</v>
      </c>
      <c r="GO201" s="17">
        <f t="shared" si="230"/>
        <v>11.087535814033439</v>
      </c>
      <c r="GP201" s="17">
        <f t="shared" si="230"/>
        <v>13.557723304453885</v>
      </c>
      <c r="GQ201" s="17">
        <f t="shared" si="229"/>
        <v>13.981099374274532</v>
      </c>
      <c r="GR201" s="17">
        <f t="shared" si="229"/>
        <v>5.3431170677798185</v>
      </c>
      <c r="GS201" s="17">
        <f t="shared" si="226"/>
        <v>0</v>
      </c>
      <c r="GT201" s="17">
        <f t="shared" si="226"/>
        <v>3.4499999999999993</v>
      </c>
      <c r="GU201" s="17">
        <f t="shared" si="226"/>
        <v>4.1440514396631078</v>
      </c>
      <c r="GV201" s="17">
        <f t="shared" si="226"/>
        <v>6.6238850860517937</v>
      </c>
      <c r="GW201" s="17">
        <f t="shared" si="226"/>
        <v>12.920101875486878</v>
      </c>
      <c r="GX201" s="17">
        <f t="shared" si="226"/>
        <v>12.55216530611969</v>
      </c>
      <c r="GY201" s="17">
        <f t="shared" si="226"/>
        <v>13.404463900615635</v>
      </c>
      <c r="GZ201" s="17">
        <f t="shared" si="226"/>
        <v>7.817091331440972</v>
      </c>
      <c r="HA201" s="17">
        <f t="shared" ref="HA201:JI216" si="233">SQRT((HA$2-$B201)^2+(HA$3-$C201)^2)</f>
        <v>8.4793767447201134</v>
      </c>
      <c r="HB201" s="17">
        <f t="shared" si="233"/>
        <v>5.4580742479652731</v>
      </c>
      <c r="HC201" s="17">
        <f t="shared" si="233"/>
        <v>5.7942044803469228</v>
      </c>
      <c r="HD201" s="17">
        <f t="shared" si="233"/>
        <v>7.2710098357964386</v>
      </c>
      <c r="HE201" s="17">
        <f t="shared" si="233"/>
        <v>4.3798106463751276</v>
      </c>
      <c r="HF201" s="17">
        <f t="shared" si="233"/>
        <v>8.1237074748027336</v>
      </c>
      <c r="HG201" s="17">
        <f t="shared" si="233"/>
        <v>11.529392322365137</v>
      </c>
      <c r="HH201" s="17">
        <f t="shared" si="233"/>
        <v>12.776032041654638</v>
      </c>
      <c r="HI201" s="17">
        <f t="shared" si="233"/>
        <v>20.34046654518988</v>
      </c>
      <c r="HJ201" s="17">
        <f t="shared" si="233"/>
        <v>21.955392085752596</v>
      </c>
      <c r="HK201" s="17">
        <f t="shared" si="233"/>
        <v>26.283904577687956</v>
      </c>
      <c r="HL201" s="17">
        <f t="shared" si="233"/>
        <v>25.775865956170907</v>
      </c>
      <c r="HM201" s="17">
        <f t="shared" si="233"/>
        <v>30.339029284546324</v>
      </c>
      <c r="HN201" s="17">
        <f t="shared" si="233"/>
        <v>30.975851396749547</v>
      </c>
      <c r="HO201" s="17">
        <f t="shared" si="233"/>
        <v>33.244915404077418</v>
      </c>
      <c r="HP201" s="17">
        <f t="shared" si="233"/>
        <v>33.815333721953621</v>
      </c>
      <c r="HQ201" s="17">
        <f t="shared" si="233"/>
        <v>37.12351146190052</v>
      </c>
      <c r="HR201" s="17">
        <f t="shared" si="233"/>
        <v>38.716533624933284</v>
      </c>
      <c r="HS201" s="17">
        <f t="shared" si="233"/>
        <v>40.609101702333838</v>
      </c>
      <c r="HT201" s="17">
        <f t="shared" si="233"/>
        <v>45.39680716613038</v>
      </c>
      <c r="HU201" s="17">
        <f t="shared" si="233"/>
        <v>44.09234659849664</v>
      </c>
      <c r="HV201" s="17">
        <f t="shared" si="233"/>
        <v>44.435333353021001</v>
      </c>
      <c r="HW201" s="17">
        <f t="shared" si="233"/>
        <v>46.414136861629501</v>
      </c>
      <c r="HX201" s="17">
        <f t="shared" si="233"/>
        <v>46.585260826964287</v>
      </c>
      <c r="HY201" s="17">
        <f t="shared" si="233"/>
        <v>47.063703155706229</v>
      </c>
      <c r="HZ201" s="17">
        <f t="shared" si="233"/>
        <v>49.74332544941484</v>
      </c>
      <c r="IA201" s="17">
        <f t="shared" si="233"/>
        <v>49.019508633056702</v>
      </c>
      <c r="IB201" s="17">
        <f t="shared" si="233"/>
        <v>49.872789351566247</v>
      </c>
      <c r="IC201" s="17">
        <f t="shared" si="233"/>
        <v>50.658583020461421</v>
      </c>
      <c r="ID201" s="17">
        <f t="shared" si="233"/>
        <v>51.856898771568808</v>
      </c>
      <c r="IE201" s="17">
        <f t="shared" si="233"/>
        <v>52.30143309804199</v>
      </c>
      <c r="IF201" s="17">
        <f t="shared" si="233"/>
        <v>52.039475616595254</v>
      </c>
      <c r="IG201" s="17">
        <f t="shared" si="233"/>
        <v>53.941150657539694</v>
      </c>
      <c r="IH201" s="17">
        <f t="shared" si="233"/>
        <v>53.911012622057612</v>
      </c>
      <c r="II201" s="17">
        <f t="shared" si="233"/>
        <v>60.540331328102361</v>
      </c>
      <c r="IJ201" s="17">
        <f t="shared" si="233"/>
        <v>61.122770728357821</v>
      </c>
      <c r="IK201" s="17">
        <f t="shared" si="233"/>
        <v>60.362599843139343</v>
      </c>
      <c r="IL201" s="17">
        <f t="shared" si="233"/>
        <v>52.964361359292511</v>
      </c>
      <c r="IM201" s="17">
        <f t="shared" si="233"/>
        <v>87.923962361475958</v>
      </c>
      <c r="IN201" s="17">
        <f t="shared" si="233"/>
        <v>87.517301803321772</v>
      </c>
      <c r="IO201" s="17">
        <f t="shared" si="233"/>
        <v>86.887086850429569</v>
      </c>
      <c r="IP201" s="17">
        <f t="shared" si="233"/>
        <v>85.929293761082135</v>
      </c>
      <c r="IQ201" s="17">
        <f t="shared" si="233"/>
        <v>87.843022105959676</v>
      </c>
      <c r="IR201" s="17">
        <f t="shared" si="233"/>
        <v>90.57719587085937</v>
      </c>
      <c r="IS201" s="17">
        <f t="shared" si="233"/>
        <v>87.532587103745541</v>
      </c>
      <c r="IT201" s="17">
        <f t="shared" si="233"/>
        <v>86.0210507213352</v>
      </c>
      <c r="IU201" s="17">
        <f t="shared" si="233"/>
        <v>97.178888682293149</v>
      </c>
      <c r="IV201" s="17">
        <f t="shared" si="233"/>
        <v>103.02813886886911</v>
      </c>
      <c r="IW201" s="17">
        <f t="shared" si="233"/>
        <v>101.98762763380303</v>
      </c>
      <c r="IX201" s="17">
        <f t="shared" si="233"/>
        <v>105.676768244971</v>
      </c>
      <c r="IY201" s="17">
        <f t="shared" si="233"/>
        <v>108.19045798192839</v>
      </c>
      <c r="IZ201" s="17">
        <f t="shared" si="233"/>
        <v>76.289878205812585</v>
      </c>
      <c r="JA201" s="17">
        <f t="shared" si="233"/>
        <v>76.605499047565843</v>
      </c>
      <c r="JB201" s="17">
        <f t="shared" si="233"/>
        <v>71.34265584943789</v>
      </c>
      <c r="JC201" s="17">
        <f t="shared" si="233"/>
        <v>74.230251467883264</v>
      </c>
      <c r="JD201" s="17">
        <f t="shared" si="233"/>
        <v>70.731561649326579</v>
      </c>
      <c r="JE201" s="17">
        <f t="shared" si="233"/>
        <v>80.294910933984568</v>
      </c>
      <c r="JF201" s="17">
        <f t="shared" si="233"/>
        <v>70.83610341957862</v>
      </c>
      <c r="JG201" s="17">
        <f t="shared" si="233"/>
        <v>75.118734395553034</v>
      </c>
      <c r="JH201" s="17">
        <f t="shared" si="233"/>
        <v>17.308009980152669</v>
      </c>
      <c r="JI201" s="17">
        <f t="shared" si="233"/>
        <v>107.84202834465536</v>
      </c>
    </row>
    <row r="202" spans="1:269" x14ac:dyDescent="0.25">
      <c r="A202" s="16">
        <v>200</v>
      </c>
      <c r="B202" s="2">
        <v>-18.321958414815853</v>
      </c>
      <c r="C202" s="8">
        <v>-8.16311133090122</v>
      </c>
      <c r="D202" s="17">
        <f t="shared" si="224"/>
        <v>16.172044327814767</v>
      </c>
      <c r="E202" s="17">
        <f t="shared" ref="E202:BP205" si="234">SQRT((E$2-$B202)^2+(E$3-$C202)^2)</f>
        <v>16.05294312808649</v>
      </c>
      <c r="F202" s="17">
        <f t="shared" si="234"/>
        <v>20.058179048830166</v>
      </c>
      <c r="G202" s="17">
        <f t="shared" si="234"/>
        <v>12.913308453058256</v>
      </c>
      <c r="H202" s="17">
        <f t="shared" si="234"/>
        <v>10.797782639492718</v>
      </c>
      <c r="I202" s="17">
        <f t="shared" si="234"/>
        <v>18.556767384986301</v>
      </c>
      <c r="J202" s="17">
        <f t="shared" si="234"/>
        <v>21.244791556636631</v>
      </c>
      <c r="K202" s="17">
        <f t="shared" si="234"/>
        <v>19.863989046148284</v>
      </c>
      <c r="L202" s="17">
        <f t="shared" si="234"/>
        <v>24.758198278016476</v>
      </c>
      <c r="M202" s="17">
        <f t="shared" si="234"/>
        <v>21.79378773391003</v>
      </c>
      <c r="N202" s="17">
        <f t="shared" si="234"/>
        <v>24.522427285879214</v>
      </c>
      <c r="O202" s="17">
        <f t="shared" si="234"/>
        <v>30.075962138576696</v>
      </c>
      <c r="P202" s="17">
        <f t="shared" si="234"/>
        <v>32.277427070179371</v>
      </c>
      <c r="Q202" s="17">
        <f t="shared" si="234"/>
        <v>30.586469061273146</v>
      </c>
      <c r="R202" s="17">
        <f t="shared" si="234"/>
        <v>32.498423980877412</v>
      </c>
      <c r="S202" s="17">
        <f t="shared" si="234"/>
        <v>24.107744755328284</v>
      </c>
      <c r="T202" s="17">
        <f t="shared" si="234"/>
        <v>22.432744492025467</v>
      </c>
      <c r="U202" s="17">
        <f t="shared" si="234"/>
        <v>26.082993804593922</v>
      </c>
      <c r="V202" s="17">
        <f t="shared" si="234"/>
        <v>28.282579920380396</v>
      </c>
      <c r="W202" s="17">
        <f t="shared" si="234"/>
        <v>26.705253478373667</v>
      </c>
      <c r="X202" s="17">
        <f t="shared" si="234"/>
        <v>28.833189892379902</v>
      </c>
      <c r="Y202" s="17">
        <f t="shared" si="234"/>
        <v>30.589743989571524</v>
      </c>
      <c r="Z202" s="17">
        <f t="shared" si="234"/>
        <v>31.377856764484484</v>
      </c>
      <c r="AA202" s="17">
        <f t="shared" si="234"/>
        <v>33.172818400198409</v>
      </c>
      <c r="AB202" s="17">
        <f t="shared" si="234"/>
        <v>30.235876360435871</v>
      </c>
      <c r="AC202" s="17">
        <f t="shared" si="234"/>
        <v>30.336164257430593</v>
      </c>
      <c r="AD202" s="17">
        <f t="shared" si="234"/>
        <v>29.04087930661699</v>
      </c>
      <c r="AE202" s="17">
        <f t="shared" si="234"/>
        <v>33.852585147059834</v>
      </c>
      <c r="AF202" s="17">
        <f t="shared" si="234"/>
        <v>34.824163697333908</v>
      </c>
      <c r="AG202" s="17">
        <f t="shared" si="234"/>
        <v>37.161383188315448</v>
      </c>
      <c r="AH202" s="17">
        <f t="shared" si="234"/>
        <v>40.128125422989797</v>
      </c>
      <c r="AI202" s="17">
        <f t="shared" si="234"/>
        <v>46.861238978863412</v>
      </c>
      <c r="AJ202" s="17">
        <f t="shared" si="234"/>
        <v>48.116860883042712</v>
      </c>
      <c r="AK202" s="17">
        <f t="shared" si="234"/>
        <v>46.540019891911896</v>
      </c>
      <c r="AL202" s="17">
        <f t="shared" si="234"/>
        <v>50.332645614393641</v>
      </c>
      <c r="AM202" s="17">
        <f t="shared" si="234"/>
        <v>53.970116940290445</v>
      </c>
      <c r="AN202" s="17">
        <f t="shared" si="234"/>
        <v>56.023283625982508</v>
      </c>
      <c r="AO202" s="17">
        <f t="shared" si="234"/>
        <v>59.529947816197293</v>
      </c>
      <c r="AP202" s="17">
        <f t="shared" si="234"/>
        <v>60.819679001241248</v>
      </c>
      <c r="AQ202" s="17">
        <f t="shared" si="234"/>
        <v>61.164555207969627</v>
      </c>
      <c r="AR202" s="17">
        <f t="shared" si="234"/>
        <v>64.342320019196308</v>
      </c>
      <c r="AS202" s="17">
        <f t="shared" si="234"/>
        <v>67.324764038622646</v>
      </c>
      <c r="AT202" s="17">
        <f t="shared" si="234"/>
        <v>69.97878337277352</v>
      </c>
      <c r="AU202" s="17">
        <f t="shared" si="234"/>
        <v>71.216449485576376</v>
      </c>
      <c r="AV202" s="17">
        <f t="shared" si="234"/>
        <v>73.761230295491174</v>
      </c>
      <c r="AW202" s="17">
        <f t="shared" si="234"/>
        <v>73.161490994161511</v>
      </c>
      <c r="AX202" s="17">
        <f t="shared" si="234"/>
        <v>74.127395244174963</v>
      </c>
      <c r="AY202" s="17">
        <f t="shared" si="234"/>
        <v>75.742698793198585</v>
      </c>
      <c r="AZ202" s="17">
        <f t="shared" si="234"/>
        <v>77.074846068936054</v>
      </c>
      <c r="BA202" s="17">
        <f t="shared" si="234"/>
        <v>78.276144401961261</v>
      </c>
      <c r="BB202" s="17">
        <f t="shared" si="234"/>
        <v>79.739680729177493</v>
      </c>
      <c r="BC202" s="17">
        <f t="shared" si="234"/>
        <v>82.361210837431699</v>
      </c>
      <c r="BD202" s="17">
        <f t="shared" si="234"/>
        <v>84.38298935104352</v>
      </c>
      <c r="BE202" s="17">
        <f t="shared" si="234"/>
        <v>87.292401278494751</v>
      </c>
      <c r="BF202" s="17">
        <f t="shared" si="234"/>
        <v>89.367852243467439</v>
      </c>
      <c r="BG202" s="17">
        <f t="shared" si="234"/>
        <v>91.037786110568263</v>
      </c>
      <c r="BH202" s="17">
        <f t="shared" si="234"/>
        <v>93.316092900208773</v>
      </c>
      <c r="BI202" s="17">
        <f t="shared" si="234"/>
        <v>95.67534083527292</v>
      </c>
      <c r="BJ202" s="17">
        <f t="shared" si="234"/>
        <v>97.748922658356165</v>
      </c>
      <c r="BK202" s="17">
        <f t="shared" si="234"/>
        <v>101.11315368566915</v>
      </c>
      <c r="BL202" s="17">
        <f t="shared" si="234"/>
        <v>101.39396829888803</v>
      </c>
      <c r="BM202" s="17">
        <f t="shared" si="234"/>
        <v>100.20002181531302</v>
      </c>
      <c r="BN202" s="17">
        <f t="shared" si="234"/>
        <v>101.36508275063335</v>
      </c>
      <c r="BO202" s="17">
        <f t="shared" si="234"/>
        <v>104.56502608408961</v>
      </c>
      <c r="BP202" s="17">
        <f t="shared" si="234"/>
        <v>103.79203604758901</v>
      </c>
      <c r="BQ202" s="17">
        <f t="shared" si="232"/>
        <v>107.21218288607847</v>
      </c>
      <c r="BR202" s="17">
        <f t="shared" si="232"/>
        <v>105.69356299715051</v>
      </c>
      <c r="BS202" s="17">
        <f t="shared" si="232"/>
        <v>105.5352808345648</v>
      </c>
      <c r="BT202" s="17">
        <f t="shared" si="232"/>
        <v>103.47545837746728</v>
      </c>
      <c r="BU202" s="17">
        <f t="shared" si="232"/>
        <v>99.602214529695758</v>
      </c>
      <c r="BV202" s="17">
        <f t="shared" si="232"/>
        <v>98.997705608107424</v>
      </c>
      <c r="BW202" s="17">
        <f t="shared" si="232"/>
        <v>97.201874089401954</v>
      </c>
      <c r="BX202" s="17">
        <f t="shared" si="232"/>
        <v>93.769068301766993</v>
      </c>
      <c r="BY202" s="17">
        <f t="shared" si="232"/>
        <v>95.62106671825444</v>
      </c>
      <c r="BZ202" s="17">
        <f t="shared" si="232"/>
        <v>90.511707984096859</v>
      </c>
      <c r="CA202" s="17">
        <f t="shared" si="232"/>
        <v>92.700739434166223</v>
      </c>
      <c r="CB202" s="17">
        <f t="shared" si="232"/>
        <v>93.195393254476159</v>
      </c>
      <c r="CC202" s="17">
        <f t="shared" si="232"/>
        <v>96.235633331973503</v>
      </c>
      <c r="CD202" s="17">
        <f t="shared" si="232"/>
        <v>96.078497950681069</v>
      </c>
      <c r="CE202" s="17">
        <f t="shared" si="232"/>
        <v>94.037118227306522</v>
      </c>
      <c r="CF202" s="17">
        <f t="shared" si="232"/>
        <v>91.156491215506421</v>
      </c>
      <c r="CG202" s="17">
        <f t="shared" si="232"/>
        <v>90.41517860781083</v>
      </c>
      <c r="CH202" s="17">
        <f t="shared" si="232"/>
        <v>89.235669944516459</v>
      </c>
      <c r="CI202" s="17">
        <f t="shared" si="232"/>
        <v>86.384950541842485</v>
      </c>
      <c r="CJ202" s="17">
        <f t="shared" si="232"/>
        <v>86.289218972782876</v>
      </c>
      <c r="CK202" s="17">
        <f t="shared" si="232"/>
        <v>84.224061156579751</v>
      </c>
      <c r="CL202" s="17">
        <f t="shared" si="232"/>
        <v>82.981182873555298</v>
      </c>
      <c r="CM202" s="17">
        <f t="shared" si="232"/>
        <v>83.4693308949916</v>
      </c>
      <c r="CN202" s="17">
        <f t="shared" si="232"/>
        <v>82.471784685681939</v>
      </c>
      <c r="CO202" s="17">
        <f t="shared" si="232"/>
        <v>79.568760618976015</v>
      </c>
      <c r="CP202" s="17">
        <f t="shared" si="232"/>
        <v>80.728444982745472</v>
      </c>
      <c r="CQ202" s="17">
        <f t="shared" si="232"/>
        <v>76.507905749476606</v>
      </c>
      <c r="CR202" s="17">
        <f t="shared" si="232"/>
        <v>78.467963923720461</v>
      </c>
      <c r="CS202" s="17">
        <f t="shared" si="232"/>
        <v>77.616669729283487</v>
      </c>
      <c r="CT202" s="17">
        <f t="shared" si="232"/>
        <v>76.547033492788884</v>
      </c>
      <c r="CU202" s="17">
        <f t="shared" si="232"/>
        <v>74.937402988859063</v>
      </c>
      <c r="CV202" s="17">
        <f t="shared" si="232"/>
        <v>73.403998064032464</v>
      </c>
      <c r="CW202" s="17">
        <f t="shared" si="232"/>
        <v>71.749559466433013</v>
      </c>
      <c r="CX202" s="17">
        <f t="shared" si="232"/>
        <v>69.699897003566917</v>
      </c>
      <c r="CY202" s="17">
        <f t="shared" si="232"/>
        <v>71.327869261186919</v>
      </c>
      <c r="CZ202" s="17">
        <f t="shared" si="232"/>
        <v>72.763860112714369</v>
      </c>
      <c r="DA202" s="17">
        <f t="shared" si="232"/>
        <v>73.212336923588964</v>
      </c>
      <c r="DB202" s="17">
        <f t="shared" si="232"/>
        <v>29.295174166058423</v>
      </c>
      <c r="DC202" s="17">
        <f t="shared" si="232"/>
        <v>68.267175895631553</v>
      </c>
      <c r="DD202" s="17">
        <f t="shared" si="232"/>
        <v>66.343330412147282</v>
      </c>
      <c r="DE202" s="17">
        <f t="shared" si="232"/>
        <v>40.089546662064912</v>
      </c>
      <c r="DF202" s="17">
        <f t="shared" si="232"/>
        <v>17.172636638305072</v>
      </c>
      <c r="DG202" s="17">
        <f t="shared" si="232"/>
        <v>16.057392466210914</v>
      </c>
      <c r="DH202" s="17">
        <f t="shared" si="232"/>
        <v>12.956891948040635</v>
      </c>
      <c r="DI202" s="17">
        <f t="shared" si="232"/>
        <v>15.139093498133729</v>
      </c>
      <c r="DJ202" s="17">
        <f t="shared" si="232"/>
        <v>16.882497293951438</v>
      </c>
      <c r="DK202" s="17">
        <f t="shared" si="232"/>
        <v>19.424717255361987</v>
      </c>
      <c r="DL202" s="17">
        <f t="shared" si="232"/>
        <v>18.876840811685025</v>
      </c>
      <c r="DM202" s="17">
        <f t="shared" si="232"/>
        <v>17.064006813586968</v>
      </c>
      <c r="DN202" s="17">
        <f t="shared" si="232"/>
        <v>21.230555598470232</v>
      </c>
      <c r="DO202" s="17">
        <f t="shared" si="232"/>
        <v>20.950775779662891</v>
      </c>
      <c r="DP202" s="17">
        <f t="shared" si="232"/>
        <v>19.215198778866082</v>
      </c>
      <c r="DQ202" s="17">
        <f t="shared" si="232"/>
        <v>19.920376207416268</v>
      </c>
      <c r="DR202" s="17">
        <f t="shared" si="232"/>
        <v>19.593278306236144</v>
      </c>
      <c r="DS202" s="17">
        <f t="shared" si="232"/>
        <v>20.155147457163174</v>
      </c>
      <c r="DT202" s="17">
        <f t="shared" si="232"/>
        <v>53.620954127609082</v>
      </c>
      <c r="DU202" s="17">
        <f t="shared" si="232"/>
        <v>49.667847073594594</v>
      </c>
      <c r="DV202" s="17">
        <f t="shared" si="232"/>
        <v>47.243820086965592</v>
      </c>
      <c r="DW202" s="17">
        <f t="shared" si="232"/>
        <v>49.904874689555335</v>
      </c>
      <c r="DX202" s="17">
        <f t="shared" si="232"/>
        <v>51.68551117963441</v>
      </c>
      <c r="DY202" s="17">
        <f t="shared" si="232"/>
        <v>41.334238220174079</v>
      </c>
      <c r="DZ202" s="17">
        <f t="shared" si="232"/>
        <v>42.061762781374938</v>
      </c>
      <c r="EA202" s="17">
        <f t="shared" si="232"/>
        <v>42.896981747046013</v>
      </c>
      <c r="EB202" s="17">
        <f t="shared" si="228"/>
        <v>41.239923151721406</v>
      </c>
      <c r="EC202" s="17">
        <f t="shared" si="225"/>
        <v>42.029524793858293</v>
      </c>
      <c r="ED202" s="17">
        <f t="shared" si="225"/>
        <v>46.665799027906075</v>
      </c>
      <c r="EE202" s="17">
        <f t="shared" si="230"/>
        <v>44.774125865004969</v>
      </c>
      <c r="EF202" s="17">
        <f t="shared" si="230"/>
        <v>18.879013958165554</v>
      </c>
      <c r="EG202" s="17">
        <f t="shared" si="230"/>
        <v>18.427708679500054</v>
      </c>
      <c r="EH202" s="17">
        <f t="shared" si="230"/>
        <v>41.07260126742284</v>
      </c>
      <c r="EI202" s="17">
        <f t="shared" si="230"/>
        <v>37.420806282065861</v>
      </c>
      <c r="EJ202" s="17">
        <f t="shared" si="230"/>
        <v>36.147144499313342</v>
      </c>
      <c r="EK202" s="17">
        <f t="shared" si="230"/>
        <v>34.688108076040727</v>
      </c>
      <c r="EL202" s="17">
        <f t="shared" si="230"/>
        <v>36.758111492993393</v>
      </c>
      <c r="EM202" s="17">
        <f t="shared" si="230"/>
        <v>34.841660395530504</v>
      </c>
      <c r="EN202" s="17">
        <f t="shared" si="230"/>
        <v>36.872239538422967</v>
      </c>
      <c r="EO202" s="17">
        <f t="shared" si="230"/>
        <v>38.493404203822372</v>
      </c>
      <c r="EP202" s="17">
        <f t="shared" si="230"/>
        <v>34.841617996376399</v>
      </c>
      <c r="EQ202" s="17">
        <f t="shared" si="230"/>
        <v>34.115035878279642</v>
      </c>
      <c r="ER202" s="17">
        <f t="shared" si="230"/>
        <v>32.907292440392531</v>
      </c>
      <c r="ES202" s="17">
        <f t="shared" si="230"/>
        <v>29.061899369943411</v>
      </c>
      <c r="ET202" s="17">
        <f t="shared" si="230"/>
        <v>28.925688422017007</v>
      </c>
      <c r="EU202" s="17">
        <f t="shared" si="230"/>
        <v>29.251365684591644</v>
      </c>
      <c r="EV202" s="17">
        <f t="shared" si="230"/>
        <v>28.864020963964034</v>
      </c>
      <c r="EW202" s="17">
        <f t="shared" si="230"/>
        <v>25.875208887568178</v>
      </c>
      <c r="EX202" s="17">
        <f t="shared" si="230"/>
        <v>35.35448822043368</v>
      </c>
      <c r="EY202" s="17">
        <f t="shared" si="230"/>
        <v>36.223573573526224</v>
      </c>
      <c r="EZ202" s="17">
        <f t="shared" si="230"/>
        <v>44.935397825959747</v>
      </c>
      <c r="FA202" s="17">
        <f t="shared" si="230"/>
        <v>49.457746015255509</v>
      </c>
      <c r="FB202" s="17">
        <f t="shared" si="230"/>
        <v>47.005462280501021</v>
      </c>
      <c r="FC202" s="17">
        <f t="shared" si="230"/>
        <v>42.638992144967524</v>
      </c>
      <c r="FD202" s="17">
        <f t="shared" si="230"/>
        <v>42.782227420045743</v>
      </c>
      <c r="FE202" s="17">
        <f t="shared" si="230"/>
        <v>38.786779721768859</v>
      </c>
      <c r="FF202" s="17">
        <f t="shared" si="230"/>
        <v>36.687137338319999</v>
      </c>
      <c r="FG202" s="17">
        <f t="shared" si="230"/>
        <v>32.857873581078778</v>
      </c>
      <c r="FH202" s="17">
        <f t="shared" si="230"/>
        <v>33.437682281197297</v>
      </c>
      <c r="FI202" s="17">
        <f t="shared" si="230"/>
        <v>34.575587683501084</v>
      </c>
      <c r="FJ202" s="17">
        <f t="shared" si="230"/>
        <v>37.294298132842947</v>
      </c>
      <c r="FK202" s="17">
        <f t="shared" si="230"/>
        <v>40.358641882463225</v>
      </c>
      <c r="FL202" s="17">
        <f t="shared" si="230"/>
        <v>43.308663119627887</v>
      </c>
      <c r="FM202" s="17">
        <f t="shared" si="230"/>
        <v>51.612835186598979</v>
      </c>
      <c r="FN202" s="17">
        <f t="shared" si="230"/>
        <v>51.288442681984193</v>
      </c>
      <c r="FO202" s="17">
        <f t="shared" si="230"/>
        <v>50.973760566160109</v>
      </c>
      <c r="FP202" s="17">
        <f t="shared" si="230"/>
        <v>51.734056053508823</v>
      </c>
      <c r="FQ202" s="17">
        <f t="shared" si="230"/>
        <v>52.715783410924693</v>
      </c>
      <c r="FR202" s="17">
        <f t="shared" si="230"/>
        <v>54.515213595320802</v>
      </c>
      <c r="FS202" s="17">
        <f t="shared" si="230"/>
        <v>55.810963474684641</v>
      </c>
      <c r="FT202" s="17">
        <f t="shared" si="230"/>
        <v>56.710281380193244</v>
      </c>
      <c r="FU202" s="17">
        <f t="shared" si="230"/>
        <v>50.32506954501153</v>
      </c>
      <c r="FV202" s="17">
        <f t="shared" si="230"/>
        <v>55.639033084980589</v>
      </c>
      <c r="FW202" s="17">
        <f t="shared" si="230"/>
        <v>52.595582010885721</v>
      </c>
      <c r="FX202" s="17">
        <f t="shared" si="230"/>
        <v>49.033731693703089</v>
      </c>
      <c r="FY202" s="17">
        <f t="shared" si="230"/>
        <v>47.177669328706891</v>
      </c>
      <c r="FZ202" s="17">
        <f t="shared" si="230"/>
        <v>29.324484073151478</v>
      </c>
      <c r="GA202" s="17">
        <f t="shared" si="230"/>
        <v>24.404093998465363</v>
      </c>
      <c r="GB202" s="17">
        <f t="shared" si="230"/>
        <v>25.431087675038928</v>
      </c>
      <c r="GC202" s="17">
        <f t="shared" si="230"/>
        <v>22.754164247900508</v>
      </c>
      <c r="GD202" s="17">
        <f t="shared" si="230"/>
        <v>67.358217469266251</v>
      </c>
      <c r="GE202" s="17">
        <f t="shared" si="230"/>
        <v>67.719298353992329</v>
      </c>
      <c r="GF202" s="17">
        <f t="shared" si="230"/>
        <v>65.877892019742788</v>
      </c>
      <c r="GG202" s="17">
        <f t="shared" si="230"/>
        <v>66.022097466009924</v>
      </c>
      <c r="GH202" s="17">
        <f t="shared" si="230"/>
        <v>68.189708610600107</v>
      </c>
      <c r="GI202" s="17">
        <f t="shared" si="230"/>
        <v>65.234267663926929</v>
      </c>
      <c r="GJ202" s="17">
        <f t="shared" si="230"/>
        <v>64.07266041746928</v>
      </c>
      <c r="GK202" s="17">
        <f t="shared" si="230"/>
        <v>62.114057669169625</v>
      </c>
      <c r="GL202" s="17">
        <f t="shared" si="230"/>
        <v>10.228313387578238</v>
      </c>
      <c r="GM202" s="17">
        <f t="shared" si="230"/>
        <v>6.8291093156872025</v>
      </c>
      <c r="GN202" s="17">
        <f t="shared" si="230"/>
        <v>11.036277175817235</v>
      </c>
      <c r="GO202" s="17">
        <f t="shared" si="230"/>
        <v>11.94051195951136</v>
      </c>
      <c r="GP202" s="17">
        <f t="shared" ref="GP202:JA205" si="235">SQRT((GP$2-$B202)^2+(GP$3-$C202)^2)</f>
        <v>14.703175155812916</v>
      </c>
      <c r="GQ202" s="17">
        <f t="shared" si="235"/>
        <v>16.369343092373768</v>
      </c>
      <c r="GR202" s="17">
        <f t="shared" si="235"/>
        <v>4.0799999999999992</v>
      </c>
      <c r="GS202" s="17">
        <f t="shared" si="235"/>
        <v>3.4499999999999993</v>
      </c>
      <c r="GT202" s="17">
        <f t="shared" si="235"/>
        <v>0</v>
      </c>
      <c r="GU202" s="17">
        <f t="shared" si="235"/>
        <v>7.5700000000000021</v>
      </c>
      <c r="GV202" s="17">
        <f t="shared" si="235"/>
        <v>10.04288910464466</v>
      </c>
      <c r="GW202" s="17">
        <f t="shared" si="235"/>
        <v>16.060785352559868</v>
      </c>
      <c r="GX202" s="17">
        <f t="shared" si="235"/>
        <v>15.574498107023292</v>
      </c>
      <c r="GY202" s="17">
        <f t="shared" si="235"/>
        <v>16.289333461687125</v>
      </c>
      <c r="GZ202" s="17">
        <f t="shared" si="235"/>
        <v>10.774884704299765</v>
      </c>
      <c r="HA202" s="17">
        <f t="shared" si="235"/>
        <v>10.879777271882165</v>
      </c>
      <c r="HB202" s="17">
        <f t="shared" si="235"/>
        <v>8.5974108580091819</v>
      </c>
      <c r="HC202" s="17">
        <f t="shared" si="235"/>
        <v>9.1309804891882429</v>
      </c>
      <c r="HD202" s="17">
        <f t="shared" si="235"/>
        <v>6.0467123248804269</v>
      </c>
      <c r="HE202" s="17">
        <f t="shared" si="235"/>
        <v>0.98486808094302425</v>
      </c>
      <c r="HF202" s="17">
        <f t="shared" si="235"/>
        <v>5.3083057989065798</v>
      </c>
      <c r="HG202" s="17">
        <f t="shared" si="235"/>
        <v>8.2543040811014574</v>
      </c>
      <c r="HH202" s="17">
        <f t="shared" si="235"/>
        <v>9.3335248365615016</v>
      </c>
      <c r="HI202" s="17">
        <f t="shared" si="235"/>
        <v>16.901935044856323</v>
      </c>
      <c r="HJ202" s="17">
        <f t="shared" si="235"/>
        <v>18.507915743934383</v>
      </c>
      <c r="HK202" s="17">
        <f t="shared" si="235"/>
        <v>22.839719108667396</v>
      </c>
      <c r="HL202" s="17">
        <f t="shared" si="235"/>
        <v>22.358458656452949</v>
      </c>
      <c r="HM202" s="17">
        <f t="shared" si="235"/>
        <v>27.041202299689747</v>
      </c>
      <c r="HN202" s="17">
        <f t="shared" si="235"/>
        <v>27.715163213379221</v>
      </c>
      <c r="HO202" s="17">
        <f t="shared" si="235"/>
        <v>29.950135743327788</v>
      </c>
      <c r="HP202" s="17">
        <f t="shared" si="235"/>
        <v>30.393214069802596</v>
      </c>
      <c r="HQ202" s="17">
        <f t="shared" si="235"/>
        <v>33.814791991786649</v>
      </c>
      <c r="HR202" s="17">
        <f t="shared" si="235"/>
        <v>35.468977862007776</v>
      </c>
      <c r="HS202" s="17">
        <f t="shared" si="235"/>
        <v>37.310936730776135</v>
      </c>
      <c r="HT202" s="17">
        <f t="shared" si="235"/>
        <v>41.991236561262134</v>
      </c>
      <c r="HU202" s="17">
        <f t="shared" si="235"/>
        <v>40.660234895355799</v>
      </c>
      <c r="HV202" s="17">
        <f t="shared" si="235"/>
        <v>41.001885924015141</v>
      </c>
      <c r="HW202" s="17">
        <f t="shared" si="235"/>
        <v>42.974330051090526</v>
      </c>
      <c r="HX202" s="17">
        <f t="shared" si="235"/>
        <v>43.135261304748383</v>
      </c>
      <c r="HY202" s="17">
        <f t="shared" si="235"/>
        <v>43.625487964706103</v>
      </c>
      <c r="HZ202" s="17">
        <f t="shared" si="235"/>
        <v>46.354057733129267</v>
      </c>
      <c r="IA202" s="17">
        <f t="shared" si="235"/>
        <v>45.649373708151295</v>
      </c>
      <c r="IB202" s="17">
        <f t="shared" si="235"/>
        <v>46.524396905530089</v>
      </c>
      <c r="IC202" s="17">
        <f t="shared" si="235"/>
        <v>47.350979086840702</v>
      </c>
      <c r="ID202" s="17">
        <f t="shared" si="235"/>
        <v>48.522073515243726</v>
      </c>
      <c r="IE202" s="17">
        <f t="shared" si="235"/>
        <v>48.93225632330784</v>
      </c>
      <c r="IF202" s="17">
        <f t="shared" si="235"/>
        <v>48.660903502232081</v>
      </c>
      <c r="IG202" s="17">
        <f t="shared" si="235"/>
        <v>50.573948756391822</v>
      </c>
      <c r="IH202" s="17">
        <f t="shared" si="235"/>
        <v>50.52899973550268</v>
      </c>
      <c r="II202" s="17">
        <f t="shared" si="235"/>
        <v>57.143750748889303</v>
      </c>
      <c r="IJ202" s="17">
        <f t="shared" si="235"/>
        <v>57.760450429737581</v>
      </c>
      <c r="IK202" s="17">
        <f t="shared" si="235"/>
        <v>57.054910792857349</v>
      </c>
      <c r="IL202" s="17">
        <f t="shared" si="235"/>
        <v>49.681623208676164</v>
      </c>
      <c r="IM202" s="17">
        <f t="shared" si="235"/>
        <v>85.01862248747095</v>
      </c>
      <c r="IN202" s="17">
        <f t="shared" si="235"/>
        <v>84.527304799300936</v>
      </c>
      <c r="IO202" s="17">
        <f t="shared" si="235"/>
        <v>83.924479049503717</v>
      </c>
      <c r="IP202" s="17">
        <f t="shared" si="235"/>
        <v>83.012519532013911</v>
      </c>
      <c r="IQ202" s="17">
        <f t="shared" si="235"/>
        <v>84.952826762792654</v>
      </c>
      <c r="IR202" s="17">
        <f t="shared" si="235"/>
        <v>87.880790076601656</v>
      </c>
      <c r="IS202" s="17">
        <f t="shared" si="235"/>
        <v>84.968975344097657</v>
      </c>
      <c r="IT202" s="17">
        <f t="shared" si="235"/>
        <v>83.558560403180564</v>
      </c>
      <c r="IU202" s="17">
        <f t="shared" si="235"/>
        <v>94.620198833692527</v>
      </c>
      <c r="IV202" s="17">
        <f t="shared" si="235"/>
        <v>100.62819651069523</v>
      </c>
      <c r="IW202" s="17">
        <f t="shared" si="235"/>
        <v>99.53297381828304</v>
      </c>
      <c r="IX202" s="17">
        <f t="shared" si="235"/>
        <v>103.2987015186374</v>
      </c>
      <c r="IY202" s="17">
        <f t="shared" si="235"/>
        <v>105.78604940690528</v>
      </c>
      <c r="IZ202" s="17">
        <f t="shared" si="235"/>
        <v>73.838100690990643</v>
      </c>
      <c r="JA202" s="17">
        <f t="shared" si="235"/>
        <v>74.269932082074575</v>
      </c>
      <c r="JB202" s="17">
        <f t="shared" si="233"/>
        <v>68.91813417268024</v>
      </c>
      <c r="JC202" s="17">
        <f t="shared" si="233"/>
        <v>71.890934186869586</v>
      </c>
      <c r="JD202" s="17">
        <f t="shared" si="233"/>
        <v>68.444910571146934</v>
      </c>
      <c r="JE202" s="17">
        <f t="shared" si="233"/>
        <v>78.069796010018322</v>
      </c>
      <c r="JF202" s="17">
        <f t="shared" si="233"/>
        <v>68.751053556675387</v>
      </c>
      <c r="JG202" s="17">
        <f t="shared" si="233"/>
        <v>72.980063507804317</v>
      </c>
      <c r="JH202" s="17">
        <f t="shared" si="233"/>
        <v>19.498456590734648</v>
      </c>
      <c r="JI202" s="17">
        <f t="shared" si="233"/>
        <v>104.9511421407541</v>
      </c>
    </row>
    <row r="203" spans="1:269" x14ac:dyDescent="0.25">
      <c r="A203" s="16">
        <v>201</v>
      </c>
      <c r="B203" s="2">
        <v>-14.536958414815851</v>
      </c>
      <c r="C203" s="8">
        <v>-1.6072990242530185</v>
      </c>
      <c r="D203" s="17">
        <f t="shared" si="224"/>
        <v>9.9447675811795957</v>
      </c>
      <c r="E203" s="17">
        <f t="shared" si="234"/>
        <v>10.159885727114636</v>
      </c>
      <c r="F203" s="17">
        <f t="shared" si="234"/>
        <v>14.625545121719398</v>
      </c>
      <c r="G203" s="17">
        <f t="shared" si="234"/>
        <v>7.9167919149563746</v>
      </c>
      <c r="H203" s="17">
        <f t="shared" si="234"/>
        <v>5.172444066201912</v>
      </c>
      <c r="I203" s="17">
        <f t="shared" si="234"/>
        <v>12.01506937680977</v>
      </c>
      <c r="J203" s="17">
        <f t="shared" si="234"/>
        <v>15.49337280812435</v>
      </c>
      <c r="K203" s="17">
        <f t="shared" si="234"/>
        <v>15.224798999700578</v>
      </c>
      <c r="L203" s="17">
        <f t="shared" si="234"/>
        <v>20.237064743389634</v>
      </c>
      <c r="M203" s="17">
        <f t="shared" si="234"/>
        <v>17.668775496522443</v>
      </c>
      <c r="N203" s="17">
        <f t="shared" si="234"/>
        <v>20.560247356169377</v>
      </c>
      <c r="O203" s="17">
        <f t="shared" si="234"/>
        <v>26.639028187520204</v>
      </c>
      <c r="P203" s="17">
        <f t="shared" si="234"/>
        <v>28.567323060854079</v>
      </c>
      <c r="Q203" s="17">
        <f t="shared" si="234"/>
        <v>27.508648426061878</v>
      </c>
      <c r="R203" s="17">
        <f t="shared" si="234"/>
        <v>29.60067419050387</v>
      </c>
      <c r="S203" s="17">
        <f t="shared" si="234"/>
        <v>19.933495240828854</v>
      </c>
      <c r="T203" s="17">
        <f t="shared" si="234"/>
        <v>17.871454914824003</v>
      </c>
      <c r="U203" s="17">
        <f t="shared" si="234"/>
        <v>22.134919115035665</v>
      </c>
      <c r="V203" s="17">
        <f t="shared" si="234"/>
        <v>24.251318225365637</v>
      </c>
      <c r="W203" s="17">
        <f t="shared" si="234"/>
        <v>23.239700875508724</v>
      </c>
      <c r="X203" s="17">
        <f t="shared" si="234"/>
        <v>25.726032054341566</v>
      </c>
      <c r="Y203" s="17">
        <f t="shared" si="234"/>
        <v>27.40300304866081</v>
      </c>
      <c r="Z203" s="17">
        <f t="shared" si="234"/>
        <v>28.895902894789192</v>
      </c>
      <c r="AA203" s="17">
        <f t="shared" si="234"/>
        <v>30.139208469013699</v>
      </c>
      <c r="AB203" s="17">
        <f t="shared" si="234"/>
        <v>26.967975883173651</v>
      </c>
      <c r="AC203" s="17">
        <f t="shared" si="234"/>
        <v>26.702497030335405</v>
      </c>
      <c r="AD203" s="17">
        <f t="shared" si="234"/>
        <v>25.919945152387122</v>
      </c>
      <c r="AE203" s="17">
        <f t="shared" si="234"/>
        <v>32.542427072629728</v>
      </c>
      <c r="AF203" s="17">
        <f t="shared" si="234"/>
        <v>33.350874605163874</v>
      </c>
      <c r="AG203" s="17">
        <f t="shared" si="234"/>
        <v>35.922288027422461</v>
      </c>
      <c r="AH203" s="17">
        <f t="shared" si="234"/>
        <v>38.643166838094658</v>
      </c>
      <c r="AI203" s="17">
        <f t="shared" si="234"/>
        <v>45.615974190977383</v>
      </c>
      <c r="AJ203" s="17">
        <f t="shared" si="234"/>
        <v>46.441734622988612</v>
      </c>
      <c r="AK203" s="17">
        <f t="shared" si="234"/>
        <v>44.690261748547265</v>
      </c>
      <c r="AL203" s="17">
        <f t="shared" si="234"/>
        <v>48.474022742654782</v>
      </c>
      <c r="AM203" s="17">
        <f t="shared" si="234"/>
        <v>52.231457159577211</v>
      </c>
      <c r="AN203" s="17">
        <f t="shared" si="234"/>
        <v>55.06316290179776</v>
      </c>
      <c r="AO203" s="17">
        <f t="shared" si="234"/>
        <v>58.627282791476951</v>
      </c>
      <c r="AP203" s="17">
        <f t="shared" si="234"/>
        <v>59.77561726125812</v>
      </c>
      <c r="AQ203" s="17">
        <f t="shared" si="234"/>
        <v>60.451794786987243</v>
      </c>
      <c r="AR203" s="17">
        <f t="shared" si="234"/>
        <v>63.499102127816222</v>
      </c>
      <c r="AS203" s="17">
        <f t="shared" si="234"/>
        <v>66.581779970331183</v>
      </c>
      <c r="AT203" s="17">
        <f t="shared" si="234"/>
        <v>69.047561404513942</v>
      </c>
      <c r="AU203" s="17">
        <f t="shared" si="234"/>
        <v>70.477982735793105</v>
      </c>
      <c r="AV203" s="17">
        <f t="shared" si="234"/>
        <v>72.979798956984553</v>
      </c>
      <c r="AW203" s="17">
        <f t="shared" si="234"/>
        <v>72.654374764736417</v>
      </c>
      <c r="AX203" s="17">
        <f t="shared" si="234"/>
        <v>73.795183159561276</v>
      </c>
      <c r="AY203" s="17">
        <f t="shared" si="234"/>
        <v>75.243885654841108</v>
      </c>
      <c r="AZ203" s="17">
        <f t="shared" si="234"/>
        <v>76.86494213599326</v>
      </c>
      <c r="BA203" s="17">
        <f t="shared" si="234"/>
        <v>77.793577436690015</v>
      </c>
      <c r="BB203" s="17">
        <f t="shared" si="234"/>
        <v>79.263574064544741</v>
      </c>
      <c r="BC203" s="17">
        <f t="shared" si="234"/>
        <v>81.853948411561575</v>
      </c>
      <c r="BD203" s="17">
        <f t="shared" si="234"/>
        <v>83.977907995569481</v>
      </c>
      <c r="BE203" s="17">
        <f t="shared" si="234"/>
        <v>86.811456073204454</v>
      </c>
      <c r="BF203" s="17">
        <f t="shared" si="234"/>
        <v>88.85184132292585</v>
      </c>
      <c r="BG203" s="17">
        <f t="shared" si="234"/>
        <v>90.531293991512896</v>
      </c>
      <c r="BH203" s="17">
        <f t="shared" si="234"/>
        <v>92.654647242811208</v>
      </c>
      <c r="BI203" s="17">
        <f t="shared" si="234"/>
        <v>94.981236184096076</v>
      </c>
      <c r="BJ203" s="17">
        <f t="shared" si="234"/>
        <v>96.982263656725891</v>
      </c>
      <c r="BK203" s="17">
        <f t="shared" si="234"/>
        <v>100.39486957651815</v>
      </c>
      <c r="BL203" s="17">
        <f t="shared" si="234"/>
        <v>101.00297396460616</v>
      </c>
      <c r="BM203" s="17">
        <f t="shared" si="234"/>
        <v>99.864368827365922</v>
      </c>
      <c r="BN203" s="17">
        <f t="shared" si="234"/>
        <v>101.20575434239441</v>
      </c>
      <c r="BO203" s="17">
        <f t="shared" si="234"/>
        <v>104.39843781651439</v>
      </c>
      <c r="BP203" s="17">
        <f t="shared" si="234"/>
        <v>103.73339076832619</v>
      </c>
      <c r="BQ203" s="17">
        <f t="shared" si="232"/>
        <v>107.09139531908339</v>
      </c>
      <c r="BR203" s="17">
        <f t="shared" si="232"/>
        <v>105.71777975392418</v>
      </c>
      <c r="BS203" s="17">
        <f t="shared" si="232"/>
        <v>105.65950284152302</v>
      </c>
      <c r="BT203" s="17">
        <f t="shared" si="232"/>
        <v>103.57550171808762</v>
      </c>
      <c r="BU203" s="17">
        <f t="shared" si="232"/>
        <v>99.494277349648911</v>
      </c>
      <c r="BV203" s="17">
        <f t="shared" si="232"/>
        <v>98.551583476577548</v>
      </c>
      <c r="BW203" s="17">
        <f t="shared" si="232"/>
        <v>97.004547631463126</v>
      </c>
      <c r="BX203" s="17">
        <f t="shared" si="232"/>
        <v>93.477412014193689</v>
      </c>
      <c r="BY203" s="17">
        <f t="shared" si="232"/>
        <v>95.644284324523568</v>
      </c>
      <c r="BZ203" s="17">
        <f t="shared" si="232"/>
        <v>90.466678718873041</v>
      </c>
      <c r="CA203" s="17">
        <f t="shared" si="232"/>
        <v>92.363117078936185</v>
      </c>
      <c r="CB203" s="17">
        <f t="shared" si="232"/>
        <v>92.490360734254637</v>
      </c>
      <c r="CC203" s="17">
        <f t="shared" si="232"/>
        <v>95.446506415724727</v>
      </c>
      <c r="CD203" s="17">
        <f t="shared" si="232"/>
        <v>95.265290352453519</v>
      </c>
      <c r="CE203" s="17">
        <f t="shared" si="232"/>
        <v>93.587893625186013</v>
      </c>
      <c r="CF203" s="17">
        <f t="shared" si="232"/>
        <v>90.813127881484135</v>
      </c>
      <c r="CG203" s="17">
        <f t="shared" si="232"/>
        <v>89.918624713371429</v>
      </c>
      <c r="CH203" s="17">
        <f t="shared" si="232"/>
        <v>88.520192897461826</v>
      </c>
      <c r="CI203" s="17">
        <f t="shared" si="232"/>
        <v>85.599604789064955</v>
      </c>
      <c r="CJ203" s="17">
        <f t="shared" si="232"/>
        <v>86.246795853098021</v>
      </c>
      <c r="CK203" s="17">
        <f t="shared" si="232"/>
        <v>84.331328527494364</v>
      </c>
      <c r="CL203" s="17">
        <f t="shared" si="232"/>
        <v>82.972079416502595</v>
      </c>
      <c r="CM203" s="17">
        <f t="shared" si="232"/>
        <v>83.099000186885377</v>
      </c>
      <c r="CN203" s="17">
        <f t="shared" si="232"/>
        <v>82.181671782163036</v>
      </c>
      <c r="CO203" s="17">
        <f t="shared" si="232"/>
        <v>79.527580884106996</v>
      </c>
      <c r="CP203" s="17">
        <f t="shared" si="232"/>
        <v>79.786287180814426</v>
      </c>
      <c r="CQ203" s="17">
        <f t="shared" si="232"/>
        <v>76.578886984893884</v>
      </c>
      <c r="CR203" s="17">
        <f t="shared" si="232"/>
        <v>78.951896693571243</v>
      </c>
      <c r="CS203" s="17">
        <f t="shared" si="232"/>
        <v>78.467339587063137</v>
      </c>
      <c r="CT203" s="17">
        <f t="shared" si="232"/>
        <v>77.546427893894005</v>
      </c>
      <c r="CU203" s="17">
        <f t="shared" si="232"/>
        <v>75.413021631325108</v>
      </c>
      <c r="CV203" s="17">
        <f t="shared" si="232"/>
        <v>73.421065745570772</v>
      </c>
      <c r="CW203" s="17">
        <f t="shared" si="232"/>
        <v>71.846770668710519</v>
      </c>
      <c r="CX203" s="17">
        <f t="shared" si="232"/>
        <v>70.265296830709048</v>
      </c>
      <c r="CY203" s="17">
        <f t="shared" si="232"/>
        <v>71.420798570657368</v>
      </c>
      <c r="CZ203" s="17">
        <f t="shared" si="232"/>
        <v>72.504568173007982</v>
      </c>
      <c r="DA203" s="17">
        <f t="shared" si="232"/>
        <v>72.783787088878512</v>
      </c>
      <c r="DB203" s="17">
        <f t="shared" si="232"/>
        <v>26.349990128901368</v>
      </c>
      <c r="DC203" s="17">
        <f t="shared" si="232"/>
        <v>68.268516698525076</v>
      </c>
      <c r="DD203" s="17">
        <f t="shared" si="232"/>
        <v>66.594223386355935</v>
      </c>
      <c r="DE203" s="17">
        <f t="shared" si="232"/>
        <v>38.54182603499828</v>
      </c>
      <c r="DF203" s="17">
        <f t="shared" si="232"/>
        <v>11.100421098090317</v>
      </c>
      <c r="DG203" s="17">
        <f t="shared" si="232"/>
        <v>10.821422565678573</v>
      </c>
      <c r="DH203" s="17">
        <f t="shared" si="232"/>
        <v>9.1571917281282555</v>
      </c>
      <c r="DI203" s="17">
        <f t="shared" si="232"/>
        <v>8.2079794514816982</v>
      </c>
      <c r="DJ203" s="17">
        <f t="shared" si="232"/>
        <v>9.6196316952466869</v>
      </c>
      <c r="DK203" s="17">
        <f t="shared" si="232"/>
        <v>11.857903186724272</v>
      </c>
      <c r="DL203" s="17">
        <f t="shared" si="232"/>
        <v>11.804046081289743</v>
      </c>
      <c r="DM203" s="17">
        <f t="shared" si="232"/>
        <v>9.5731703729185504</v>
      </c>
      <c r="DN203" s="17">
        <f t="shared" si="232"/>
        <v>13.69487882775832</v>
      </c>
      <c r="DO203" s="17">
        <f t="shared" si="232"/>
        <v>13.55514671098676</v>
      </c>
      <c r="DP203" s="17">
        <f t="shared" si="232"/>
        <v>11.654029375936284</v>
      </c>
      <c r="DQ203" s="17">
        <f t="shared" si="232"/>
        <v>12.952001221251459</v>
      </c>
      <c r="DR203" s="17">
        <f t="shared" si="232"/>
        <v>13.092280251198682</v>
      </c>
      <c r="DS203" s="17">
        <f t="shared" si="232"/>
        <v>14.097389116040647</v>
      </c>
      <c r="DT203" s="17">
        <f t="shared" si="232"/>
        <v>52.604612226201304</v>
      </c>
      <c r="DU203" s="17">
        <f t="shared" si="232"/>
        <v>48.728337539849683</v>
      </c>
      <c r="DV203" s="17">
        <f t="shared" si="232"/>
        <v>46.648341968583466</v>
      </c>
      <c r="DW203" s="17">
        <f t="shared" si="232"/>
        <v>49.181538262021306</v>
      </c>
      <c r="DX203" s="17">
        <f t="shared" si="232"/>
        <v>50.760173021153925</v>
      </c>
      <c r="DY203" s="17">
        <f t="shared" si="232"/>
        <v>40.555578476696653</v>
      </c>
      <c r="DZ203" s="17">
        <f t="shared" si="232"/>
        <v>40.461146402458681</v>
      </c>
      <c r="EA203" s="17">
        <f t="shared" si="232"/>
        <v>42.069113045817154</v>
      </c>
      <c r="EB203" s="17">
        <f t="shared" si="228"/>
        <v>40.606414756728704</v>
      </c>
      <c r="EC203" s="17">
        <f t="shared" si="225"/>
        <v>41.623207445499929</v>
      </c>
      <c r="ED203" s="17">
        <f t="shared" si="225"/>
        <v>46.36782341027223</v>
      </c>
      <c r="EE203" s="17">
        <f t="shared" ref="EE203:GP206" si="236">SQRT((EE$2-$B203)^2+(EE$3-$C203)^2)</f>
        <v>44.80646254551084</v>
      </c>
      <c r="EF203" s="17">
        <f t="shared" si="236"/>
        <v>13.653674424700029</v>
      </c>
      <c r="EG203" s="17">
        <f t="shared" si="236"/>
        <v>14.525517318887871</v>
      </c>
      <c r="EH203" s="17">
        <f t="shared" si="236"/>
        <v>41.487288580234583</v>
      </c>
      <c r="EI203" s="17">
        <f t="shared" si="236"/>
        <v>38.003347417685532</v>
      </c>
      <c r="EJ203" s="17">
        <f t="shared" si="236"/>
        <v>36.703351129982721</v>
      </c>
      <c r="EK203" s="17">
        <f t="shared" si="236"/>
        <v>35.08117259459334</v>
      </c>
      <c r="EL203" s="17">
        <f t="shared" si="236"/>
        <v>36.668797424271382</v>
      </c>
      <c r="EM203" s="17">
        <f t="shared" si="236"/>
        <v>34.6305054254005</v>
      </c>
      <c r="EN203" s="17">
        <f t="shared" si="236"/>
        <v>36.246520508755253</v>
      </c>
      <c r="EO203" s="17">
        <f t="shared" si="236"/>
        <v>37.325155851151379</v>
      </c>
      <c r="EP203" s="17">
        <f t="shared" si="236"/>
        <v>34.855515625398347</v>
      </c>
      <c r="EQ203" s="17">
        <f t="shared" si="236"/>
        <v>32.69688726008156</v>
      </c>
      <c r="ER203" s="17">
        <f t="shared" si="236"/>
        <v>32.750906236006536</v>
      </c>
      <c r="ES203" s="17">
        <f t="shared" si="236"/>
        <v>27.992878858891199</v>
      </c>
      <c r="ET203" s="17">
        <f t="shared" si="236"/>
        <v>28.695203231993059</v>
      </c>
      <c r="EU203" s="17">
        <f t="shared" si="236"/>
        <v>28.534286765517717</v>
      </c>
      <c r="EV203" s="17">
        <f t="shared" si="236"/>
        <v>25.809442232023333</v>
      </c>
      <c r="EW203" s="17">
        <f t="shared" si="236"/>
        <v>25.695981376965815</v>
      </c>
      <c r="EX203" s="17">
        <f t="shared" si="236"/>
        <v>36.218582747314819</v>
      </c>
      <c r="EY203" s="17">
        <f t="shared" si="236"/>
        <v>37.506201590843354</v>
      </c>
      <c r="EZ203" s="17">
        <f t="shared" si="236"/>
        <v>49.896627262424019</v>
      </c>
      <c r="FA203" s="17">
        <f t="shared" si="236"/>
        <v>55.311311098848684</v>
      </c>
      <c r="FB203" s="17">
        <f t="shared" si="236"/>
        <v>52.685186998366852</v>
      </c>
      <c r="FC203" s="17">
        <f t="shared" si="236"/>
        <v>48.389838547210609</v>
      </c>
      <c r="FD203" s="17">
        <f t="shared" si="236"/>
        <v>48.310933949875036</v>
      </c>
      <c r="FE203" s="17">
        <f t="shared" si="236"/>
        <v>44.458026873201561</v>
      </c>
      <c r="FF203" s="17">
        <f t="shared" si="236"/>
        <v>42.553109137416783</v>
      </c>
      <c r="FG203" s="17">
        <f t="shared" si="236"/>
        <v>38.3222715554922</v>
      </c>
      <c r="FH203" s="17">
        <f t="shared" si="236"/>
        <v>39.785671384538006</v>
      </c>
      <c r="FI203" s="17">
        <f t="shared" si="236"/>
        <v>40.941534591642686</v>
      </c>
      <c r="FJ203" s="17">
        <f t="shared" si="236"/>
        <v>43.600952456514953</v>
      </c>
      <c r="FK203" s="17">
        <f t="shared" si="236"/>
        <v>46.824575096087706</v>
      </c>
      <c r="FL203" s="17">
        <f t="shared" si="236"/>
        <v>49.690446577166725</v>
      </c>
      <c r="FM203" s="17">
        <f t="shared" si="236"/>
        <v>57.013065151488597</v>
      </c>
      <c r="FN203" s="17">
        <f t="shared" si="236"/>
        <v>56.535490725533549</v>
      </c>
      <c r="FO203" s="17">
        <f t="shared" si="236"/>
        <v>56.155195838609806</v>
      </c>
      <c r="FP203" s="17">
        <f t="shared" si="236"/>
        <v>56.77269365988878</v>
      </c>
      <c r="FQ203" s="17">
        <f t="shared" si="236"/>
        <v>57.934092774072916</v>
      </c>
      <c r="FR203" s="17">
        <f t="shared" si="236"/>
        <v>59.692268329079383</v>
      </c>
      <c r="FS203" s="17">
        <f t="shared" si="236"/>
        <v>60.992124938939952</v>
      </c>
      <c r="FT203" s="17">
        <f t="shared" si="236"/>
        <v>61.588818183251767</v>
      </c>
      <c r="FU203" s="17">
        <f t="shared" si="236"/>
        <v>55.17427986932185</v>
      </c>
      <c r="FV203" s="17">
        <f t="shared" si="236"/>
        <v>61.152529981689042</v>
      </c>
      <c r="FW203" s="17">
        <f t="shared" si="236"/>
        <v>58.601521334867407</v>
      </c>
      <c r="FX203" s="17">
        <f t="shared" si="236"/>
        <v>55.313498531623928</v>
      </c>
      <c r="FY203" s="17">
        <f t="shared" si="236"/>
        <v>53.47370046434699</v>
      </c>
      <c r="FZ203" s="17">
        <f t="shared" si="236"/>
        <v>30.147985948629586</v>
      </c>
      <c r="GA203" s="17">
        <f t="shared" si="236"/>
        <v>31.324061832131473</v>
      </c>
      <c r="GB203" s="17">
        <f t="shared" si="236"/>
        <v>32.456634862617129</v>
      </c>
      <c r="GC203" s="17">
        <f t="shared" si="236"/>
        <v>29.76359837886741</v>
      </c>
      <c r="GD203" s="17">
        <f t="shared" si="236"/>
        <v>72.74806124608169</v>
      </c>
      <c r="GE203" s="17">
        <f t="shared" si="236"/>
        <v>73.236079621258952</v>
      </c>
      <c r="GF203" s="17">
        <f t="shared" si="236"/>
        <v>71.121351121393587</v>
      </c>
      <c r="GG203" s="17">
        <f t="shared" si="236"/>
        <v>71.357032408380064</v>
      </c>
      <c r="GH203" s="17">
        <f t="shared" si="236"/>
        <v>73.202931552106961</v>
      </c>
      <c r="GI203" s="17">
        <f t="shared" si="236"/>
        <v>70.187293088000288</v>
      </c>
      <c r="GJ203" s="17">
        <f t="shared" si="236"/>
        <v>69.106177937121799</v>
      </c>
      <c r="GK203" s="17">
        <f t="shared" si="236"/>
        <v>67.089341661293787</v>
      </c>
      <c r="GL203" s="17">
        <f t="shared" si="236"/>
        <v>13.337679282193044</v>
      </c>
      <c r="GM203" s="17">
        <f t="shared" si="236"/>
        <v>8.0320683405713762</v>
      </c>
      <c r="GN203" s="17">
        <f t="shared" si="236"/>
        <v>7.3446826170359412</v>
      </c>
      <c r="GO203" s="17">
        <f t="shared" si="236"/>
        <v>10.787627059569649</v>
      </c>
      <c r="GP203" s="17">
        <f t="shared" si="236"/>
        <v>12.619642187830767</v>
      </c>
      <c r="GQ203" s="17">
        <f t="shared" si="235"/>
        <v>11.244826074037787</v>
      </c>
      <c r="GR203" s="17">
        <f t="shared" si="235"/>
        <v>8.280554642267985</v>
      </c>
      <c r="GS203" s="17">
        <f t="shared" si="235"/>
        <v>4.1440514396631078</v>
      </c>
      <c r="GT203" s="17">
        <f t="shared" si="235"/>
        <v>7.5700000000000021</v>
      </c>
      <c r="GU203" s="17">
        <f t="shared" si="235"/>
        <v>0</v>
      </c>
      <c r="GV203" s="17">
        <f t="shared" si="235"/>
        <v>2.4800000000000004</v>
      </c>
      <c r="GW203" s="17">
        <f t="shared" si="235"/>
        <v>9.9064425790901982</v>
      </c>
      <c r="GX203" s="17">
        <f t="shared" si="235"/>
        <v>9.8447385736660138</v>
      </c>
      <c r="GY203" s="17">
        <f t="shared" si="235"/>
        <v>10.956989684840519</v>
      </c>
      <c r="GZ203" s="17">
        <f t="shared" si="235"/>
        <v>5.7782198671330605</v>
      </c>
      <c r="HA203" s="17">
        <f t="shared" si="235"/>
        <v>7.5570224047728187</v>
      </c>
      <c r="HB203" s="17">
        <f t="shared" si="235"/>
        <v>3.5328216282401943</v>
      </c>
      <c r="HC203" s="17">
        <f t="shared" si="235"/>
        <v>2.8700167517827371</v>
      </c>
      <c r="HD203" s="17">
        <f t="shared" si="235"/>
        <v>10.55579725405723</v>
      </c>
      <c r="HE203" s="17">
        <f t="shared" si="235"/>
        <v>8.4608453177893495</v>
      </c>
      <c r="HF203" s="17">
        <f t="shared" si="235"/>
        <v>11.71226261822587</v>
      </c>
      <c r="HG203" s="17">
        <f t="shared" si="235"/>
        <v>15.395116119452849</v>
      </c>
      <c r="HH203" s="17">
        <f t="shared" si="235"/>
        <v>16.847068319364357</v>
      </c>
      <c r="HI203" s="17">
        <f t="shared" si="235"/>
        <v>24.390336785552226</v>
      </c>
      <c r="HJ203" s="17">
        <f t="shared" si="235"/>
        <v>26.072329670891286</v>
      </c>
      <c r="HK203" s="17">
        <f t="shared" si="235"/>
        <v>30.346181521487086</v>
      </c>
      <c r="HL203" s="17">
        <f t="shared" si="235"/>
        <v>29.772566918286589</v>
      </c>
      <c r="HM203" s="17">
        <f t="shared" si="235"/>
        <v>34.132743652163143</v>
      </c>
      <c r="HN203" s="17">
        <f t="shared" si="235"/>
        <v>34.714588856093897</v>
      </c>
      <c r="HO203" s="17">
        <f t="shared" si="235"/>
        <v>37.028043947083546</v>
      </c>
      <c r="HP203" s="17">
        <f t="shared" si="235"/>
        <v>37.814869048539485</v>
      </c>
      <c r="HQ203" s="17">
        <f t="shared" si="235"/>
        <v>40.921139051720594</v>
      </c>
      <c r="HR203" s="17">
        <f t="shared" si="235"/>
        <v>42.419966559625578</v>
      </c>
      <c r="HS203" s="17">
        <f t="shared" si="235"/>
        <v>44.385520431874973</v>
      </c>
      <c r="HT203" s="17">
        <f t="shared" si="235"/>
        <v>49.354423360829536</v>
      </c>
      <c r="HU203" s="17">
        <f t="shared" si="235"/>
        <v>48.111142951550207</v>
      </c>
      <c r="HV203" s="17">
        <f t="shared" si="235"/>
        <v>48.457601964487949</v>
      </c>
      <c r="HW203" s="17">
        <f t="shared" si="235"/>
        <v>50.454515726986159</v>
      </c>
      <c r="HX203" s="17">
        <f t="shared" si="235"/>
        <v>50.680441750199208</v>
      </c>
      <c r="HY203" s="17">
        <f t="shared" si="235"/>
        <v>51.195481779298312</v>
      </c>
      <c r="HZ203" s="17">
        <f t="shared" si="235"/>
        <v>53.666395064762945</v>
      </c>
      <c r="IA203" s="17">
        <f t="shared" si="235"/>
        <v>52.907373927144036</v>
      </c>
      <c r="IB203" s="17">
        <f t="shared" si="235"/>
        <v>53.721836021167313</v>
      </c>
      <c r="IC203" s="17">
        <f t="shared" si="235"/>
        <v>54.439244838115798</v>
      </c>
      <c r="ID203" s="17">
        <f t="shared" si="235"/>
        <v>55.681473708114737</v>
      </c>
      <c r="IE203" s="17">
        <f t="shared" si="235"/>
        <v>56.185652127377296</v>
      </c>
      <c r="IF203" s="17">
        <f t="shared" si="235"/>
        <v>55.941115950624429</v>
      </c>
      <c r="IG203" s="17">
        <f t="shared" si="235"/>
        <v>57.820903630090996</v>
      </c>
      <c r="IH203" s="17">
        <f t="shared" si="235"/>
        <v>57.818201459634103</v>
      </c>
      <c r="II203" s="17">
        <f t="shared" si="235"/>
        <v>64.4734685642225</v>
      </c>
      <c r="IJ203" s="17">
        <f t="shared" si="235"/>
        <v>64.990237105746687</v>
      </c>
      <c r="IK203" s="17">
        <f t="shared" si="235"/>
        <v>64.136439284488603</v>
      </c>
      <c r="IL203" s="17">
        <f t="shared" si="235"/>
        <v>56.70341409709539</v>
      </c>
      <c r="IM203" s="17">
        <f t="shared" si="235"/>
        <v>91.083646298425094</v>
      </c>
      <c r="IN203" s="17">
        <f t="shared" si="235"/>
        <v>90.796292380159613</v>
      </c>
      <c r="IO203" s="17">
        <f t="shared" si="235"/>
        <v>90.127767267654079</v>
      </c>
      <c r="IP203" s="17">
        <f t="shared" si="235"/>
        <v>89.10646626442761</v>
      </c>
      <c r="IQ203" s="17">
        <f t="shared" si="235"/>
        <v>90.981717766819131</v>
      </c>
      <c r="IR203" s="17">
        <f t="shared" si="235"/>
        <v>93.448956035601455</v>
      </c>
      <c r="IS203" s="17">
        <f t="shared" si="235"/>
        <v>90.230316121865172</v>
      </c>
      <c r="IT203" s="17">
        <f t="shared" si="235"/>
        <v>88.587595208018527</v>
      </c>
      <c r="IU203" s="17">
        <f t="shared" si="235"/>
        <v>99.86048789882237</v>
      </c>
      <c r="IV203" s="17">
        <f t="shared" si="235"/>
        <v>105.49489488999717</v>
      </c>
      <c r="IW203" s="17">
        <f t="shared" si="235"/>
        <v>104.52725909146551</v>
      </c>
      <c r="IX203" s="17">
        <f t="shared" si="235"/>
        <v>108.11249395910983</v>
      </c>
      <c r="IY203" s="17">
        <f t="shared" si="235"/>
        <v>110.65866446866707</v>
      </c>
      <c r="IZ203" s="17">
        <f t="shared" si="235"/>
        <v>78.85591939785391</v>
      </c>
      <c r="JA203" s="17">
        <f t="shared" si="235"/>
        <v>79.020983983383616</v>
      </c>
      <c r="JB203" s="17">
        <f t="shared" si="233"/>
        <v>73.881760725084419</v>
      </c>
      <c r="JC203" s="17">
        <f t="shared" si="233"/>
        <v>76.65462622725839</v>
      </c>
      <c r="JD203" s="17">
        <f t="shared" si="233"/>
        <v>73.095145270257518</v>
      </c>
      <c r="JE203" s="17">
        <f t="shared" si="233"/>
        <v>82.562713454231414</v>
      </c>
      <c r="JF203" s="17">
        <f t="shared" si="233"/>
        <v>72.944010203297381</v>
      </c>
      <c r="JG203" s="17">
        <f t="shared" si="233"/>
        <v>77.285587357456336</v>
      </c>
      <c r="JH203" s="17">
        <f t="shared" si="233"/>
        <v>14.716309206942988</v>
      </c>
      <c r="JI203" s="17">
        <f t="shared" si="233"/>
        <v>110.96877521448353</v>
      </c>
    </row>
    <row r="204" spans="1:269" x14ac:dyDescent="0.25">
      <c r="A204" s="16">
        <v>202</v>
      </c>
      <c r="B204" s="2">
        <v>-13.114488852665257</v>
      </c>
      <c r="C204" s="8">
        <v>0.42419804558368179</v>
      </c>
      <c r="D204" s="17">
        <f t="shared" si="224"/>
        <v>8.2219585953952343</v>
      </c>
      <c r="E204" s="17">
        <f t="shared" si="234"/>
        <v>8.6172315095244247</v>
      </c>
      <c r="F204" s="17">
        <f t="shared" si="234"/>
        <v>13.121347562219299</v>
      </c>
      <c r="G204" s="17">
        <f t="shared" si="234"/>
        <v>7.1000000000000005</v>
      </c>
      <c r="H204" s="17">
        <f t="shared" si="234"/>
        <v>4.5003440405608881</v>
      </c>
      <c r="I204" s="17">
        <f t="shared" si="234"/>
        <v>10.036084741617881</v>
      </c>
      <c r="J204" s="17">
        <f t="shared" si="234"/>
        <v>13.816135971716685</v>
      </c>
      <c r="K204" s="17">
        <f t="shared" si="234"/>
        <v>14.059466388007479</v>
      </c>
      <c r="L204" s="17">
        <f t="shared" si="234"/>
        <v>18.981841368055417</v>
      </c>
      <c r="M204" s="17">
        <f t="shared" si="234"/>
        <v>16.640087991770464</v>
      </c>
      <c r="N204" s="17">
        <f t="shared" si="234"/>
        <v>19.521640415612779</v>
      </c>
      <c r="O204" s="17">
        <f t="shared" si="234"/>
        <v>25.691424496709395</v>
      </c>
      <c r="P204" s="17">
        <f t="shared" si="234"/>
        <v>27.4935787974918</v>
      </c>
      <c r="Q204" s="17">
        <f t="shared" si="234"/>
        <v>26.680482681863545</v>
      </c>
      <c r="R204" s="17">
        <f t="shared" si="234"/>
        <v>28.81000991050507</v>
      </c>
      <c r="S204" s="17">
        <f t="shared" si="234"/>
        <v>18.824864207205579</v>
      </c>
      <c r="T204" s="17">
        <f t="shared" si="234"/>
        <v>16.655763368559111</v>
      </c>
      <c r="U204" s="17">
        <f t="shared" si="234"/>
        <v>21.068842864025264</v>
      </c>
      <c r="V204" s="17">
        <f t="shared" si="234"/>
        <v>23.11605463463566</v>
      </c>
      <c r="W204" s="17">
        <f t="shared" si="234"/>
        <v>22.337421341393412</v>
      </c>
      <c r="X204" s="17">
        <f t="shared" si="234"/>
        <v>24.913960356812535</v>
      </c>
      <c r="Y204" s="17">
        <f t="shared" si="234"/>
        <v>26.536578392234578</v>
      </c>
      <c r="Z204" s="17">
        <f t="shared" si="234"/>
        <v>28.262920656141695</v>
      </c>
      <c r="AA204" s="17">
        <f t="shared" si="234"/>
        <v>29.293244521922269</v>
      </c>
      <c r="AB204" s="17">
        <f t="shared" si="234"/>
        <v>26.077967474425545</v>
      </c>
      <c r="AC204" s="17">
        <f t="shared" si="234"/>
        <v>25.681011878435367</v>
      </c>
      <c r="AD204" s="17">
        <f t="shared" si="234"/>
        <v>25.099713878966959</v>
      </c>
      <c r="AE204" s="17">
        <f t="shared" si="234"/>
        <v>32.27119821095021</v>
      </c>
      <c r="AF204" s="17">
        <f t="shared" si="234"/>
        <v>33.014972935326711</v>
      </c>
      <c r="AG204" s="17">
        <f t="shared" si="234"/>
        <v>35.63998960155017</v>
      </c>
      <c r="AH204" s="17">
        <f t="shared" si="234"/>
        <v>38.253804595552964</v>
      </c>
      <c r="AI204" s="17">
        <f t="shared" si="234"/>
        <v>45.259651965755623</v>
      </c>
      <c r="AJ204" s="17">
        <f t="shared" si="234"/>
        <v>45.936090875521387</v>
      </c>
      <c r="AK204" s="17">
        <f t="shared" si="234"/>
        <v>44.135492977402095</v>
      </c>
      <c r="AL204" s="17">
        <f t="shared" si="234"/>
        <v>47.895790320221813</v>
      </c>
      <c r="AM204" s="17">
        <f t="shared" si="234"/>
        <v>51.676211297659208</v>
      </c>
      <c r="AN204" s="17">
        <f t="shared" si="234"/>
        <v>54.756133838947569</v>
      </c>
      <c r="AO204" s="17">
        <f t="shared" si="234"/>
        <v>58.32578578624252</v>
      </c>
      <c r="AP204" s="17">
        <f t="shared" si="234"/>
        <v>59.423218094978687</v>
      </c>
      <c r="AQ204" s="17">
        <f t="shared" si="234"/>
        <v>60.206830949974922</v>
      </c>
      <c r="AR204" s="17">
        <f t="shared" si="234"/>
        <v>63.201226025368172</v>
      </c>
      <c r="AS204" s="17">
        <f t="shared" si="234"/>
        <v>66.308057341004684</v>
      </c>
      <c r="AT204" s="17">
        <f t="shared" si="234"/>
        <v>68.705083155146994</v>
      </c>
      <c r="AU204" s="17">
        <f t="shared" si="234"/>
        <v>70.195527239834391</v>
      </c>
      <c r="AV204" s="17">
        <f t="shared" si="234"/>
        <v>72.677191847247173</v>
      </c>
      <c r="AW204" s="17">
        <f t="shared" si="234"/>
        <v>72.442897039354094</v>
      </c>
      <c r="AX204" s="17">
        <f t="shared" si="234"/>
        <v>73.638599779114656</v>
      </c>
      <c r="AY204" s="17">
        <f t="shared" si="234"/>
        <v>75.029273654390195</v>
      </c>
      <c r="AZ204" s="17">
        <f t="shared" si="234"/>
        <v>76.741812673744363</v>
      </c>
      <c r="BA204" s="17">
        <f t="shared" si="234"/>
        <v>77.578914153464282</v>
      </c>
      <c r="BB204" s="17">
        <f t="shared" si="234"/>
        <v>79.048081990561215</v>
      </c>
      <c r="BC204" s="17">
        <f t="shared" si="234"/>
        <v>81.623270758309729</v>
      </c>
      <c r="BD204" s="17">
        <f t="shared" si="234"/>
        <v>83.776977989324735</v>
      </c>
      <c r="BE204" s="17">
        <f t="shared" si="234"/>
        <v>86.58079091534492</v>
      </c>
      <c r="BF204" s="17">
        <f t="shared" si="234"/>
        <v>88.606386195568774</v>
      </c>
      <c r="BG204" s="17">
        <f t="shared" si="234"/>
        <v>90.286382741631982</v>
      </c>
      <c r="BH204" s="17">
        <f t="shared" si="234"/>
        <v>92.355728513236684</v>
      </c>
      <c r="BI204" s="17">
        <f t="shared" si="234"/>
        <v>94.668340437508505</v>
      </c>
      <c r="BJ204" s="17">
        <f t="shared" si="234"/>
        <v>96.642879998876424</v>
      </c>
      <c r="BK204" s="17">
        <f t="shared" si="234"/>
        <v>100.06706065324703</v>
      </c>
      <c r="BL204" s="17">
        <f t="shared" si="234"/>
        <v>100.78178359913251</v>
      </c>
      <c r="BM204" s="17">
        <f t="shared" si="234"/>
        <v>99.662726581437767</v>
      </c>
      <c r="BN204" s="17">
        <f t="shared" si="234"/>
        <v>101.06027500844662</v>
      </c>
      <c r="BO204" s="17">
        <f t="shared" si="234"/>
        <v>104.24681930802475</v>
      </c>
      <c r="BP204" s="17">
        <f t="shared" si="234"/>
        <v>103.61791506305322</v>
      </c>
      <c r="BQ204" s="17">
        <f t="shared" si="232"/>
        <v>106.95179027683415</v>
      </c>
      <c r="BR204" s="17">
        <f t="shared" si="232"/>
        <v>105.6272037078416</v>
      </c>
      <c r="BS204" s="17">
        <f t="shared" si="232"/>
        <v>105.60176015463216</v>
      </c>
      <c r="BT204" s="17">
        <f t="shared" si="232"/>
        <v>103.51221159349151</v>
      </c>
      <c r="BU204" s="17">
        <f t="shared" si="232"/>
        <v>99.367760456553739</v>
      </c>
      <c r="BV204" s="17">
        <f t="shared" si="232"/>
        <v>98.315362362196083</v>
      </c>
      <c r="BW204" s="17">
        <f t="shared" si="232"/>
        <v>96.851933948438088</v>
      </c>
      <c r="BX204" s="17">
        <f t="shared" si="232"/>
        <v>93.298694710745977</v>
      </c>
      <c r="BY204" s="17">
        <f t="shared" si="232"/>
        <v>95.565800731748411</v>
      </c>
      <c r="BZ204" s="17">
        <f t="shared" si="232"/>
        <v>90.373281534875176</v>
      </c>
      <c r="CA204" s="17">
        <f t="shared" si="232"/>
        <v>92.170920999545885</v>
      </c>
      <c r="CB204" s="17">
        <f t="shared" si="232"/>
        <v>92.177362849803586</v>
      </c>
      <c r="CC204" s="17">
        <f t="shared" si="232"/>
        <v>95.101780110357453</v>
      </c>
      <c r="CD204" s="17">
        <f t="shared" si="232"/>
        <v>94.9129005245115</v>
      </c>
      <c r="CE204" s="17">
        <f t="shared" si="232"/>
        <v>93.357317257855073</v>
      </c>
      <c r="CF204" s="17">
        <f t="shared" si="232"/>
        <v>90.621341472835695</v>
      </c>
      <c r="CG204" s="17">
        <f t="shared" si="232"/>
        <v>89.677907675292644</v>
      </c>
      <c r="CH204" s="17">
        <f t="shared" si="232"/>
        <v>88.209725681644301</v>
      </c>
      <c r="CI204" s="17">
        <f t="shared" si="232"/>
        <v>85.270901348696398</v>
      </c>
      <c r="CJ204" s="17">
        <f t="shared" si="232"/>
        <v>86.160994813049356</v>
      </c>
      <c r="CK204" s="17">
        <f t="shared" si="232"/>
        <v>84.297889208491242</v>
      </c>
      <c r="CL204" s="17">
        <f t="shared" si="232"/>
        <v>82.902911058163042</v>
      </c>
      <c r="CM204" s="17">
        <f t="shared" si="232"/>
        <v>82.9110472545199</v>
      </c>
      <c r="CN204" s="17">
        <f t="shared" si="232"/>
        <v>82.02173221934332</v>
      </c>
      <c r="CO204" s="17">
        <f t="shared" si="232"/>
        <v>79.454401296054513</v>
      </c>
      <c r="CP204" s="17">
        <f t="shared" si="232"/>
        <v>79.416382121481462</v>
      </c>
      <c r="CQ204" s="17">
        <f t="shared" si="232"/>
        <v>76.548531258971224</v>
      </c>
      <c r="CR204" s="17">
        <f t="shared" si="232"/>
        <v>79.051883032259767</v>
      </c>
      <c r="CS204" s="17">
        <f t="shared" si="232"/>
        <v>78.688151478388662</v>
      </c>
      <c r="CT204" s="17">
        <f t="shared" si="232"/>
        <v>77.817642984048661</v>
      </c>
      <c r="CU204" s="17">
        <f t="shared" si="232"/>
        <v>75.517693628714852</v>
      </c>
      <c r="CV204" s="17">
        <f t="shared" si="232"/>
        <v>73.380037552298646</v>
      </c>
      <c r="CW204" s="17">
        <f t="shared" si="232"/>
        <v>71.835747866112001</v>
      </c>
      <c r="CX204" s="17">
        <f t="shared" si="232"/>
        <v>70.41141464858309</v>
      </c>
      <c r="CY204" s="17">
        <f t="shared" si="232"/>
        <v>71.409407987756765</v>
      </c>
      <c r="CZ204" s="17">
        <f t="shared" si="232"/>
        <v>72.374952400216458</v>
      </c>
      <c r="DA204" s="17">
        <f t="shared" si="232"/>
        <v>72.597860244329524</v>
      </c>
      <c r="DB204" s="17">
        <f t="shared" si="232"/>
        <v>25.58733473590237</v>
      </c>
      <c r="DC204" s="17">
        <f t="shared" si="232"/>
        <v>68.235155138810512</v>
      </c>
      <c r="DD204" s="17">
        <f t="shared" si="232"/>
        <v>66.647256329665083</v>
      </c>
      <c r="DE204" s="17">
        <f t="shared" si="232"/>
        <v>38.131971322691719</v>
      </c>
      <c r="DF204" s="17">
        <f t="shared" si="232"/>
        <v>9.4088295631007419</v>
      </c>
      <c r="DG204" s="17">
        <f t="shared" si="232"/>
        <v>9.5915889041991633</v>
      </c>
      <c r="DH204" s="17">
        <f t="shared" si="232"/>
        <v>8.7976787681683195</v>
      </c>
      <c r="DI204" s="17">
        <f t="shared" si="232"/>
        <v>6.1230454928411708</v>
      </c>
      <c r="DJ204" s="17">
        <f t="shared" si="232"/>
        <v>7.2817133457981438</v>
      </c>
      <c r="DK204" s="17">
        <f t="shared" si="232"/>
        <v>9.4021059710940857</v>
      </c>
      <c r="DL204" s="17">
        <f t="shared" si="232"/>
        <v>9.780502274779785</v>
      </c>
      <c r="DM204" s="17">
        <f t="shared" si="232"/>
        <v>7.112052822982637</v>
      </c>
      <c r="DN204" s="17">
        <f t="shared" si="232"/>
        <v>11.216373244980701</v>
      </c>
      <c r="DO204" s="17">
        <f t="shared" si="232"/>
        <v>11.124583890690747</v>
      </c>
      <c r="DP204" s="17">
        <f t="shared" si="232"/>
        <v>9.2090122836848582</v>
      </c>
      <c r="DQ204" s="17">
        <f t="shared" si="232"/>
        <v>10.979495980186279</v>
      </c>
      <c r="DR204" s="17">
        <f t="shared" si="232"/>
        <v>11.420736193511084</v>
      </c>
      <c r="DS204" s="17">
        <f t="shared" si="232"/>
        <v>12.657049561250618</v>
      </c>
      <c r="DT204" s="17">
        <f t="shared" si="232"/>
        <v>52.289278920013352</v>
      </c>
      <c r="DU204" s="17">
        <f t="shared" si="232"/>
        <v>48.457116760601984</v>
      </c>
      <c r="DV204" s="17">
        <f t="shared" si="232"/>
        <v>46.502769006920076</v>
      </c>
      <c r="DW204" s="17">
        <f t="shared" si="232"/>
        <v>48.97987453681727</v>
      </c>
      <c r="DX204" s="17">
        <f t="shared" si="232"/>
        <v>50.483586196063555</v>
      </c>
      <c r="DY204" s="17">
        <f t="shared" si="232"/>
        <v>40.388938311560516</v>
      </c>
      <c r="DZ204" s="17">
        <f t="shared" si="232"/>
        <v>40.018599577144805</v>
      </c>
      <c r="EA204" s="17">
        <f t="shared" si="232"/>
        <v>41.875098846317613</v>
      </c>
      <c r="EB204" s="17">
        <f t="shared" si="228"/>
        <v>40.487755243141159</v>
      </c>
      <c r="EC204" s="17">
        <f t="shared" si="225"/>
        <v>41.572466461849082</v>
      </c>
      <c r="ED204" s="17">
        <f t="shared" si="225"/>
        <v>46.322279925286864</v>
      </c>
      <c r="EE204" s="17">
        <f t="shared" si="236"/>
        <v>44.878992413393689</v>
      </c>
      <c r="EF204" s="17">
        <f t="shared" si="236"/>
        <v>12.678480537761136</v>
      </c>
      <c r="EG204" s="17">
        <f t="shared" si="236"/>
        <v>14.135649469006573</v>
      </c>
      <c r="EH204" s="17">
        <f t="shared" si="236"/>
        <v>41.707050194343076</v>
      </c>
      <c r="EI204" s="17">
        <f t="shared" si="236"/>
        <v>38.305017253803449</v>
      </c>
      <c r="EJ204" s="17">
        <f t="shared" si="236"/>
        <v>37.008025289205058</v>
      </c>
      <c r="EK204" s="17">
        <f t="shared" si="236"/>
        <v>35.348553286760406</v>
      </c>
      <c r="EL204" s="17">
        <f t="shared" si="236"/>
        <v>36.763129363103758</v>
      </c>
      <c r="EM204" s="17">
        <f t="shared" si="236"/>
        <v>34.704697109685334</v>
      </c>
      <c r="EN204" s="17">
        <f t="shared" si="236"/>
        <v>36.167188446900298</v>
      </c>
      <c r="EO204" s="17">
        <f t="shared" si="236"/>
        <v>37.054036814611145</v>
      </c>
      <c r="EP204" s="17">
        <f t="shared" si="236"/>
        <v>35.001428912421176</v>
      </c>
      <c r="EQ204" s="17">
        <f t="shared" si="236"/>
        <v>32.387069801557764</v>
      </c>
      <c r="ER204" s="17">
        <f t="shared" si="236"/>
        <v>32.863797627972467</v>
      </c>
      <c r="ES204" s="17">
        <f t="shared" si="236"/>
        <v>27.864806577604977</v>
      </c>
      <c r="ET204" s="17">
        <f t="shared" si="236"/>
        <v>28.83733763784419</v>
      </c>
      <c r="EU204" s="17">
        <f t="shared" si="236"/>
        <v>28.516798795315893</v>
      </c>
      <c r="EV204" s="17">
        <f t="shared" si="236"/>
        <v>25.015343060437925</v>
      </c>
      <c r="EW204" s="17">
        <f t="shared" si="236"/>
        <v>25.905527885383293</v>
      </c>
      <c r="EX204" s="17">
        <f t="shared" si="236"/>
        <v>36.627032902556152</v>
      </c>
      <c r="EY204" s="17">
        <f t="shared" si="236"/>
        <v>38.036931001703273</v>
      </c>
      <c r="EZ204" s="17">
        <f t="shared" si="236"/>
        <v>51.503802211963027</v>
      </c>
      <c r="FA204" s="17">
        <f t="shared" si="236"/>
        <v>57.184097405763161</v>
      </c>
      <c r="FB204" s="17">
        <f t="shared" si="236"/>
        <v>54.508427722249117</v>
      </c>
      <c r="FC204" s="17">
        <f t="shared" si="236"/>
        <v>50.244670917105232</v>
      </c>
      <c r="FD204" s="17">
        <f t="shared" si="236"/>
        <v>50.097514601354419</v>
      </c>
      <c r="FE204" s="17">
        <f t="shared" si="236"/>
        <v>46.298771540988952</v>
      </c>
      <c r="FF204" s="17">
        <f t="shared" si="236"/>
        <v>44.458330959930016</v>
      </c>
      <c r="FG204" s="17">
        <f t="shared" si="236"/>
        <v>40.122348136497486</v>
      </c>
      <c r="FH204" s="17">
        <f t="shared" si="236"/>
        <v>41.843471542690132</v>
      </c>
      <c r="FI204" s="17">
        <f t="shared" si="236"/>
        <v>43.00195904499423</v>
      </c>
      <c r="FJ204" s="17">
        <f t="shared" si="236"/>
        <v>45.637373994349069</v>
      </c>
      <c r="FK204" s="17">
        <f t="shared" si="236"/>
        <v>48.904071178471497</v>
      </c>
      <c r="FL204" s="17">
        <f t="shared" si="236"/>
        <v>51.738895810197491</v>
      </c>
      <c r="FM204" s="17">
        <f t="shared" si="236"/>
        <v>58.739885067372796</v>
      </c>
      <c r="FN204" s="17">
        <f t="shared" si="236"/>
        <v>58.215107193970596</v>
      </c>
      <c r="FO204" s="17">
        <f t="shared" si="236"/>
        <v>57.815025917049546</v>
      </c>
      <c r="FP204" s="17">
        <f t="shared" si="236"/>
        <v>58.386312551388549</v>
      </c>
      <c r="FQ204" s="17">
        <f t="shared" si="236"/>
        <v>59.601757964505914</v>
      </c>
      <c r="FR204" s="17">
        <f t="shared" si="236"/>
        <v>61.343405241424591</v>
      </c>
      <c r="FS204" s="17">
        <f t="shared" si="236"/>
        <v>62.642082240434384</v>
      </c>
      <c r="FT204" s="17">
        <f t="shared" si="236"/>
        <v>63.141711382591311</v>
      </c>
      <c r="FU204" s="17">
        <f t="shared" si="236"/>
        <v>56.732280778599019</v>
      </c>
      <c r="FV204" s="17">
        <f t="shared" si="236"/>
        <v>62.907690842984778</v>
      </c>
      <c r="FW204" s="17">
        <f t="shared" si="236"/>
        <v>60.517379276363478</v>
      </c>
      <c r="FX204" s="17">
        <f t="shared" si="236"/>
        <v>57.32130191693674</v>
      </c>
      <c r="FY204" s="17">
        <f t="shared" si="236"/>
        <v>55.489293477884914</v>
      </c>
      <c r="FZ204" s="17">
        <f t="shared" si="236"/>
        <v>30.611483386532971</v>
      </c>
      <c r="GA204" s="17">
        <f t="shared" si="236"/>
        <v>33.571842675009989</v>
      </c>
      <c r="GB204" s="17">
        <f t="shared" si="236"/>
        <v>34.733205810050165</v>
      </c>
      <c r="GC204" s="17">
        <f t="shared" si="236"/>
        <v>32.040952997175395</v>
      </c>
      <c r="GD204" s="17">
        <f t="shared" si="236"/>
        <v>74.731647508569807</v>
      </c>
      <c r="GE204" s="17">
        <f t="shared" si="236"/>
        <v>75.252868641667504</v>
      </c>
      <c r="GF204" s="17">
        <f t="shared" si="236"/>
        <v>73.067549379077789</v>
      </c>
      <c r="GG204" s="17">
        <f t="shared" si="236"/>
        <v>73.327396523402655</v>
      </c>
      <c r="GH204" s="17">
        <f t="shared" si="236"/>
        <v>75.084781919918328</v>
      </c>
      <c r="GI204" s="17">
        <f t="shared" si="236"/>
        <v>72.056340237562821</v>
      </c>
      <c r="GJ204" s="17">
        <f t="shared" si="236"/>
        <v>70.998322153106713</v>
      </c>
      <c r="GK204" s="17">
        <f t="shared" si="236"/>
        <v>68.968381031565642</v>
      </c>
      <c r="GL204" s="17">
        <f t="shared" si="236"/>
        <v>14.908470708372443</v>
      </c>
      <c r="GM204" s="17">
        <f t="shared" si="236"/>
        <v>9.6162411659422453</v>
      </c>
      <c r="GN204" s="17">
        <f t="shared" si="236"/>
        <v>7.3137447514502858</v>
      </c>
      <c r="GO204" s="17">
        <f t="shared" si="236"/>
        <v>11.317938706882321</v>
      </c>
      <c r="GP204" s="17">
        <f t="shared" si="236"/>
        <v>12.652012175483256</v>
      </c>
      <c r="GQ204" s="17">
        <f t="shared" si="235"/>
        <v>10.044428267605413</v>
      </c>
      <c r="GR204" s="17">
        <f t="shared" si="235"/>
        <v>10.421526918353479</v>
      </c>
      <c r="GS204" s="17">
        <f t="shared" si="235"/>
        <v>6.6238850860517937</v>
      </c>
      <c r="GT204" s="17">
        <f t="shared" si="235"/>
        <v>10.04288910464466</v>
      </c>
      <c r="GU204" s="17">
        <f t="shared" si="235"/>
        <v>2.4800000000000004</v>
      </c>
      <c r="GV204" s="17">
        <f t="shared" si="235"/>
        <v>0</v>
      </c>
      <c r="GW204" s="17">
        <f t="shared" si="235"/>
        <v>8.6</v>
      </c>
      <c r="GX204" s="17">
        <f t="shared" si="235"/>
        <v>8.8128182671151229</v>
      </c>
      <c r="GY204" s="17">
        <f t="shared" si="235"/>
        <v>10.075098926605648</v>
      </c>
      <c r="GZ204" s="17">
        <f t="shared" si="235"/>
        <v>5.7997486953086153</v>
      </c>
      <c r="HA204" s="17">
        <f t="shared" si="235"/>
        <v>8.0766804620359274</v>
      </c>
      <c r="HB204" s="17">
        <f t="shared" si="235"/>
        <v>4.3365987539504376</v>
      </c>
      <c r="HC204" s="17">
        <f t="shared" si="235"/>
        <v>3.1142885689740685</v>
      </c>
      <c r="HD204" s="17">
        <f t="shared" si="235"/>
        <v>12.777911438283288</v>
      </c>
      <c r="HE204" s="17">
        <f t="shared" si="235"/>
        <v>10.922132828184035</v>
      </c>
      <c r="HF204" s="17">
        <f t="shared" si="235"/>
        <v>13.994490975495626</v>
      </c>
      <c r="HG204" s="17">
        <f t="shared" si="235"/>
        <v>17.758645284941483</v>
      </c>
      <c r="HH204" s="17">
        <f t="shared" si="235"/>
        <v>19.292856888949018</v>
      </c>
      <c r="HI204" s="17">
        <f t="shared" si="235"/>
        <v>26.82110791228682</v>
      </c>
      <c r="HJ204" s="17">
        <f t="shared" si="235"/>
        <v>28.536138933864326</v>
      </c>
      <c r="HK204" s="17">
        <f t="shared" si="235"/>
        <v>32.780609129595426</v>
      </c>
      <c r="HL204" s="17">
        <f t="shared" si="235"/>
        <v>32.173718200980801</v>
      </c>
      <c r="HM204" s="17">
        <f t="shared" si="235"/>
        <v>36.426470557968074</v>
      </c>
      <c r="HN204" s="17">
        <f t="shared" si="235"/>
        <v>36.979250918788289</v>
      </c>
      <c r="HO204" s="17">
        <f t="shared" si="235"/>
        <v>39.313408852266008</v>
      </c>
      <c r="HP204" s="17">
        <f t="shared" si="235"/>
        <v>40.213686591124066</v>
      </c>
      <c r="HQ204" s="17">
        <f t="shared" si="235"/>
        <v>43.210937416179853</v>
      </c>
      <c r="HR204" s="17">
        <f t="shared" si="235"/>
        <v>44.658305607832254</v>
      </c>
      <c r="HS204" s="17">
        <f t="shared" si="235"/>
        <v>46.661525591691188</v>
      </c>
      <c r="HT204" s="17">
        <f t="shared" si="235"/>
        <v>51.726720111647012</v>
      </c>
      <c r="HU204" s="17">
        <f t="shared" si="235"/>
        <v>50.517540059801711</v>
      </c>
      <c r="HV204" s="17">
        <f t="shared" si="235"/>
        <v>50.865854277607447</v>
      </c>
      <c r="HW204" s="17">
        <f t="shared" si="235"/>
        <v>52.872512988872714</v>
      </c>
      <c r="HX204" s="17">
        <f t="shared" si="235"/>
        <v>53.129483789465134</v>
      </c>
      <c r="HY204" s="17">
        <f t="shared" si="235"/>
        <v>53.666234942158802</v>
      </c>
      <c r="HZ204" s="17">
        <f t="shared" si="235"/>
        <v>56.018336895333618</v>
      </c>
      <c r="IA204" s="17">
        <f t="shared" si="235"/>
        <v>55.240048465598925</v>
      </c>
      <c r="IB204" s="17">
        <f t="shared" si="235"/>
        <v>56.032751584577817</v>
      </c>
      <c r="IC204" s="17">
        <f t="shared" si="235"/>
        <v>56.712059755490706</v>
      </c>
      <c r="ID204" s="17">
        <f t="shared" si="235"/>
        <v>57.978091064296244</v>
      </c>
      <c r="IE204" s="17">
        <f t="shared" si="235"/>
        <v>58.515242048809341</v>
      </c>
      <c r="IF204" s="17">
        <f t="shared" si="235"/>
        <v>58.280481302519235</v>
      </c>
      <c r="IG204" s="17">
        <f t="shared" si="235"/>
        <v>60.14750992681374</v>
      </c>
      <c r="IH204" s="17">
        <f t="shared" si="235"/>
        <v>60.160141350619256</v>
      </c>
      <c r="II204" s="17">
        <f t="shared" si="235"/>
        <v>66.828503298426043</v>
      </c>
      <c r="IJ204" s="17">
        <f t="shared" si="235"/>
        <v>67.308006496875564</v>
      </c>
      <c r="IK204" s="17">
        <f t="shared" si="235"/>
        <v>66.401708245515195</v>
      </c>
      <c r="IL204" s="17">
        <f t="shared" si="235"/>
        <v>58.952160723237085</v>
      </c>
      <c r="IM204" s="17">
        <f t="shared" si="235"/>
        <v>92.988722765737052</v>
      </c>
      <c r="IN204" s="17">
        <f t="shared" si="235"/>
        <v>92.770161684560847</v>
      </c>
      <c r="IO204" s="17">
        <f t="shared" si="235"/>
        <v>92.079843600244402</v>
      </c>
      <c r="IP204" s="17">
        <f t="shared" si="235"/>
        <v>91.022423453569544</v>
      </c>
      <c r="IQ204" s="17">
        <f t="shared" si="235"/>
        <v>92.874749753879485</v>
      </c>
      <c r="IR204" s="17">
        <f t="shared" si="235"/>
        <v>95.186923395242616</v>
      </c>
      <c r="IS204" s="17">
        <f t="shared" si="235"/>
        <v>91.86945206958373</v>
      </c>
      <c r="IT204" s="17">
        <f t="shared" si="235"/>
        <v>90.151937261413835</v>
      </c>
      <c r="IU204" s="17">
        <f t="shared" si="235"/>
        <v>101.48528879631361</v>
      </c>
      <c r="IV204" s="17">
        <f t="shared" si="235"/>
        <v>106.99210132241396</v>
      </c>
      <c r="IW204" s="17">
        <f t="shared" si="235"/>
        <v>106.06735968576054</v>
      </c>
      <c r="IX204" s="17">
        <f t="shared" si="235"/>
        <v>109.59039904989726</v>
      </c>
      <c r="IY204" s="17">
        <f t="shared" si="235"/>
        <v>112.15440048741829</v>
      </c>
      <c r="IZ204" s="17">
        <f t="shared" si="235"/>
        <v>80.426879822448342</v>
      </c>
      <c r="JA204" s="17">
        <f t="shared" si="235"/>
        <v>80.505231934612937</v>
      </c>
      <c r="JB204" s="17">
        <f t="shared" si="233"/>
        <v>75.441520036669473</v>
      </c>
      <c r="JC204" s="17">
        <f t="shared" si="233"/>
        <v>78.146054162602127</v>
      </c>
      <c r="JD204" s="17">
        <f t="shared" si="233"/>
        <v>74.555059072588335</v>
      </c>
      <c r="JE204" s="17">
        <f t="shared" si="233"/>
        <v>83.958800909807266</v>
      </c>
      <c r="JF204" s="17">
        <f t="shared" si="233"/>
        <v>74.257099438872203</v>
      </c>
      <c r="JG204" s="17">
        <f t="shared" si="233"/>
        <v>78.628121838678084</v>
      </c>
      <c r="JH204" s="17">
        <f t="shared" si="233"/>
        <v>13.506743104509075</v>
      </c>
      <c r="JI204" s="17">
        <f t="shared" si="233"/>
        <v>112.84801978282425</v>
      </c>
    </row>
    <row r="205" spans="1:269" x14ac:dyDescent="0.25">
      <c r="A205" s="16">
        <v>203</v>
      </c>
      <c r="B205" s="2">
        <v>-17.414488852665261</v>
      </c>
      <c r="C205" s="8">
        <v>7.8720165181298523</v>
      </c>
      <c r="D205" s="17">
        <f t="shared" si="224"/>
        <v>14.338943191945386</v>
      </c>
      <c r="E205" s="17">
        <f t="shared" si="234"/>
        <v>15.111844476599515</v>
      </c>
      <c r="F205" s="17">
        <f t="shared" si="234"/>
        <v>19.11107181874716</v>
      </c>
      <c r="G205" s="17">
        <f t="shared" si="234"/>
        <v>14.980148452153996</v>
      </c>
      <c r="H205" s="17">
        <f t="shared" si="234"/>
        <v>12.800159772198562</v>
      </c>
      <c r="I205" s="17">
        <f t="shared" si="234"/>
        <v>14.922143398741726</v>
      </c>
      <c r="J205" s="17">
        <f t="shared" si="234"/>
        <v>19.22211296589736</v>
      </c>
      <c r="K205" s="17">
        <f t="shared" si="234"/>
        <v>20.76984510046017</v>
      </c>
      <c r="L205" s="17">
        <f t="shared" si="234"/>
        <v>25.184248884081626</v>
      </c>
      <c r="M205" s="17">
        <f t="shared" si="234"/>
        <v>23.469738356172833</v>
      </c>
      <c r="N205" s="17">
        <f t="shared" si="234"/>
        <v>26.195563031244312</v>
      </c>
      <c r="O205" s="17">
        <f t="shared" si="234"/>
        <v>32.355113198561597</v>
      </c>
      <c r="P205" s="17">
        <f t="shared" si="234"/>
        <v>33.825161991325118</v>
      </c>
      <c r="Q205" s="17">
        <f t="shared" si="234"/>
        <v>33.567139657449445</v>
      </c>
      <c r="R205" s="17">
        <f t="shared" si="234"/>
        <v>35.727133422054706</v>
      </c>
      <c r="S205" s="17">
        <f t="shared" si="234"/>
        <v>25.378155881560989</v>
      </c>
      <c r="T205" s="17">
        <f t="shared" si="234"/>
        <v>23.083105769042472</v>
      </c>
      <c r="U205" s="17">
        <f t="shared" si="234"/>
        <v>27.620798213673819</v>
      </c>
      <c r="V205" s="17">
        <f t="shared" si="234"/>
        <v>29.433083060162119</v>
      </c>
      <c r="W205" s="17">
        <f t="shared" si="234"/>
        <v>29.190246635489746</v>
      </c>
      <c r="X205" s="17">
        <f t="shared" si="234"/>
        <v>31.873256199337263</v>
      </c>
      <c r="Y205" s="17">
        <f t="shared" si="234"/>
        <v>33.34940078733635</v>
      </c>
      <c r="Z205" s="17">
        <f t="shared" si="234"/>
        <v>35.483676092742897</v>
      </c>
      <c r="AA205" s="17">
        <f t="shared" si="234"/>
        <v>36.08950507463426</v>
      </c>
      <c r="AB205" s="17">
        <f t="shared" si="234"/>
        <v>32.853214309190399</v>
      </c>
      <c r="AC205" s="17">
        <f t="shared" si="234"/>
        <v>32.182284516234105</v>
      </c>
      <c r="AD205" s="17">
        <f t="shared" si="234"/>
        <v>32.038675103529322</v>
      </c>
      <c r="AE205" s="17">
        <f t="shared" si="234"/>
        <v>40.005201877469823</v>
      </c>
      <c r="AF205" s="17">
        <f t="shared" si="234"/>
        <v>40.650203070191971</v>
      </c>
      <c r="AG205" s="17">
        <f t="shared" si="234"/>
        <v>43.32887871158615</v>
      </c>
      <c r="AH205" s="17">
        <f t="shared" si="234"/>
        <v>45.76091330885756</v>
      </c>
      <c r="AI205" s="17">
        <f t="shared" si="234"/>
        <v>52.769794927868602</v>
      </c>
      <c r="AJ205" s="17">
        <f t="shared" si="234"/>
        <v>53.190973302272404</v>
      </c>
      <c r="AK205" s="17">
        <f t="shared" si="234"/>
        <v>51.314905725077438</v>
      </c>
      <c r="AL205" s="17">
        <f t="shared" si="234"/>
        <v>55.004554709880921</v>
      </c>
      <c r="AM205" s="17">
        <f t="shared" si="234"/>
        <v>58.804332980553745</v>
      </c>
      <c r="AN205" s="17">
        <f t="shared" si="234"/>
        <v>62.297276060333466</v>
      </c>
      <c r="AO205" s="17">
        <f t="shared" si="234"/>
        <v>65.861909500296818</v>
      </c>
      <c r="AP205" s="17">
        <f t="shared" si="234"/>
        <v>66.872794819528707</v>
      </c>
      <c r="AQ205" s="17">
        <f t="shared" si="234"/>
        <v>67.824522045776376</v>
      </c>
      <c r="AR205" s="17">
        <f t="shared" si="234"/>
        <v>70.726617813494428</v>
      </c>
      <c r="AS205" s="17">
        <f t="shared" si="234"/>
        <v>73.862657262579944</v>
      </c>
      <c r="AT205" s="17">
        <f t="shared" si="234"/>
        <v>76.140928415799294</v>
      </c>
      <c r="AU205" s="17">
        <f t="shared" si="234"/>
        <v>77.725764281611461</v>
      </c>
      <c r="AV205" s="17">
        <f t="shared" si="234"/>
        <v>80.168522059927426</v>
      </c>
      <c r="AW205" s="17">
        <f t="shared" si="234"/>
        <v>80.078820158648668</v>
      </c>
      <c r="AX205" s="17">
        <f t="shared" si="234"/>
        <v>81.353945644015482</v>
      </c>
      <c r="AY205" s="17">
        <f t="shared" si="234"/>
        <v>82.654793316780399</v>
      </c>
      <c r="AZ205" s="17">
        <f t="shared" si="234"/>
        <v>84.499571953154017</v>
      </c>
      <c r="BA205" s="17">
        <f t="shared" si="234"/>
        <v>85.199147581269159</v>
      </c>
      <c r="BB205" s="17">
        <f t="shared" si="234"/>
        <v>86.664172019132224</v>
      </c>
      <c r="BC205" s="17">
        <f t="shared" si="234"/>
        <v>89.210861542922842</v>
      </c>
      <c r="BD205" s="17">
        <f t="shared" si="234"/>
        <v>91.406996800873785</v>
      </c>
      <c r="BE205" s="17">
        <f t="shared" si="234"/>
        <v>94.159748403007384</v>
      </c>
      <c r="BF205" s="17">
        <f t="shared" si="234"/>
        <v>96.158500588173254</v>
      </c>
      <c r="BG205" s="17">
        <f t="shared" si="234"/>
        <v>97.836706503048475</v>
      </c>
      <c r="BH205" s="17">
        <f t="shared" si="234"/>
        <v>99.814231019306973</v>
      </c>
      <c r="BI205" s="17">
        <f t="shared" si="234"/>
        <v>102.09966174846792</v>
      </c>
      <c r="BJ205" s="17">
        <f t="shared" si="234"/>
        <v>104.02574922795213</v>
      </c>
      <c r="BK205" s="17">
        <f t="shared" si="234"/>
        <v>107.46491138889442</v>
      </c>
      <c r="BL205" s="17">
        <f t="shared" si="234"/>
        <v>108.35545497927532</v>
      </c>
      <c r="BM205" s="17">
        <f t="shared" si="234"/>
        <v>107.26865581766712</v>
      </c>
      <c r="BN205" s="17">
        <f t="shared" si="234"/>
        <v>108.75066450527794</v>
      </c>
      <c r="BO205" s="17">
        <f t="shared" si="234"/>
        <v>111.9244727906115</v>
      </c>
      <c r="BP205" s="17">
        <f t="shared" ref="BP205:EA208" si="237">SQRT((BP$2-$B205)^2+(BP$3-$C205)^2)</f>
        <v>111.35005197847759</v>
      </c>
      <c r="BQ205" s="17">
        <f t="shared" si="237"/>
        <v>114.64473396210964</v>
      </c>
      <c r="BR205" s="17">
        <f t="shared" si="237"/>
        <v>113.39350972618625</v>
      </c>
      <c r="BS205" s="17">
        <f t="shared" si="237"/>
        <v>113.41468282539084</v>
      </c>
      <c r="BT205" s="17">
        <f t="shared" si="237"/>
        <v>111.3193369731446</v>
      </c>
      <c r="BU205" s="17">
        <f t="shared" si="237"/>
        <v>107.08825680770474</v>
      </c>
      <c r="BV205" s="17">
        <f t="shared" si="237"/>
        <v>105.86813824489228</v>
      </c>
      <c r="BW205" s="17">
        <f t="shared" si="237"/>
        <v>104.53655334157764</v>
      </c>
      <c r="BX205" s="17">
        <f t="shared" si="237"/>
        <v>100.94833620269442</v>
      </c>
      <c r="BY205" s="17">
        <f t="shared" si="237"/>
        <v>103.35990378363522</v>
      </c>
      <c r="BZ205" s="17">
        <f t="shared" si="237"/>
        <v>98.152584472678271</v>
      </c>
      <c r="CA205" s="17">
        <f t="shared" si="237"/>
        <v>99.801419480060233</v>
      </c>
      <c r="CB205" s="17">
        <f t="shared" si="237"/>
        <v>99.612443370669141</v>
      </c>
      <c r="CC205" s="17">
        <f t="shared" si="237"/>
        <v>102.47777109818429</v>
      </c>
      <c r="CD205" s="17">
        <f t="shared" si="237"/>
        <v>102.27584124411263</v>
      </c>
      <c r="CE205" s="17">
        <f t="shared" si="237"/>
        <v>100.92595516212496</v>
      </c>
      <c r="CF205" s="17">
        <f t="shared" si="237"/>
        <v>98.254689177676482</v>
      </c>
      <c r="CG205" s="17">
        <f t="shared" si="237"/>
        <v>97.235899765821628</v>
      </c>
      <c r="CH205" s="17">
        <f t="shared" si="237"/>
        <v>95.655751275547601</v>
      </c>
      <c r="CI205" s="17">
        <f t="shared" si="237"/>
        <v>92.691453353828976</v>
      </c>
      <c r="CJ205" s="17">
        <f t="shared" si="237"/>
        <v>93.956675360261755</v>
      </c>
      <c r="CK205" s="17">
        <f t="shared" si="237"/>
        <v>92.167890147882787</v>
      </c>
      <c r="CL205" s="17">
        <f t="shared" si="237"/>
        <v>90.726374500001626</v>
      </c>
      <c r="CM205" s="17">
        <f t="shared" si="237"/>
        <v>90.562385962318345</v>
      </c>
      <c r="CN205" s="17">
        <f t="shared" si="237"/>
        <v>89.716672679941993</v>
      </c>
      <c r="CO205" s="17">
        <f t="shared" si="237"/>
        <v>87.277601299794952</v>
      </c>
      <c r="CP205" s="17">
        <f t="shared" si="237"/>
        <v>86.778256935528148</v>
      </c>
      <c r="CQ205" s="17">
        <f t="shared" si="237"/>
        <v>84.434033410298042</v>
      </c>
      <c r="CR205" s="17">
        <f t="shared" si="237"/>
        <v>87.095890759218605</v>
      </c>
      <c r="CS205" s="17">
        <f t="shared" si="237"/>
        <v>86.865109164725652</v>
      </c>
      <c r="CT205" s="17">
        <f t="shared" si="237"/>
        <v>86.045579878727523</v>
      </c>
      <c r="CU205" s="17">
        <f t="shared" si="237"/>
        <v>83.571722242987278</v>
      </c>
      <c r="CV205" s="17">
        <f t="shared" si="237"/>
        <v>81.256758756523666</v>
      </c>
      <c r="CW205" s="17">
        <f t="shared" si="237"/>
        <v>79.754287236488835</v>
      </c>
      <c r="CX205" s="17">
        <f t="shared" si="237"/>
        <v>78.51916707475911</v>
      </c>
      <c r="CY205" s="17">
        <f t="shared" si="237"/>
        <v>79.328224410889533</v>
      </c>
      <c r="CZ205" s="17">
        <f t="shared" si="237"/>
        <v>80.131796521531527</v>
      </c>
      <c r="DA205" s="17">
        <f t="shared" si="237"/>
        <v>80.272013829807747</v>
      </c>
      <c r="DB205" s="17">
        <f t="shared" si="237"/>
        <v>32.62501036193261</v>
      </c>
      <c r="DC205" s="17">
        <f t="shared" si="237"/>
        <v>76.131514339674553</v>
      </c>
      <c r="DD205" s="17">
        <f t="shared" si="237"/>
        <v>74.65444229214242</v>
      </c>
      <c r="DE205" s="17">
        <f t="shared" si="237"/>
        <v>45.607618850889025</v>
      </c>
      <c r="DF205" s="17">
        <f t="shared" si="237"/>
        <v>15.384850003111206</v>
      </c>
      <c r="DG205" s="17">
        <f t="shared" si="237"/>
        <v>16.592763988206631</v>
      </c>
      <c r="DH205" s="17">
        <f t="shared" si="237"/>
        <v>16.972093535929634</v>
      </c>
      <c r="DI205" s="17">
        <f t="shared" si="237"/>
        <v>11.672589918136458</v>
      </c>
      <c r="DJ205" s="17">
        <f t="shared" si="237"/>
        <v>11.025454677235018</v>
      </c>
      <c r="DK205" s="17">
        <f t="shared" si="237"/>
        <v>8.4806360950939474</v>
      </c>
      <c r="DL205" s="17">
        <f t="shared" si="237"/>
        <v>4.2430845326913316</v>
      </c>
      <c r="DM205" s="17">
        <f t="shared" si="237"/>
        <v>9.4452915976360661</v>
      </c>
      <c r="DN205" s="17">
        <f t="shared" si="237"/>
        <v>11.180378570276142</v>
      </c>
      <c r="DO205" s="17">
        <f t="shared" si="237"/>
        <v>12.523681900216804</v>
      </c>
      <c r="DP205" s="17">
        <f t="shared" si="237"/>
        <v>8.1239485018993722</v>
      </c>
      <c r="DQ205" s="17">
        <f t="shared" si="237"/>
        <v>4.6787705465511085</v>
      </c>
      <c r="DR205" s="17">
        <f t="shared" si="237"/>
        <v>3.5973291550984743</v>
      </c>
      <c r="DS205" s="17">
        <f t="shared" si="237"/>
        <v>4.204061493743132</v>
      </c>
      <c r="DT205" s="17">
        <f t="shared" si="237"/>
        <v>59.827869392019906</v>
      </c>
      <c r="DU205" s="17">
        <f t="shared" si="237"/>
        <v>56.081502954932269</v>
      </c>
      <c r="DV205" s="17">
        <f t="shared" si="237"/>
        <v>54.31521035564932</v>
      </c>
      <c r="DW205" s="17">
        <f t="shared" si="237"/>
        <v>56.703684418487541</v>
      </c>
      <c r="DX205" s="17">
        <f t="shared" si="237"/>
        <v>58.090342031770589</v>
      </c>
      <c r="DY205" s="17">
        <f t="shared" si="237"/>
        <v>48.204275126886188</v>
      </c>
      <c r="DZ205" s="17">
        <f t="shared" si="237"/>
        <v>47.425555696002384</v>
      </c>
      <c r="EA205" s="17">
        <f t="shared" si="237"/>
        <v>49.644952337328398</v>
      </c>
      <c r="EB205" s="17">
        <f t="shared" si="228"/>
        <v>48.365054487009104</v>
      </c>
      <c r="EC205" s="17">
        <f t="shared" si="225"/>
        <v>49.528584845155819</v>
      </c>
      <c r="ED205" s="17">
        <f t="shared" si="225"/>
        <v>54.264258151381391</v>
      </c>
      <c r="EE205" s="17">
        <f t="shared" si="236"/>
        <v>52.963147931680531</v>
      </c>
      <c r="EF205" s="17">
        <f t="shared" si="236"/>
        <v>4.2681492703052433</v>
      </c>
      <c r="EG205" s="17">
        <f t="shared" si="236"/>
        <v>6.8284055720486405</v>
      </c>
      <c r="EH205" s="17">
        <f t="shared" si="236"/>
        <v>49.948424546777048</v>
      </c>
      <c r="EI205" s="17">
        <f t="shared" si="236"/>
        <v>46.626410079373805</v>
      </c>
      <c r="EJ205" s="17">
        <f t="shared" si="236"/>
        <v>45.335749457590524</v>
      </c>
      <c r="EK205" s="17">
        <f t="shared" si="236"/>
        <v>43.652038469490954</v>
      </c>
      <c r="EL205" s="17">
        <f t="shared" si="236"/>
        <v>44.902773825288143</v>
      </c>
      <c r="EM205" s="17">
        <f t="shared" si="236"/>
        <v>42.834058819968092</v>
      </c>
      <c r="EN205" s="17">
        <f t="shared" si="236"/>
        <v>44.118143660730091</v>
      </c>
      <c r="EO205" s="17">
        <f t="shared" si="236"/>
        <v>44.747699501981167</v>
      </c>
      <c r="EP205" s="17">
        <f t="shared" si="236"/>
        <v>43.199633014880774</v>
      </c>
      <c r="EQ205" s="17">
        <f t="shared" si="236"/>
        <v>40.066015430370065</v>
      </c>
      <c r="ER205" s="17">
        <f t="shared" si="236"/>
        <v>41.041204863746451</v>
      </c>
      <c r="ES205" s="17">
        <f t="shared" si="236"/>
        <v>35.823118528697478</v>
      </c>
      <c r="ET205" s="17">
        <f t="shared" si="236"/>
        <v>37.065070451706191</v>
      </c>
      <c r="EU205" s="17">
        <f t="shared" si="236"/>
        <v>36.591776685355498</v>
      </c>
      <c r="EV205" s="17">
        <f t="shared" si="236"/>
        <v>32.006704988884515</v>
      </c>
      <c r="EW205" s="17">
        <f t="shared" si="236"/>
        <v>34.208334805662076</v>
      </c>
      <c r="EX205" s="17">
        <f t="shared" si="236"/>
        <v>45.031287396416012</v>
      </c>
      <c r="EY205" s="17">
        <f t="shared" si="236"/>
        <v>46.512257992187465</v>
      </c>
      <c r="EZ205" s="17">
        <f t="shared" si="236"/>
        <v>59.801240959307584</v>
      </c>
      <c r="FA205" s="17">
        <f t="shared" si="236"/>
        <v>65.087680348160333</v>
      </c>
      <c r="FB205" s="17">
        <f t="shared" si="236"/>
        <v>62.504187250645877</v>
      </c>
      <c r="FC205" s="17">
        <f t="shared" si="236"/>
        <v>58.187376834377929</v>
      </c>
      <c r="FD205" s="17">
        <f t="shared" si="236"/>
        <v>58.15672257825355</v>
      </c>
      <c r="FE205" s="17">
        <f t="shared" si="236"/>
        <v>54.270139266540582</v>
      </c>
      <c r="FF205" s="17">
        <f t="shared" si="236"/>
        <v>52.311044527491354</v>
      </c>
      <c r="FG205" s="17">
        <f t="shared" si="236"/>
        <v>48.167224010040961</v>
      </c>
      <c r="FH205" s="17">
        <f t="shared" si="236"/>
        <v>49.345308860193683</v>
      </c>
      <c r="FI205" s="17">
        <f t="shared" si="236"/>
        <v>50.493520367062999</v>
      </c>
      <c r="FJ205" s="17">
        <f t="shared" si="236"/>
        <v>53.187266465153165</v>
      </c>
      <c r="FK205" s="17">
        <f t="shared" si="236"/>
        <v>56.327135236648772</v>
      </c>
      <c r="FL205" s="17">
        <f t="shared" si="236"/>
        <v>59.244271684726804</v>
      </c>
      <c r="FM205" s="17">
        <f t="shared" si="236"/>
        <v>66.885703713025919</v>
      </c>
      <c r="FN205" s="17">
        <f t="shared" si="236"/>
        <v>66.42531120788226</v>
      </c>
      <c r="FO205" s="17">
        <f t="shared" si="236"/>
        <v>66.050365277697935</v>
      </c>
      <c r="FP205" s="17">
        <f t="shared" si="236"/>
        <v>66.676116139100174</v>
      </c>
      <c r="FQ205" s="17">
        <f t="shared" si="236"/>
        <v>67.82700327358134</v>
      </c>
      <c r="FR205" s="17">
        <f t="shared" si="236"/>
        <v>69.588951617541326</v>
      </c>
      <c r="FS205" s="17">
        <f t="shared" si="236"/>
        <v>70.888908790501475</v>
      </c>
      <c r="FT205" s="17">
        <f t="shared" si="236"/>
        <v>71.495185981731808</v>
      </c>
      <c r="FU205" s="17">
        <f t="shared" si="236"/>
        <v>65.080676550923741</v>
      </c>
      <c r="FV205" s="17">
        <f t="shared" si="236"/>
        <v>71.010346994385117</v>
      </c>
      <c r="FW205" s="17">
        <f t="shared" si="236"/>
        <v>68.331567354164378</v>
      </c>
      <c r="FX205" s="17">
        <f t="shared" si="236"/>
        <v>64.92552493079711</v>
      </c>
      <c r="FY205" s="17">
        <f t="shared" si="236"/>
        <v>63.076074532564249</v>
      </c>
      <c r="FZ205" s="17">
        <f t="shared" si="236"/>
        <v>39.065980810658203</v>
      </c>
      <c r="GA205" s="17">
        <f t="shared" si="236"/>
        <v>40.464454752293008</v>
      </c>
      <c r="GB205" s="17">
        <f t="shared" si="236"/>
        <v>41.486376699571373</v>
      </c>
      <c r="GC205" s="17">
        <f t="shared" si="236"/>
        <v>38.812839354248375</v>
      </c>
      <c r="GD205" s="17">
        <f t="shared" si="236"/>
        <v>73.530016356834366</v>
      </c>
      <c r="GE205" s="17">
        <f t="shared" si="236"/>
        <v>74.238905753225666</v>
      </c>
      <c r="GF205" s="17">
        <f t="shared" si="236"/>
        <v>71.670350093147974</v>
      </c>
      <c r="GG205" s="17">
        <f t="shared" si="236"/>
        <v>72.062218120632878</v>
      </c>
      <c r="GH205" s="17">
        <f t="shared" si="236"/>
        <v>73.327946683590582</v>
      </c>
      <c r="GI205" s="17">
        <f t="shared" si="236"/>
        <v>70.257485007399481</v>
      </c>
      <c r="GJ205" s="17">
        <f t="shared" si="236"/>
        <v>69.328438592837372</v>
      </c>
      <c r="GK205" s="17">
        <f t="shared" si="236"/>
        <v>67.248109499670861</v>
      </c>
      <c r="GL205" s="17">
        <f t="shared" si="236"/>
        <v>23.237216859970818</v>
      </c>
      <c r="GM205" s="17">
        <f t="shared" si="236"/>
        <v>17.922122616624552</v>
      </c>
      <c r="GN205" s="17">
        <f t="shared" si="236"/>
        <v>15.760566456768647</v>
      </c>
      <c r="GO205" s="17">
        <f t="shared" si="236"/>
        <v>19.887129930368186</v>
      </c>
      <c r="GP205" s="17">
        <f t="shared" si="236"/>
        <v>20.982181862847785</v>
      </c>
      <c r="GQ205" s="17">
        <f t="shared" si="235"/>
        <v>17.047682954894675</v>
      </c>
      <c r="GR205" s="17">
        <f t="shared" si="235"/>
        <v>17.977270141564919</v>
      </c>
      <c r="GS205" s="17">
        <f t="shared" si="235"/>
        <v>12.920101875486878</v>
      </c>
      <c r="GT205" s="17">
        <f t="shared" si="235"/>
        <v>16.060785352559868</v>
      </c>
      <c r="GU205" s="17">
        <f t="shared" si="235"/>
        <v>9.9064425790901982</v>
      </c>
      <c r="GV205" s="17">
        <f t="shared" si="235"/>
        <v>8.6</v>
      </c>
      <c r="GW205" s="17">
        <f t="shared" si="235"/>
        <v>0</v>
      </c>
      <c r="GX205" s="17">
        <f t="shared" si="235"/>
        <v>1.1670068236011018</v>
      </c>
      <c r="GY205" s="17">
        <f t="shared" si="235"/>
        <v>2.2700000000000018</v>
      </c>
      <c r="GZ205" s="17">
        <f t="shared" si="235"/>
        <v>5.3695699438885001</v>
      </c>
      <c r="HA205" s="17">
        <f t="shared" si="235"/>
        <v>6.5171657572611839</v>
      </c>
      <c r="HB205" s="17">
        <f t="shared" si="235"/>
        <v>7.4820404826442504</v>
      </c>
      <c r="HC205" s="17">
        <f t="shared" si="235"/>
        <v>7.2506409660789704</v>
      </c>
      <c r="HD205" s="17">
        <f t="shared" si="235"/>
        <v>15.554407412752447</v>
      </c>
      <c r="HE205" s="17">
        <f t="shared" si="235"/>
        <v>17.045653352734945</v>
      </c>
      <c r="HF205" s="17">
        <f t="shared" si="235"/>
        <v>21.043806597097969</v>
      </c>
      <c r="HG205" s="17">
        <f t="shared" si="235"/>
        <v>24.315089269297609</v>
      </c>
      <c r="HH205" s="17">
        <f t="shared" si="235"/>
        <v>25.124564789554636</v>
      </c>
      <c r="HI205" s="17">
        <f t="shared" si="235"/>
        <v>32.616296055503845</v>
      </c>
      <c r="HJ205" s="17">
        <f t="shared" si="235"/>
        <v>33.807851251251662</v>
      </c>
      <c r="HK205" s="17">
        <f t="shared" si="235"/>
        <v>38.426288789129948</v>
      </c>
      <c r="HL205" s="17">
        <f t="shared" si="235"/>
        <v>38.167942731274451</v>
      </c>
      <c r="HM205" s="17">
        <f t="shared" si="235"/>
        <v>43.081683657585138</v>
      </c>
      <c r="HN205" s="17">
        <f t="shared" si="235"/>
        <v>43.772182532625088</v>
      </c>
      <c r="HO205" s="17">
        <f t="shared" si="235"/>
        <v>45.990793434557872</v>
      </c>
      <c r="HP205" s="17">
        <f t="shared" si="235"/>
        <v>46.13766204023127</v>
      </c>
      <c r="HQ205" s="17">
        <f t="shared" si="235"/>
        <v>49.842018422428986</v>
      </c>
      <c r="HR205" s="17">
        <f t="shared" si="235"/>
        <v>51.527667989899285</v>
      </c>
      <c r="HS205" s="17">
        <f t="shared" si="235"/>
        <v>53.345198690270067</v>
      </c>
      <c r="HT205" s="17">
        <f t="shared" si="235"/>
        <v>57.789634247579485</v>
      </c>
      <c r="HU205" s="17">
        <f t="shared" si="235"/>
        <v>56.29085558640341</v>
      </c>
      <c r="HV205" s="17">
        <f t="shared" si="235"/>
        <v>56.618595369588952</v>
      </c>
      <c r="HW205" s="17">
        <f t="shared" si="235"/>
        <v>58.511003400284643</v>
      </c>
      <c r="HX205" s="17">
        <f t="shared" si="235"/>
        <v>58.358505280401204</v>
      </c>
      <c r="HY205" s="17">
        <f t="shared" si="235"/>
        <v>58.422878379798611</v>
      </c>
      <c r="HZ205" s="17">
        <f t="shared" si="235"/>
        <v>62.2108446380606</v>
      </c>
      <c r="IA205" s="17">
        <f t="shared" si="235"/>
        <v>61.56521426834459</v>
      </c>
      <c r="IB205" s="17">
        <f t="shared" si="235"/>
        <v>62.487854050364874</v>
      </c>
      <c r="IC205" s="17">
        <f t="shared" si="235"/>
        <v>63.372132751495023</v>
      </c>
      <c r="ID205" s="17">
        <f t="shared" si="235"/>
        <v>64.507585067359216</v>
      </c>
      <c r="IE205" s="17">
        <f t="shared" si="235"/>
        <v>64.847058836877892</v>
      </c>
      <c r="IF205" s="17">
        <f t="shared" si="235"/>
        <v>64.549625544388419</v>
      </c>
      <c r="IG205" s="17">
        <f t="shared" si="235"/>
        <v>66.49225085326924</v>
      </c>
      <c r="IH205" s="17">
        <f t="shared" si="235"/>
        <v>66.404848203253167</v>
      </c>
      <c r="II205" s="17">
        <f t="shared" si="235"/>
        <v>72.958232433301532</v>
      </c>
      <c r="IJ205" s="17">
        <f t="shared" si="235"/>
        <v>73.685078616723104</v>
      </c>
      <c r="IK205" s="17">
        <f t="shared" si="235"/>
        <v>73.072430851844757</v>
      </c>
      <c r="IL205" s="17">
        <f t="shared" si="235"/>
        <v>65.72294970771533</v>
      </c>
      <c r="IM205" s="17">
        <f t="shared" si="235"/>
        <v>100.80807236340772</v>
      </c>
      <c r="IN205" s="17">
        <f t="shared" si="235"/>
        <v>100.43110967724344</v>
      </c>
      <c r="IO205" s="17">
        <f t="shared" si="235"/>
        <v>99.793799854842732</v>
      </c>
      <c r="IP205" s="17">
        <f t="shared" si="235"/>
        <v>98.81895801608043</v>
      </c>
      <c r="IQ205" s="17">
        <f t="shared" si="235"/>
        <v>100.7196319230308</v>
      </c>
      <c r="IR205" s="17">
        <f t="shared" si="235"/>
        <v>103.30894938160385</v>
      </c>
      <c r="IS205" s="17">
        <f t="shared" si="235"/>
        <v>100.12707035619391</v>
      </c>
      <c r="IT205" s="17">
        <f t="shared" si="235"/>
        <v>98.493847507498785</v>
      </c>
      <c r="IU205" s="17">
        <f t="shared" si="235"/>
        <v>109.75977860388242</v>
      </c>
      <c r="IV205" s="17">
        <f t="shared" si="235"/>
        <v>115.39818165549231</v>
      </c>
      <c r="IW205" s="17">
        <f t="shared" si="235"/>
        <v>114.43361214238459</v>
      </c>
      <c r="IX205" s="17">
        <f t="shared" si="235"/>
        <v>118.01306654876237</v>
      </c>
      <c r="IY205" s="17">
        <f t="shared" si="235"/>
        <v>120.56186265791199</v>
      </c>
      <c r="IZ205" s="17">
        <f t="shared" si="235"/>
        <v>88.76203000974067</v>
      </c>
      <c r="JA205" s="17">
        <f t="shared" si="235"/>
        <v>88.921686423164402</v>
      </c>
      <c r="JB205" s="17">
        <f t="shared" si="233"/>
        <v>83.788186013858038</v>
      </c>
      <c r="JC205" s="17">
        <f t="shared" si="233"/>
        <v>86.556337159777144</v>
      </c>
      <c r="JD205" s="17">
        <f t="shared" si="233"/>
        <v>82.990927235251505</v>
      </c>
      <c r="JE205" s="17">
        <f t="shared" si="233"/>
        <v>92.441118445006083</v>
      </c>
      <c r="JF205" s="17">
        <f t="shared" si="233"/>
        <v>82.786031715973593</v>
      </c>
      <c r="JG205" s="17">
        <f t="shared" si="233"/>
        <v>87.142162828575522</v>
      </c>
      <c r="JH205" s="17">
        <f t="shared" si="233"/>
        <v>20.166120136952912</v>
      </c>
      <c r="JI205" s="17">
        <f t="shared" si="233"/>
        <v>120.71588528314463</v>
      </c>
    </row>
    <row r="206" spans="1:269" x14ac:dyDescent="0.25">
      <c r="A206" s="16">
        <v>204</v>
      </c>
      <c r="B206" s="2">
        <v>-18.486368015623949</v>
      </c>
      <c r="C206" s="8">
        <v>7.4105189706320171</v>
      </c>
      <c r="D206" s="17">
        <f t="shared" si="224"/>
        <v>15.077077663567577</v>
      </c>
      <c r="E206" s="17">
        <f t="shared" ref="E206:BP209" si="238">SQRT((E$2-$B206)^2+(E$3-$C206)^2)</f>
        <v>15.816008593988714</v>
      </c>
      <c r="F206" s="17">
        <f t="shared" si="238"/>
        <v>19.916364975144965</v>
      </c>
      <c r="G206" s="17">
        <f t="shared" si="238"/>
        <v>15.46401333605106</v>
      </c>
      <c r="H206" s="17">
        <f t="shared" si="238"/>
        <v>13.160924706972949</v>
      </c>
      <c r="I206" s="17">
        <f t="shared" si="238"/>
        <v>15.795050625726567</v>
      </c>
      <c r="J206" s="17">
        <f t="shared" si="238"/>
        <v>20.089989763053335</v>
      </c>
      <c r="K206" s="17">
        <f t="shared" si="238"/>
        <v>21.496265849014193</v>
      </c>
      <c r="L206" s="17">
        <f t="shared" si="238"/>
        <v>25.998114470355336</v>
      </c>
      <c r="M206" s="17">
        <f t="shared" si="238"/>
        <v>24.192937767907839</v>
      </c>
      <c r="N206" s="17">
        <f t="shared" si="238"/>
        <v>26.951768081900703</v>
      </c>
      <c r="O206" s="17">
        <f t="shared" si="238"/>
        <v>33.129686601158646</v>
      </c>
      <c r="P206" s="17">
        <f t="shared" si="238"/>
        <v>34.647469154707338</v>
      </c>
      <c r="Q206" s="17">
        <f t="shared" si="238"/>
        <v>34.311188104539127</v>
      </c>
      <c r="R206" s="17">
        <f t="shared" si="238"/>
        <v>36.470335349924653</v>
      </c>
      <c r="S206" s="17">
        <f t="shared" si="238"/>
        <v>26.14798180706919</v>
      </c>
      <c r="T206" s="17">
        <f t="shared" si="238"/>
        <v>23.859742451407065</v>
      </c>
      <c r="U206" s="17">
        <f t="shared" si="238"/>
        <v>28.398529233836481</v>
      </c>
      <c r="V206" s="17">
        <f t="shared" si="238"/>
        <v>30.246844014385992</v>
      </c>
      <c r="W206" s="17">
        <f t="shared" si="238"/>
        <v>29.929529233486885</v>
      </c>
      <c r="X206" s="17">
        <f t="shared" si="238"/>
        <v>32.602494580108775</v>
      </c>
      <c r="Y206" s="17">
        <f t="shared" si="238"/>
        <v>34.104266070011747</v>
      </c>
      <c r="Z206" s="17">
        <f t="shared" si="238"/>
        <v>36.175728443431332</v>
      </c>
      <c r="AA206" s="17">
        <f t="shared" si="238"/>
        <v>36.851858445606695</v>
      </c>
      <c r="AB206" s="17">
        <f t="shared" si="238"/>
        <v>33.612673940111947</v>
      </c>
      <c r="AC206" s="17">
        <f t="shared" si="238"/>
        <v>32.978905955773804</v>
      </c>
      <c r="AD206" s="17">
        <f t="shared" si="238"/>
        <v>32.771472855659823</v>
      </c>
      <c r="AE206" s="17">
        <f t="shared" si="238"/>
        <v>40.597807888338707</v>
      </c>
      <c r="AF206" s="17">
        <f t="shared" si="238"/>
        <v>41.266303682430355</v>
      </c>
      <c r="AG206" s="17">
        <f t="shared" si="238"/>
        <v>43.935208390932324</v>
      </c>
      <c r="AH206" s="17">
        <f t="shared" si="238"/>
        <v>46.409536807763267</v>
      </c>
      <c r="AI206" s="17">
        <f t="shared" si="238"/>
        <v>53.422802975918877</v>
      </c>
      <c r="AJ206" s="17">
        <f t="shared" si="238"/>
        <v>53.894998542750358</v>
      </c>
      <c r="AK206" s="17">
        <f t="shared" si="238"/>
        <v>52.031422473353196</v>
      </c>
      <c r="AL206" s="17">
        <f t="shared" si="238"/>
        <v>55.736086520201965</v>
      </c>
      <c r="AM206" s="17">
        <f t="shared" si="238"/>
        <v>59.534732428039405</v>
      </c>
      <c r="AN206" s="17">
        <f t="shared" si="238"/>
        <v>62.94849222086841</v>
      </c>
      <c r="AO206" s="17">
        <f t="shared" si="238"/>
        <v>66.515663761705838</v>
      </c>
      <c r="AP206" s="17">
        <f t="shared" si="238"/>
        <v>67.545400656805128</v>
      </c>
      <c r="AQ206" s="17">
        <f t="shared" si="238"/>
        <v>68.460703933396829</v>
      </c>
      <c r="AR206" s="17">
        <f t="shared" si="238"/>
        <v>71.384442812327933</v>
      </c>
      <c r="AS206" s="17">
        <f t="shared" si="238"/>
        <v>74.51503839562038</v>
      </c>
      <c r="AT206" s="17">
        <f t="shared" si="238"/>
        <v>76.819502115275156</v>
      </c>
      <c r="AU206" s="17">
        <f t="shared" si="238"/>
        <v>78.384624005416612</v>
      </c>
      <c r="AV206" s="17">
        <f t="shared" si="238"/>
        <v>80.836478417917121</v>
      </c>
      <c r="AW206" s="17">
        <f t="shared" si="238"/>
        <v>80.714313530951529</v>
      </c>
      <c r="AX206" s="17">
        <f t="shared" si="238"/>
        <v>81.970617654616376</v>
      </c>
      <c r="AY206" s="17">
        <f t="shared" si="238"/>
        <v>83.293324764582437</v>
      </c>
      <c r="AZ206" s="17">
        <f t="shared" si="238"/>
        <v>85.106262147284497</v>
      </c>
      <c r="BA206" s="17">
        <f t="shared" si="238"/>
        <v>85.839473567294874</v>
      </c>
      <c r="BB206" s="17">
        <f t="shared" si="238"/>
        <v>87.305770743819622</v>
      </c>
      <c r="BC206" s="17">
        <f t="shared" si="238"/>
        <v>89.85954214734312</v>
      </c>
      <c r="BD206" s="17">
        <f t="shared" si="238"/>
        <v>92.046271552289156</v>
      </c>
      <c r="BE206" s="17">
        <f t="shared" si="238"/>
        <v>94.811328447878921</v>
      </c>
      <c r="BF206" s="17">
        <f t="shared" si="238"/>
        <v>96.816495733053515</v>
      </c>
      <c r="BG206" s="17">
        <f t="shared" si="238"/>
        <v>98.495387895839073</v>
      </c>
      <c r="BH206" s="17">
        <f t="shared" si="238"/>
        <v>100.49327764613876</v>
      </c>
      <c r="BI206" s="17">
        <f t="shared" si="238"/>
        <v>102.78481797210685</v>
      </c>
      <c r="BJ206" s="17">
        <f t="shared" si="238"/>
        <v>104.72123183717052</v>
      </c>
      <c r="BK206" s="17">
        <f t="shared" si="238"/>
        <v>108.15784316134406</v>
      </c>
      <c r="BL206" s="17">
        <f t="shared" si="238"/>
        <v>109.01043117213217</v>
      </c>
      <c r="BM206" s="17">
        <f t="shared" si="238"/>
        <v>107.91605932110245</v>
      </c>
      <c r="BN206" s="17">
        <f t="shared" si="238"/>
        <v>109.37807459382982</v>
      </c>
      <c r="BO206" s="17">
        <f t="shared" si="238"/>
        <v>112.55538729999107</v>
      </c>
      <c r="BP206" s="17">
        <f t="shared" si="238"/>
        <v>111.96736420577071</v>
      </c>
      <c r="BQ206" s="17">
        <f t="shared" si="237"/>
        <v>115.27221250892234</v>
      </c>
      <c r="BR206" s="17">
        <f t="shared" si="237"/>
        <v>114.00229625259567</v>
      </c>
      <c r="BS206" s="17">
        <f t="shared" si="237"/>
        <v>114.01116536380997</v>
      </c>
      <c r="BT206" s="17">
        <f t="shared" si="237"/>
        <v>111.91714609590497</v>
      </c>
      <c r="BU206" s="17">
        <f t="shared" si="237"/>
        <v>107.7079844286234</v>
      </c>
      <c r="BV206" s="17">
        <f t="shared" si="237"/>
        <v>106.52750401256445</v>
      </c>
      <c r="BW206" s="17">
        <f t="shared" si="237"/>
        <v>105.16482841695348</v>
      </c>
      <c r="BX206" s="17">
        <f t="shared" si="237"/>
        <v>101.58454882313687</v>
      </c>
      <c r="BY206" s="17">
        <f t="shared" si="237"/>
        <v>103.96021806456687</v>
      </c>
      <c r="BZ206" s="17">
        <f t="shared" si="237"/>
        <v>98.756063870156439</v>
      </c>
      <c r="CA206" s="17">
        <f t="shared" si="237"/>
        <v>100.44199748379303</v>
      </c>
      <c r="CB206" s="17">
        <f t="shared" si="237"/>
        <v>100.2964022312562</v>
      </c>
      <c r="CC206" s="17">
        <f t="shared" si="237"/>
        <v>103.17440764414688</v>
      </c>
      <c r="CD206" s="17">
        <f t="shared" si="237"/>
        <v>102.97508897956564</v>
      </c>
      <c r="CE206" s="17">
        <f t="shared" si="237"/>
        <v>101.58100535267343</v>
      </c>
      <c r="CF206" s="17">
        <f t="shared" si="237"/>
        <v>98.89435344693122</v>
      </c>
      <c r="CG206" s="17">
        <f t="shared" si="237"/>
        <v>97.892758480228949</v>
      </c>
      <c r="CH206" s="17">
        <f t="shared" si="237"/>
        <v>96.336714132990693</v>
      </c>
      <c r="CI206" s="17">
        <f t="shared" si="237"/>
        <v>93.377183988760919</v>
      </c>
      <c r="CJ206" s="17">
        <f t="shared" si="237"/>
        <v>94.555225967935556</v>
      </c>
      <c r="CK206" s="17">
        <f t="shared" si="237"/>
        <v>92.746026117184513</v>
      </c>
      <c r="CL206" s="17">
        <f t="shared" si="237"/>
        <v>91.317011426578361</v>
      </c>
      <c r="CM206" s="17">
        <f t="shared" si="237"/>
        <v>91.196464388896885</v>
      </c>
      <c r="CN206" s="17">
        <f t="shared" si="237"/>
        <v>90.340069970602727</v>
      </c>
      <c r="CO206" s="17">
        <f t="shared" si="237"/>
        <v>87.86771086838408</v>
      </c>
      <c r="CP206" s="17">
        <f t="shared" si="237"/>
        <v>87.474709396348629</v>
      </c>
      <c r="CQ206" s="17">
        <f t="shared" si="237"/>
        <v>85.006519603275677</v>
      </c>
      <c r="CR206" s="17">
        <f t="shared" si="237"/>
        <v>87.620947630160188</v>
      </c>
      <c r="CS206" s="17">
        <f t="shared" si="237"/>
        <v>87.343524579575117</v>
      </c>
      <c r="CT206" s="17">
        <f t="shared" si="237"/>
        <v>86.503882719309544</v>
      </c>
      <c r="CU206" s="17">
        <f t="shared" si="237"/>
        <v>84.092964471893893</v>
      </c>
      <c r="CV206" s="17">
        <f t="shared" si="237"/>
        <v>81.831092143138306</v>
      </c>
      <c r="CW206" s="17">
        <f t="shared" si="237"/>
        <v>80.316464068380412</v>
      </c>
      <c r="CX206" s="17">
        <f t="shared" si="237"/>
        <v>79.021463367629849</v>
      </c>
      <c r="CY206" s="17">
        <f t="shared" si="237"/>
        <v>79.890234986415479</v>
      </c>
      <c r="CZ206" s="17">
        <f t="shared" si="237"/>
        <v>80.737787782170827</v>
      </c>
      <c r="DA206" s="17">
        <f t="shared" si="237"/>
        <v>80.89847821515616</v>
      </c>
      <c r="DB206" s="17">
        <f t="shared" si="237"/>
        <v>33.343196574578243</v>
      </c>
      <c r="DC206" s="17">
        <f t="shared" si="237"/>
        <v>76.699245408368952</v>
      </c>
      <c r="DD206" s="17">
        <f t="shared" si="237"/>
        <v>75.189016991049201</v>
      </c>
      <c r="DE206" s="17">
        <f t="shared" si="237"/>
        <v>46.262667402075728</v>
      </c>
      <c r="DF206" s="17">
        <f t="shared" si="237"/>
        <v>16.154170288040522</v>
      </c>
      <c r="DG206" s="17">
        <f t="shared" si="237"/>
        <v>17.245438713495155</v>
      </c>
      <c r="DH206" s="17">
        <f t="shared" si="237"/>
        <v>17.397446138570622</v>
      </c>
      <c r="DI206" s="17">
        <f t="shared" si="237"/>
        <v>12.415413700528072</v>
      </c>
      <c r="DJ206" s="17">
        <f t="shared" si="237"/>
        <v>11.918221965801283</v>
      </c>
      <c r="DK206" s="17">
        <f t="shared" si="237"/>
        <v>9.6052943491318388</v>
      </c>
      <c r="DL206" s="17">
        <f t="shared" si="237"/>
        <v>5.3972389707051489</v>
      </c>
      <c r="DM206" s="17">
        <f t="shared" si="237"/>
        <v>10.399188402219899</v>
      </c>
      <c r="DN206" s="17">
        <f t="shared" si="237"/>
        <v>12.308131369725292</v>
      </c>
      <c r="DO206" s="17">
        <f t="shared" si="237"/>
        <v>13.604881090752391</v>
      </c>
      <c r="DP206" s="17">
        <f t="shared" si="237"/>
        <v>9.2486261368107652</v>
      </c>
      <c r="DQ206" s="17">
        <f t="shared" si="237"/>
        <v>5.7605232998824025</v>
      </c>
      <c r="DR206" s="17">
        <f t="shared" si="237"/>
        <v>4.4202580442295822</v>
      </c>
      <c r="DS206" s="17">
        <f t="shared" si="237"/>
        <v>4.5874104173547323</v>
      </c>
      <c r="DT206" s="17">
        <f t="shared" si="237"/>
        <v>60.478538739269133</v>
      </c>
      <c r="DU206" s="17">
        <f t="shared" si="237"/>
        <v>56.711203896169131</v>
      </c>
      <c r="DV206" s="17">
        <f t="shared" si="237"/>
        <v>54.898340191167954</v>
      </c>
      <c r="DW206" s="17">
        <f t="shared" si="237"/>
        <v>57.31023382363756</v>
      </c>
      <c r="DX206" s="17">
        <f t="shared" si="237"/>
        <v>58.725051282891215</v>
      </c>
      <c r="DY206" s="17">
        <f t="shared" si="237"/>
        <v>48.783252794111213</v>
      </c>
      <c r="DZ206" s="17">
        <f t="shared" si="237"/>
        <v>48.096055054222433</v>
      </c>
      <c r="EA206" s="17">
        <f t="shared" si="237"/>
        <v>50.236341574287948</v>
      </c>
      <c r="EB206" s="17">
        <f t="shared" si="228"/>
        <v>48.927818588973729</v>
      </c>
      <c r="EC206" s="17">
        <f t="shared" si="225"/>
        <v>50.070022119923927</v>
      </c>
      <c r="ED206" s="17">
        <f t="shared" si="225"/>
        <v>54.812067339136981</v>
      </c>
      <c r="EE206" s="17">
        <f t="shared" si="236"/>
        <v>53.466778827291151</v>
      </c>
      <c r="EF206" s="17">
        <f t="shared" si="236"/>
        <v>3.8675167583557353</v>
      </c>
      <c r="EG206" s="17">
        <f t="shared" si="236"/>
        <v>5.9202238626015635</v>
      </c>
      <c r="EH206" s="17">
        <f t="shared" si="236"/>
        <v>50.394159925225217</v>
      </c>
      <c r="EI206" s="17">
        <f t="shared" si="236"/>
        <v>47.037004773831235</v>
      </c>
      <c r="EJ206" s="17">
        <f t="shared" si="236"/>
        <v>45.74302436918866</v>
      </c>
      <c r="EK206" s="17">
        <f t="shared" si="236"/>
        <v>44.06952534920795</v>
      </c>
      <c r="EL206" s="17">
        <f t="shared" si="236"/>
        <v>45.384017655721301</v>
      </c>
      <c r="EM206" s="17">
        <f t="shared" si="236"/>
        <v>43.317660506398475</v>
      </c>
      <c r="EN206" s="17">
        <f t="shared" si="236"/>
        <v>44.657793687469933</v>
      </c>
      <c r="EO206" s="17">
        <f t="shared" si="236"/>
        <v>45.354089282164246</v>
      </c>
      <c r="EP206" s="17">
        <f t="shared" si="236"/>
        <v>43.659078784742725</v>
      </c>
      <c r="EQ206" s="17">
        <f t="shared" si="236"/>
        <v>40.671586371882476</v>
      </c>
      <c r="ER206" s="17">
        <f t="shared" si="236"/>
        <v>41.50700488956609</v>
      </c>
      <c r="ES206" s="17">
        <f t="shared" si="236"/>
        <v>36.35358195488589</v>
      </c>
      <c r="ET206" s="17">
        <f t="shared" si="236"/>
        <v>37.50979630374551</v>
      </c>
      <c r="EU206" s="17">
        <f t="shared" si="236"/>
        <v>37.088517617427804</v>
      </c>
      <c r="EV206" s="17">
        <f t="shared" si="236"/>
        <v>32.731119599110116</v>
      </c>
      <c r="EW206" s="17">
        <f t="shared" si="236"/>
        <v>34.621147882081047</v>
      </c>
      <c r="EX206" s="17">
        <f t="shared" si="236"/>
        <v>45.400345040435511</v>
      </c>
      <c r="EY206" s="17">
        <f t="shared" si="236"/>
        <v>46.83820869870808</v>
      </c>
      <c r="EZ206" s="17">
        <f t="shared" si="236"/>
        <v>59.661880896995115</v>
      </c>
      <c r="FA206" s="17">
        <f t="shared" si="236"/>
        <v>64.796030987682983</v>
      </c>
      <c r="FB206" s="17">
        <f t="shared" si="236"/>
        <v>62.244112579273228</v>
      </c>
      <c r="FC206" s="17">
        <f t="shared" si="236"/>
        <v>57.913001566240837</v>
      </c>
      <c r="FD206" s="17">
        <f t="shared" si="236"/>
        <v>57.921587366179899</v>
      </c>
      <c r="FE206" s="17">
        <f t="shared" si="236"/>
        <v>54.008326108399345</v>
      </c>
      <c r="FF206" s="17">
        <f t="shared" si="236"/>
        <v>52.014151154355446</v>
      </c>
      <c r="FG206" s="17">
        <f t="shared" si="236"/>
        <v>47.936132824338387</v>
      </c>
      <c r="FH206" s="17">
        <f t="shared" si="236"/>
        <v>48.957994592316069</v>
      </c>
      <c r="FI206" s="17">
        <f t="shared" si="236"/>
        <v>50.102275313563482</v>
      </c>
      <c r="FJ206" s="17">
        <f t="shared" si="236"/>
        <v>52.807213365701287</v>
      </c>
      <c r="FK206" s="17">
        <f t="shared" si="236"/>
        <v>55.913117657869527</v>
      </c>
      <c r="FL206" s="17">
        <f t="shared" si="236"/>
        <v>58.847292825329362</v>
      </c>
      <c r="FM206" s="17">
        <f t="shared" si="236"/>
        <v>66.677312962268147</v>
      </c>
      <c r="FN206" s="17">
        <f t="shared" si="236"/>
        <v>66.243296762963908</v>
      </c>
      <c r="FO206" s="17">
        <f t="shared" si="236"/>
        <v>65.879330380945248</v>
      </c>
      <c r="FP206" s="17">
        <f t="shared" si="236"/>
        <v>66.529529277479739</v>
      </c>
      <c r="FQ206" s="17">
        <f t="shared" si="236"/>
        <v>67.650713489595404</v>
      </c>
      <c r="FR206" s="17">
        <f t="shared" si="236"/>
        <v>69.420728904254062</v>
      </c>
      <c r="FS206" s="17">
        <f t="shared" si="236"/>
        <v>70.720683641813238</v>
      </c>
      <c r="FT206" s="17">
        <f t="shared" si="236"/>
        <v>71.378548242270199</v>
      </c>
      <c r="FU206" s="17">
        <f t="shared" si="236"/>
        <v>64.964036012857008</v>
      </c>
      <c r="FV206" s="17">
        <f t="shared" si="236"/>
        <v>70.783376103759963</v>
      </c>
      <c r="FW206" s="17">
        <f t="shared" si="236"/>
        <v>68.010768401494843</v>
      </c>
      <c r="FX206" s="17">
        <f t="shared" si="236"/>
        <v>64.548984892633385</v>
      </c>
      <c r="FY206" s="17">
        <f t="shared" si="236"/>
        <v>62.696388474499791</v>
      </c>
      <c r="FZ206" s="17">
        <f t="shared" si="236"/>
        <v>39.404294602665495</v>
      </c>
      <c r="GA206" s="17">
        <f t="shared" si="236"/>
        <v>39.962753372263741</v>
      </c>
      <c r="GB206" s="17">
        <f t="shared" si="236"/>
        <v>40.956812186549477</v>
      </c>
      <c r="GC206" s="17">
        <f t="shared" si="236"/>
        <v>38.292655680959577</v>
      </c>
      <c r="GD206" s="17">
        <f t="shared" si="236"/>
        <v>72.36371748582161</v>
      </c>
      <c r="GE206" s="17">
        <f t="shared" si="236"/>
        <v>73.073771635687322</v>
      </c>
      <c r="GF206" s="17">
        <f t="shared" si="236"/>
        <v>70.503440394852504</v>
      </c>
      <c r="GG206" s="17">
        <f t="shared" si="236"/>
        <v>70.895682435108057</v>
      </c>
      <c r="GH206" s="17">
        <f t="shared" si="236"/>
        <v>72.161531883332714</v>
      </c>
      <c r="GI206" s="17">
        <f t="shared" si="236"/>
        <v>69.091171421243715</v>
      </c>
      <c r="GJ206" s="17">
        <f t="shared" si="236"/>
        <v>68.161621064868754</v>
      </c>
      <c r="GK206" s="17">
        <f t="shared" si="236"/>
        <v>66.081391615613114</v>
      </c>
      <c r="GL206" s="17">
        <f t="shared" si="236"/>
        <v>23.16902037564337</v>
      </c>
      <c r="GM206" s="17">
        <f t="shared" si="236"/>
        <v>17.874527141912733</v>
      </c>
      <c r="GN206" s="17">
        <f t="shared" si="236"/>
        <v>16.08355236516876</v>
      </c>
      <c r="GO206" s="17">
        <f t="shared" si="236"/>
        <v>20.129806045530227</v>
      </c>
      <c r="GP206" s="17">
        <f t="shared" ref="GP206:JA209" si="239">SQRT((GP$2-$B206)^2+(GP$3-$C206)^2)</f>
        <v>21.368005592050238</v>
      </c>
      <c r="GQ206" s="17">
        <f t="shared" si="239"/>
        <v>17.704403863995076</v>
      </c>
      <c r="GR206" s="17">
        <f t="shared" si="239"/>
        <v>17.723824486736778</v>
      </c>
      <c r="GS206" s="17">
        <f t="shared" si="239"/>
        <v>12.55216530611969</v>
      </c>
      <c r="GT206" s="17">
        <f t="shared" si="239"/>
        <v>15.574498107023292</v>
      </c>
      <c r="GU206" s="17">
        <f t="shared" si="239"/>
        <v>9.8447385736660138</v>
      </c>
      <c r="GV206" s="17">
        <f t="shared" si="239"/>
        <v>8.8128182671151229</v>
      </c>
      <c r="GW206" s="17">
        <f t="shared" si="239"/>
        <v>1.1670068236011018</v>
      </c>
      <c r="GX206" s="17">
        <f t="shared" si="239"/>
        <v>0</v>
      </c>
      <c r="GY206" s="17">
        <f t="shared" si="239"/>
        <v>1.3599999999999988</v>
      </c>
      <c r="GZ206" s="17">
        <f t="shared" si="239"/>
        <v>4.8</v>
      </c>
      <c r="HA206" s="17">
        <f t="shared" si="239"/>
        <v>5.5863706439899303</v>
      </c>
      <c r="HB206" s="17">
        <f t="shared" si="239"/>
        <v>7.0963976178834569</v>
      </c>
      <c r="HC206" s="17">
        <f t="shared" si="239"/>
        <v>7.0644187372500236</v>
      </c>
      <c r="HD206" s="17">
        <f t="shared" si="239"/>
        <v>14.700574580023103</v>
      </c>
      <c r="HE206" s="17">
        <f t="shared" si="239"/>
        <v>16.557308088602294</v>
      </c>
      <c r="HF206" s="17">
        <f t="shared" si="239"/>
        <v>20.657662575959112</v>
      </c>
      <c r="HG206" s="17">
        <f t="shared" si="239"/>
        <v>23.816751107944565</v>
      </c>
      <c r="HH206" s="17">
        <f t="shared" si="239"/>
        <v>24.510435116351854</v>
      </c>
      <c r="HI206" s="17">
        <f t="shared" si="239"/>
        <v>31.960141322397458</v>
      </c>
      <c r="HJ206" s="17">
        <f t="shared" si="239"/>
        <v>33.078205774343942</v>
      </c>
      <c r="HK206" s="17">
        <f t="shared" si="239"/>
        <v>37.731718384560956</v>
      </c>
      <c r="HL206" s="17">
        <f t="shared" si="239"/>
        <v>37.52311974810889</v>
      </c>
      <c r="HM206" s="17">
        <f t="shared" si="239"/>
        <v>42.531488538902991</v>
      </c>
      <c r="HN206" s="17">
        <f t="shared" si="239"/>
        <v>43.245331810989271</v>
      </c>
      <c r="HO206" s="17">
        <f t="shared" si="239"/>
        <v>45.439227110773345</v>
      </c>
      <c r="HP206" s="17">
        <f t="shared" si="239"/>
        <v>45.46572151502869</v>
      </c>
      <c r="HQ206" s="17">
        <f t="shared" si="239"/>
        <v>49.276324518004849</v>
      </c>
      <c r="HR206" s="17">
        <f t="shared" si="239"/>
        <v>51.002942741090266</v>
      </c>
      <c r="HS206" s="17">
        <f t="shared" si="239"/>
        <v>52.784131875886757</v>
      </c>
      <c r="HT206" s="17">
        <f t="shared" si="239"/>
        <v>57.122259089936293</v>
      </c>
      <c r="HU206" s="17">
        <f t="shared" si="239"/>
        <v>55.583369197409404</v>
      </c>
      <c r="HV206" s="17">
        <f t="shared" si="239"/>
        <v>55.907886848799578</v>
      </c>
      <c r="HW206" s="17">
        <f t="shared" si="239"/>
        <v>57.782667045711221</v>
      </c>
      <c r="HX206" s="17">
        <f t="shared" si="239"/>
        <v>57.577811398749276</v>
      </c>
      <c r="HY206" s="17">
        <f t="shared" si="239"/>
        <v>57.58732946786661</v>
      </c>
      <c r="HZ206" s="17">
        <f t="shared" si="239"/>
        <v>61.558823907957873</v>
      </c>
      <c r="IA206" s="17">
        <f t="shared" si="239"/>
        <v>60.93471603789915</v>
      </c>
      <c r="IB206" s="17">
        <f t="shared" si="239"/>
        <v>61.877781038647804</v>
      </c>
      <c r="IC206" s="17">
        <f t="shared" si="239"/>
        <v>62.796541005060597</v>
      </c>
      <c r="ID206" s="17">
        <f t="shared" si="239"/>
        <v>63.908310387525916</v>
      </c>
      <c r="IE206" s="17">
        <f t="shared" si="239"/>
        <v>64.214738881288227</v>
      </c>
      <c r="IF206" s="17">
        <f t="shared" si="239"/>
        <v>63.907549492349212</v>
      </c>
      <c r="IG206" s="17">
        <f t="shared" si="239"/>
        <v>65.860679861528041</v>
      </c>
      <c r="IH206" s="17">
        <f t="shared" si="239"/>
        <v>65.757396728707519</v>
      </c>
      <c r="II206" s="17">
        <f t="shared" si="239"/>
        <v>72.288246128756128</v>
      </c>
      <c r="IJ206" s="17">
        <f t="shared" si="239"/>
        <v>73.053652545082386</v>
      </c>
      <c r="IK206" s="17">
        <f t="shared" si="239"/>
        <v>72.491542721703979</v>
      </c>
      <c r="IL206" s="17">
        <f t="shared" si="239"/>
        <v>65.165428475206696</v>
      </c>
      <c r="IM206" s="17">
        <f t="shared" si="239"/>
        <v>100.4758554607684</v>
      </c>
      <c r="IN206" s="17">
        <f t="shared" si="239"/>
        <v>100.05372786065205</v>
      </c>
      <c r="IO206" s="17">
        <f t="shared" si="239"/>
        <v>99.431251960442268</v>
      </c>
      <c r="IP206" s="17">
        <f t="shared" si="239"/>
        <v>98.480481569304416</v>
      </c>
      <c r="IQ206" s="17">
        <f t="shared" si="239"/>
        <v>100.39518291626096</v>
      </c>
      <c r="IR206" s="17">
        <f t="shared" si="239"/>
        <v>103.07890253953032</v>
      </c>
      <c r="IS206" s="17">
        <f t="shared" si="239"/>
        <v>99.954910647750253</v>
      </c>
      <c r="IT206" s="17">
        <f t="shared" si="239"/>
        <v>98.363610278056711</v>
      </c>
      <c r="IU206" s="17">
        <f t="shared" si="239"/>
        <v>109.59366672698216</v>
      </c>
      <c r="IV206" s="17">
        <f t="shared" si="239"/>
        <v>115.30181630537598</v>
      </c>
      <c r="IW206" s="17">
        <f t="shared" si="239"/>
        <v>114.31396332465404</v>
      </c>
      <c r="IX206" s="17">
        <f t="shared" si="239"/>
        <v>117.92683194380228</v>
      </c>
      <c r="IY206" s="17">
        <f t="shared" si="239"/>
        <v>120.46569464748376</v>
      </c>
      <c r="IZ206" s="17">
        <f t="shared" si="239"/>
        <v>88.630409183386334</v>
      </c>
      <c r="JA206" s="17">
        <f t="shared" si="239"/>
        <v>88.836331316408447</v>
      </c>
      <c r="JB206" s="17">
        <f t="shared" si="233"/>
        <v>83.663936343600682</v>
      </c>
      <c r="JC206" s="17">
        <f t="shared" si="233"/>
        <v>86.46769107794492</v>
      </c>
      <c r="JD206" s="17">
        <f t="shared" si="233"/>
        <v>82.919453644538933</v>
      </c>
      <c r="JE206" s="17">
        <f t="shared" si="233"/>
        <v>92.400954799656958</v>
      </c>
      <c r="JF206" s="17">
        <f t="shared" si="233"/>
        <v>82.788695114523748</v>
      </c>
      <c r="JG206" s="17">
        <f t="shared" si="233"/>
        <v>87.129751996709189</v>
      </c>
      <c r="JH206" s="17">
        <f t="shared" si="233"/>
        <v>20.895828416174886</v>
      </c>
      <c r="JI206" s="17">
        <f t="shared" si="233"/>
        <v>120.39415674958084</v>
      </c>
    </row>
    <row r="207" spans="1:269" x14ac:dyDescent="0.25">
      <c r="A207" s="16">
        <v>205</v>
      </c>
      <c r="B207" s="2">
        <v>-19.675850817333526</v>
      </c>
      <c r="C207" s="8">
        <v>8.0698600541670356</v>
      </c>
      <c r="D207" s="17">
        <f t="shared" si="224"/>
        <v>16.435048138421568</v>
      </c>
      <c r="E207" s="17">
        <f t="shared" si="238"/>
        <v>17.175772440718021</v>
      </c>
      <c r="F207" s="17">
        <f t="shared" si="238"/>
        <v>21.266446498646765</v>
      </c>
      <c r="G207" s="17">
        <f t="shared" si="238"/>
        <v>16.800074939352953</v>
      </c>
      <c r="H207" s="17">
        <f t="shared" si="238"/>
        <v>14.465278072247285</v>
      </c>
      <c r="I207" s="17">
        <f t="shared" si="238"/>
        <v>17.127044782868634</v>
      </c>
      <c r="J207" s="17">
        <f t="shared" si="238"/>
        <v>21.424559044150968</v>
      </c>
      <c r="K207" s="17">
        <f t="shared" si="238"/>
        <v>22.855472233720661</v>
      </c>
      <c r="L207" s="17">
        <f t="shared" si="238"/>
        <v>27.347226625554772</v>
      </c>
      <c r="M207" s="17">
        <f t="shared" si="238"/>
        <v>25.552383154805195</v>
      </c>
      <c r="N207" s="17">
        <f t="shared" si="238"/>
        <v>28.309162125205944</v>
      </c>
      <c r="O207" s="17">
        <f t="shared" si="238"/>
        <v>34.48540804394549</v>
      </c>
      <c r="P207" s="17">
        <f t="shared" si="238"/>
        <v>35.995412987121071</v>
      </c>
      <c r="Q207" s="17">
        <f t="shared" si="238"/>
        <v>35.669778633193047</v>
      </c>
      <c r="R207" s="17">
        <f t="shared" si="238"/>
        <v>37.829025156755954</v>
      </c>
      <c r="S207" s="17">
        <f t="shared" si="238"/>
        <v>27.503931863149209</v>
      </c>
      <c r="T207" s="17">
        <f t="shared" si="238"/>
        <v>25.214709556457539</v>
      </c>
      <c r="U207" s="17">
        <f t="shared" si="238"/>
        <v>29.75364831771584</v>
      </c>
      <c r="V207" s="17">
        <f t="shared" si="238"/>
        <v>31.596283639586566</v>
      </c>
      <c r="W207" s="17">
        <f t="shared" si="238"/>
        <v>31.288318793034385</v>
      </c>
      <c r="X207" s="17">
        <f t="shared" si="238"/>
        <v>33.961869712988552</v>
      </c>
      <c r="Y207" s="17">
        <f t="shared" si="238"/>
        <v>35.462031447697363</v>
      </c>
      <c r="Z207" s="17">
        <f t="shared" si="238"/>
        <v>37.535659721509766</v>
      </c>
      <c r="AA207" s="17">
        <f t="shared" si="238"/>
        <v>38.209016671839009</v>
      </c>
      <c r="AB207" s="17">
        <f t="shared" si="238"/>
        <v>34.97001671293247</v>
      </c>
      <c r="AC207" s="17">
        <f t="shared" si="238"/>
        <v>34.331537981560189</v>
      </c>
      <c r="AD207" s="17">
        <f t="shared" si="238"/>
        <v>34.130685091005475</v>
      </c>
      <c r="AE207" s="17">
        <f t="shared" si="238"/>
        <v>41.949409752345893</v>
      </c>
      <c r="AF207" s="17">
        <f t="shared" si="238"/>
        <v>42.620990020066316</v>
      </c>
      <c r="AG207" s="17">
        <f t="shared" si="238"/>
        <v>45.288569309232173</v>
      </c>
      <c r="AH207" s="17">
        <f t="shared" si="238"/>
        <v>47.767293981776092</v>
      </c>
      <c r="AI207" s="17">
        <f t="shared" si="238"/>
        <v>54.780786123271774</v>
      </c>
      <c r="AJ207" s="17">
        <f t="shared" si="238"/>
        <v>55.25499633298687</v>
      </c>
      <c r="AK207" s="17">
        <f t="shared" si="238"/>
        <v>53.391328873851307</v>
      </c>
      <c r="AL207" s="17">
        <f t="shared" si="238"/>
        <v>57.095581190924158</v>
      </c>
      <c r="AM207" s="17">
        <f t="shared" si="238"/>
        <v>60.894288863736811</v>
      </c>
      <c r="AN207" s="17">
        <f t="shared" si="238"/>
        <v>64.306224587241573</v>
      </c>
      <c r="AO207" s="17">
        <f t="shared" si="238"/>
        <v>67.873561086061898</v>
      </c>
      <c r="AP207" s="17">
        <f t="shared" si="238"/>
        <v>68.904500262748428</v>
      </c>
      <c r="AQ207" s="17">
        <f t="shared" si="238"/>
        <v>69.817017712131573</v>
      </c>
      <c r="AR207" s="17">
        <f t="shared" si="238"/>
        <v>72.742605389236616</v>
      </c>
      <c r="AS207" s="17">
        <f t="shared" si="238"/>
        <v>75.872763177939078</v>
      </c>
      <c r="AT207" s="17">
        <f t="shared" si="238"/>
        <v>78.178844762507936</v>
      </c>
      <c r="AU207" s="17">
        <f t="shared" si="238"/>
        <v>79.742815883755569</v>
      </c>
      <c r="AV207" s="17">
        <f t="shared" si="238"/>
        <v>82.195255403287064</v>
      </c>
      <c r="AW207" s="17">
        <f t="shared" si="238"/>
        <v>82.070436330872013</v>
      </c>
      <c r="AX207" s="17">
        <f t="shared" si="238"/>
        <v>83.324547876608136</v>
      </c>
      <c r="AY207" s="17">
        <f t="shared" si="238"/>
        <v>84.649735901230159</v>
      </c>
      <c r="AZ207" s="17">
        <f t="shared" si="238"/>
        <v>86.458815790030329</v>
      </c>
      <c r="BA207" s="17">
        <f t="shared" si="238"/>
        <v>87.196043509632531</v>
      </c>
      <c r="BB207" s="17">
        <f t="shared" si="238"/>
        <v>88.66245421031276</v>
      </c>
      <c r="BC207" s="17">
        <f t="shared" si="238"/>
        <v>91.216859281031461</v>
      </c>
      <c r="BD207" s="17">
        <f t="shared" si="238"/>
        <v>93.402696682617901</v>
      </c>
      <c r="BE207" s="17">
        <f t="shared" si="238"/>
        <v>96.168867491178403</v>
      </c>
      <c r="BF207" s="17">
        <f t="shared" si="238"/>
        <v>98.174534619223508</v>
      </c>
      <c r="BG207" s="17">
        <f t="shared" si="238"/>
        <v>99.853471359048569</v>
      </c>
      <c r="BH207" s="17">
        <f t="shared" si="238"/>
        <v>101.85257635479593</v>
      </c>
      <c r="BI207" s="17">
        <f t="shared" si="238"/>
        <v>104.14436408187609</v>
      </c>
      <c r="BJ207" s="17">
        <f t="shared" si="238"/>
        <v>106.08107769487118</v>
      </c>
      <c r="BK207" s="17">
        <f t="shared" si="238"/>
        <v>109.51762542253607</v>
      </c>
      <c r="BL207" s="17">
        <f t="shared" si="238"/>
        <v>110.36819085628242</v>
      </c>
      <c r="BM207" s="17">
        <f t="shared" si="238"/>
        <v>109.27317801051629</v>
      </c>
      <c r="BN207" s="17">
        <f t="shared" si="238"/>
        <v>110.7331136992909</v>
      </c>
      <c r="BO207" s="17">
        <f t="shared" si="238"/>
        <v>113.91081237396232</v>
      </c>
      <c r="BP207" s="17">
        <f t="shared" si="238"/>
        <v>113.32114190620376</v>
      </c>
      <c r="BQ207" s="17">
        <f t="shared" si="237"/>
        <v>116.62722987259265</v>
      </c>
      <c r="BR207" s="17">
        <f t="shared" si="237"/>
        <v>115.35490619042355</v>
      </c>
      <c r="BS207" s="17">
        <f t="shared" si="237"/>
        <v>115.36194612853376</v>
      </c>
      <c r="BT207" s="17">
        <f t="shared" si="237"/>
        <v>113.26814787365858</v>
      </c>
      <c r="BU207" s="17">
        <f t="shared" si="237"/>
        <v>109.06209737897666</v>
      </c>
      <c r="BV207" s="17">
        <f t="shared" si="237"/>
        <v>107.88560971727571</v>
      </c>
      <c r="BW207" s="17">
        <f t="shared" si="237"/>
        <v>106.51999111684967</v>
      </c>
      <c r="BX207" s="17">
        <f t="shared" si="237"/>
        <v>102.9406053793217</v>
      </c>
      <c r="BY207" s="17">
        <f t="shared" si="237"/>
        <v>105.3116628868607</v>
      </c>
      <c r="BZ207" s="17">
        <f t="shared" si="237"/>
        <v>100.10802248028044</v>
      </c>
      <c r="CA207" s="17">
        <f t="shared" si="237"/>
        <v>101.79850455401565</v>
      </c>
      <c r="CB207" s="17">
        <f t="shared" si="237"/>
        <v>101.65590754254912</v>
      </c>
      <c r="CC207" s="17">
        <f t="shared" si="237"/>
        <v>104.5342787475782</v>
      </c>
      <c r="CD207" s="17">
        <f t="shared" si="237"/>
        <v>104.33500677750082</v>
      </c>
      <c r="CE207" s="17">
        <f t="shared" si="237"/>
        <v>102.93879804432423</v>
      </c>
      <c r="CF207" s="17">
        <f t="shared" si="237"/>
        <v>100.25077783590228</v>
      </c>
      <c r="CG207" s="17">
        <f t="shared" si="237"/>
        <v>99.2507068939764</v>
      </c>
      <c r="CH207" s="17">
        <f t="shared" si="237"/>
        <v>97.696106094496656</v>
      </c>
      <c r="CI207" s="17">
        <f t="shared" si="237"/>
        <v>94.736767244505202</v>
      </c>
      <c r="CJ207" s="17">
        <f t="shared" si="237"/>
        <v>95.906487860106239</v>
      </c>
      <c r="CK207" s="17">
        <f t="shared" si="237"/>
        <v>94.093952524767744</v>
      </c>
      <c r="CL207" s="17">
        <f t="shared" si="237"/>
        <v>92.667067427327268</v>
      </c>
      <c r="CM207" s="17">
        <f t="shared" si="237"/>
        <v>92.552358599964819</v>
      </c>
      <c r="CN207" s="17">
        <f t="shared" si="237"/>
        <v>91.694757877102987</v>
      </c>
      <c r="CO207" s="17">
        <f t="shared" si="237"/>
        <v>89.217722828527428</v>
      </c>
      <c r="CP207" s="17">
        <f t="shared" si="237"/>
        <v>88.834592076267143</v>
      </c>
      <c r="CQ207" s="17">
        <f t="shared" si="237"/>
        <v>86.353540177394251</v>
      </c>
      <c r="CR207" s="17">
        <f t="shared" si="237"/>
        <v>88.957979351934782</v>
      </c>
      <c r="CS207" s="17">
        <f t="shared" si="237"/>
        <v>88.668379051906371</v>
      </c>
      <c r="CT207" s="17">
        <f t="shared" si="237"/>
        <v>87.822811864589411</v>
      </c>
      <c r="CU207" s="17">
        <f t="shared" si="237"/>
        <v>85.429165090249285</v>
      </c>
      <c r="CV207" s="17">
        <f t="shared" si="237"/>
        <v>83.178497732043652</v>
      </c>
      <c r="CW207" s="17">
        <f t="shared" si="237"/>
        <v>81.661627304040863</v>
      </c>
      <c r="CX207" s="17">
        <f t="shared" si="237"/>
        <v>80.353063980421936</v>
      </c>
      <c r="CY207" s="17">
        <f t="shared" si="237"/>
        <v>81.235374111738992</v>
      </c>
      <c r="CZ207" s="17">
        <f t="shared" si="237"/>
        <v>82.090294070577272</v>
      </c>
      <c r="DA207" s="17">
        <f t="shared" si="237"/>
        <v>82.253610941670502</v>
      </c>
      <c r="DB207" s="17">
        <f t="shared" si="237"/>
        <v>34.702968480431046</v>
      </c>
      <c r="DC207" s="17">
        <f t="shared" si="237"/>
        <v>78.045534291406526</v>
      </c>
      <c r="DD207" s="17">
        <f t="shared" si="237"/>
        <v>76.528529571002906</v>
      </c>
      <c r="DE207" s="17">
        <f t="shared" si="237"/>
        <v>47.620905570201813</v>
      </c>
      <c r="DF207" s="17">
        <f t="shared" si="237"/>
        <v>17.509183068509486</v>
      </c>
      <c r="DG207" s="17">
        <f t="shared" si="237"/>
        <v>18.604610191207197</v>
      </c>
      <c r="DH207" s="17">
        <f t="shared" si="237"/>
        <v>18.717063407243892</v>
      </c>
      <c r="DI207" s="17">
        <f t="shared" si="237"/>
        <v>13.772521566973777</v>
      </c>
      <c r="DJ207" s="17">
        <f t="shared" si="237"/>
        <v>13.241685010926862</v>
      </c>
      <c r="DK207" s="17">
        <f t="shared" si="237"/>
        <v>10.712777994383043</v>
      </c>
      <c r="DL207" s="17">
        <f t="shared" si="237"/>
        <v>6.1932966440946675</v>
      </c>
      <c r="DM207" s="17">
        <f t="shared" si="237"/>
        <v>11.693373733189567</v>
      </c>
      <c r="DN207" s="17">
        <f t="shared" si="237"/>
        <v>13.404563645899069</v>
      </c>
      <c r="DO207" s="17">
        <f t="shared" si="237"/>
        <v>14.785765692532722</v>
      </c>
      <c r="DP207" s="17">
        <f t="shared" si="237"/>
        <v>10.356687350434198</v>
      </c>
      <c r="DQ207" s="17">
        <f t="shared" si="237"/>
        <v>6.3138640333134015</v>
      </c>
      <c r="DR207" s="17">
        <f t="shared" si="237"/>
        <v>4.5836663108006581</v>
      </c>
      <c r="DS207" s="17">
        <f t="shared" si="237"/>
        <v>4.1726821906600593</v>
      </c>
      <c r="DT207" s="17">
        <f t="shared" si="237"/>
        <v>61.836253954739242</v>
      </c>
      <c r="DU207" s="17">
        <f t="shared" si="237"/>
        <v>58.067013468437764</v>
      </c>
      <c r="DV207" s="17">
        <f t="shared" si="237"/>
        <v>56.247880384736995</v>
      </c>
      <c r="DW207" s="17">
        <f t="shared" si="237"/>
        <v>58.663218484548345</v>
      </c>
      <c r="DX207" s="17">
        <f t="shared" si="237"/>
        <v>60.081346651177824</v>
      </c>
      <c r="DY207" s="17">
        <f t="shared" si="237"/>
        <v>50.132335082304394</v>
      </c>
      <c r="DZ207" s="17">
        <f t="shared" si="237"/>
        <v>49.455194550645516</v>
      </c>
      <c r="EA207" s="17">
        <f t="shared" si="237"/>
        <v>51.587345614435158</v>
      </c>
      <c r="EB207" s="17">
        <f t="shared" si="228"/>
        <v>50.274042550021413</v>
      </c>
      <c r="EC207" s="17">
        <f t="shared" si="225"/>
        <v>51.411974624493283</v>
      </c>
      <c r="ED207" s="17">
        <f t="shared" si="225"/>
        <v>56.155106344642562</v>
      </c>
      <c r="EE207" s="17">
        <f t="shared" ref="EE207:GP210" si="240">SQRT((EE$2-$B207)^2+(EE$3-$C207)^2)</f>
        <v>54.799805219353864</v>
      </c>
      <c r="EF207" s="17">
        <f t="shared" si="240"/>
        <v>2.705188350340709</v>
      </c>
      <c r="EG207" s="17">
        <f t="shared" si="240"/>
        <v>4.5868085988914125</v>
      </c>
      <c r="EH207" s="17">
        <f t="shared" si="240"/>
        <v>51.711165630680519</v>
      </c>
      <c r="EI207" s="17">
        <f t="shared" si="240"/>
        <v>48.342940374692091</v>
      </c>
      <c r="EJ207" s="17">
        <f t="shared" si="240"/>
        <v>47.047989443727879</v>
      </c>
      <c r="EK207" s="17">
        <f t="shared" si="240"/>
        <v>45.378173280898388</v>
      </c>
      <c r="EL207" s="17">
        <f t="shared" si="240"/>
        <v>46.711809346449243</v>
      </c>
      <c r="EM207" s="17">
        <f t="shared" si="240"/>
        <v>44.646293213871452</v>
      </c>
      <c r="EN207" s="17">
        <f t="shared" si="240"/>
        <v>45.999703596020574</v>
      </c>
      <c r="EO207" s="17">
        <f t="shared" si="240"/>
        <v>46.70740453696996</v>
      </c>
      <c r="EP207" s="17">
        <f t="shared" si="240"/>
        <v>44.980907398984961</v>
      </c>
      <c r="EQ207" s="17">
        <f t="shared" si="240"/>
        <v>42.02498457636564</v>
      </c>
      <c r="ER207" s="17">
        <f t="shared" si="240"/>
        <v>42.830922940053419</v>
      </c>
      <c r="ES207" s="17">
        <f t="shared" si="240"/>
        <v>37.694261910762528</v>
      </c>
      <c r="ET207" s="17">
        <f t="shared" si="240"/>
        <v>38.828094009090215</v>
      </c>
      <c r="EU207" s="17">
        <f t="shared" si="240"/>
        <v>38.421272814529708</v>
      </c>
      <c r="EV207" s="17">
        <f t="shared" si="240"/>
        <v>34.09068973543009</v>
      </c>
      <c r="EW207" s="17">
        <f t="shared" si="240"/>
        <v>35.929890358865137</v>
      </c>
      <c r="EX207" s="17">
        <f t="shared" si="240"/>
        <v>46.691547272539744</v>
      </c>
      <c r="EY207" s="17">
        <f t="shared" si="240"/>
        <v>48.111992324068574</v>
      </c>
      <c r="EZ207" s="17">
        <f t="shared" si="240"/>
        <v>60.647410248886828</v>
      </c>
      <c r="FA207" s="17">
        <f t="shared" si="240"/>
        <v>65.647993230029996</v>
      </c>
      <c r="FB207" s="17">
        <f t="shared" si="240"/>
        <v>63.12583427421572</v>
      </c>
      <c r="FC207" s="17">
        <f t="shared" si="240"/>
        <v>58.783035956731574</v>
      </c>
      <c r="FD207" s="17">
        <f t="shared" si="240"/>
        <v>58.826925218538854</v>
      </c>
      <c r="FE207" s="17">
        <f t="shared" si="240"/>
        <v>54.891194693777571</v>
      </c>
      <c r="FF207" s="17">
        <f t="shared" si="240"/>
        <v>52.865562307755724</v>
      </c>
      <c r="FG207" s="17">
        <f t="shared" si="240"/>
        <v>48.8488915717491</v>
      </c>
      <c r="FH207" s="17">
        <f t="shared" si="240"/>
        <v>49.722613577108092</v>
      </c>
      <c r="FI207" s="17">
        <f t="shared" si="240"/>
        <v>50.862308180906524</v>
      </c>
      <c r="FJ207" s="17">
        <f t="shared" si="240"/>
        <v>53.577366769515017</v>
      </c>
      <c r="FK207" s="17">
        <f t="shared" si="240"/>
        <v>56.647001167208003</v>
      </c>
      <c r="FL207" s="17">
        <f t="shared" si="240"/>
        <v>59.597747328762978</v>
      </c>
      <c r="FM207" s="17">
        <f t="shared" si="240"/>
        <v>67.603567002404077</v>
      </c>
      <c r="FN207" s="17">
        <f t="shared" si="240"/>
        <v>67.19211270880507</v>
      </c>
      <c r="FO207" s="17">
        <f t="shared" si="240"/>
        <v>66.837408097726993</v>
      </c>
      <c r="FP207" s="17">
        <f t="shared" si="240"/>
        <v>67.507535876473426</v>
      </c>
      <c r="FQ207" s="17">
        <f t="shared" si="240"/>
        <v>68.604007127040944</v>
      </c>
      <c r="FR207" s="17">
        <f t="shared" si="240"/>
        <v>70.380359446294889</v>
      </c>
      <c r="FS207" s="17">
        <f t="shared" si="240"/>
        <v>71.680044649505533</v>
      </c>
      <c r="FT207" s="17">
        <f t="shared" si="240"/>
        <v>72.37951677001729</v>
      </c>
      <c r="FU207" s="17">
        <f t="shared" si="240"/>
        <v>65.966312091656178</v>
      </c>
      <c r="FV207" s="17">
        <f t="shared" si="240"/>
        <v>71.692517959867743</v>
      </c>
      <c r="FW207" s="17">
        <f t="shared" si="240"/>
        <v>68.834259917002285</v>
      </c>
      <c r="FX207" s="17">
        <f t="shared" si="240"/>
        <v>65.318446448463206</v>
      </c>
      <c r="FY207" s="17">
        <f t="shared" si="240"/>
        <v>63.463227666061364</v>
      </c>
      <c r="FZ207" s="17">
        <f t="shared" si="240"/>
        <v>40.684620618549729</v>
      </c>
      <c r="GA207" s="17">
        <f t="shared" si="240"/>
        <v>40.610430299354064</v>
      </c>
      <c r="GB207" s="17">
        <f t="shared" si="240"/>
        <v>41.571663551906553</v>
      </c>
      <c r="GC207" s="17">
        <f t="shared" si="240"/>
        <v>38.920660490311214</v>
      </c>
      <c r="GD207" s="17">
        <f t="shared" si="240"/>
        <v>71.578742429343905</v>
      </c>
      <c r="GE207" s="17">
        <f t="shared" si="240"/>
        <v>72.313459616448327</v>
      </c>
      <c r="GF207" s="17">
        <f t="shared" si="240"/>
        <v>69.694195648878292</v>
      </c>
      <c r="GG207" s="17">
        <f t="shared" si="240"/>
        <v>70.10368222553879</v>
      </c>
      <c r="GH207" s="17">
        <f t="shared" si="240"/>
        <v>71.303344868833136</v>
      </c>
      <c r="GI207" s="17">
        <f t="shared" si="240"/>
        <v>68.230521337589963</v>
      </c>
      <c r="GJ207" s="17">
        <f t="shared" si="240"/>
        <v>67.318786826787033</v>
      </c>
      <c r="GK207" s="17">
        <f t="shared" si="240"/>
        <v>65.234229427345468</v>
      </c>
      <c r="GL207" s="17">
        <f t="shared" si="240"/>
        <v>24.232195045965405</v>
      </c>
      <c r="GM207" s="17">
        <f t="shared" si="240"/>
        <v>18.96229633321121</v>
      </c>
      <c r="GN207" s="17">
        <f t="shared" si="240"/>
        <v>17.370517293746758</v>
      </c>
      <c r="GO207" s="17">
        <f t="shared" si="240"/>
        <v>21.378712141965337</v>
      </c>
      <c r="GP207" s="17">
        <f t="shared" si="240"/>
        <v>22.672612522989162</v>
      </c>
      <c r="GQ207" s="17">
        <f t="shared" si="239"/>
        <v>19.063720909868533</v>
      </c>
      <c r="GR207" s="17">
        <f t="shared" si="239"/>
        <v>18.654273359774198</v>
      </c>
      <c r="GS207" s="17">
        <f t="shared" si="239"/>
        <v>13.404463900615635</v>
      </c>
      <c r="GT207" s="17">
        <f t="shared" si="239"/>
        <v>16.289333461687125</v>
      </c>
      <c r="GU207" s="17">
        <f t="shared" si="239"/>
        <v>10.956989684840519</v>
      </c>
      <c r="GV207" s="17">
        <f t="shared" si="239"/>
        <v>10.075098926605648</v>
      </c>
      <c r="GW207" s="17">
        <f t="shared" si="239"/>
        <v>2.2700000000000018</v>
      </c>
      <c r="GX207" s="17">
        <f t="shared" si="239"/>
        <v>1.3599999999999988</v>
      </c>
      <c r="GY207" s="17">
        <f t="shared" si="239"/>
        <v>0</v>
      </c>
      <c r="GZ207" s="17">
        <f t="shared" si="239"/>
        <v>5.5874210868643299</v>
      </c>
      <c r="HA207" s="17">
        <f t="shared" si="239"/>
        <v>5.8152390618541956</v>
      </c>
      <c r="HB207" s="17">
        <f t="shared" si="239"/>
        <v>7.9955877084522573</v>
      </c>
      <c r="HC207" s="17">
        <f t="shared" si="239"/>
        <v>8.1228707484804339</v>
      </c>
      <c r="HD207" s="17">
        <f t="shared" si="239"/>
        <v>14.922799315489337</v>
      </c>
      <c r="HE207" s="17">
        <f t="shared" si="239"/>
        <v>17.265199721279867</v>
      </c>
      <c r="HF207" s="17">
        <f t="shared" si="239"/>
        <v>21.457120479927923</v>
      </c>
      <c r="HG207" s="17">
        <f t="shared" si="239"/>
        <v>24.490363193876686</v>
      </c>
      <c r="HH207" s="17">
        <f t="shared" si="239"/>
        <v>25.045081588202887</v>
      </c>
      <c r="HI207" s="17">
        <f t="shared" si="239"/>
        <v>32.427161469235877</v>
      </c>
      <c r="HJ207" s="17">
        <f t="shared" si="239"/>
        <v>33.441919764834367</v>
      </c>
      <c r="HK207" s="17">
        <f t="shared" si="239"/>
        <v>38.139785484091703</v>
      </c>
      <c r="HL207" s="17">
        <f t="shared" si="239"/>
        <v>37.998552854085958</v>
      </c>
      <c r="HM207" s="17">
        <f t="shared" si="239"/>
        <v>43.120817070419911</v>
      </c>
      <c r="HN207" s="17">
        <f t="shared" si="239"/>
        <v>43.861601681369478</v>
      </c>
      <c r="HO207" s="17">
        <f t="shared" si="239"/>
        <v>46.024867584823049</v>
      </c>
      <c r="HP207" s="17">
        <f t="shared" si="239"/>
        <v>45.89836929689848</v>
      </c>
      <c r="HQ207" s="17">
        <f t="shared" si="239"/>
        <v>49.842627752239373</v>
      </c>
      <c r="HR207" s="17">
        <f t="shared" si="239"/>
        <v>51.616935526661926</v>
      </c>
      <c r="HS207" s="17">
        <f t="shared" si="239"/>
        <v>53.354168604609939</v>
      </c>
      <c r="HT207" s="17">
        <f t="shared" si="239"/>
        <v>57.554645000941711</v>
      </c>
      <c r="HU207" s="17">
        <f t="shared" si="239"/>
        <v>55.961092808443446</v>
      </c>
      <c r="HV207" s="17">
        <f t="shared" si="239"/>
        <v>56.280901646179274</v>
      </c>
      <c r="HW207" s="17">
        <f t="shared" si="239"/>
        <v>58.129598913627447</v>
      </c>
      <c r="HX207" s="17">
        <f t="shared" si="239"/>
        <v>57.846608823629978</v>
      </c>
      <c r="HY207" s="17">
        <f t="shared" si="239"/>
        <v>57.768254999801393</v>
      </c>
      <c r="HZ207" s="17">
        <f t="shared" si="239"/>
        <v>62.009953060598114</v>
      </c>
      <c r="IA207" s="17">
        <f t="shared" si="239"/>
        <v>61.414330596786613</v>
      </c>
      <c r="IB207" s="17">
        <f t="shared" si="239"/>
        <v>62.383261285085943</v>
      </c>
      <c r="IC207" s="17">
        <f t="shared" si="239"/>
        <v>63.344721163247222</v>
      </c>
      <c r="ID207" s="17">
        <f t="shared" si="239"/>
        <v>64.426707070697105</v>
      </c>
      <c r="IE207" s="17">
        <f t="shared" si="239"/>
        <v>64.690793638798937</v>
      </c>
      <c r="IF207" s="17">
        <f t="shared" si="239"/>
        <v>64.370958929150433</v>
      </c>
      <c r="IG207" s="17">
        <f t="shared" si="239"/>
        <v>66.337153607113407</v>
      </c>
      <c r="IH207" s="17">
        <f t="shared" si="239"/>
        <v>66.213092970213978</v>
      </c>
      <c r="II207" s="17">
        <f t="shared" si="239"/>
        <v>72.711813455579872</v>
      </c>
      <c r="IJ207" s="17">
        <f t="shared" si="239"/>
        <v>73.528182083165674</v>
      </c>
      <c r="IK207" s="17">
        <f t="shared" si="239"/>
        <v>73.030230970254905</v>
      </c>
      <c r="IL207" s="17">
        <f t="shared" si="239"/>
        <v>65.734766811475524</v>
      </c>
      <c r="IM207" s="17">
        <f t="shared" si="239"/>
        <v>101.28262174872356</v>
      </c>
      <c r="IN207" s="17">
        <f t="shared" si="239"/>
        <v>100.8155079219521</v>
      </c>
      <c r="IO207" s="17">
        <f t="shared" si="239"/>
        <v>100.20811036260029</v>
      </c>
      <c r="IP207" s="17">
        <f t="shared" si="239"/>
        <v>99.281362246491454</v>
      </c>
      <c r="IQ207" s="17">
        <f t="shared" si="239"/>
        <v>101.20951578067853</v>
      </c>
      <c r="IR207" s="17">
        <f t="shared" si="239"/>
        <v>103.98051960687324</v>
      </c>
      <c r="IS207" s="17">
        <f t="shared" si="239"/>
        <v>100.90678059746089</v>
      </c>
      <c r="IT207" s="17">
        <f t="shared" si="239"/>
        <v>99.350060858156937</v>
      </c>
      <c r="IU207" s="17">
        <f t="shared" si="239"/>
        <v>110.54969531213379</v>
      </c>
      <c r="IV207" s="17">
        <f t="shared" si="239"/>
        <v>116.31363465484939</v>
      </c>
      <c r="IW207" s="17">
        <f t="shared" si="239"/>
        <v>115.30751434829168</v>
      </c>
      <c r="IX207" s="17">
        <f t="shared" si="239"/>
        <v>118.94631561137446</v>
      </c>
      <c r="IY207" s="17">
        <f t="shared" si="239"/>
        <v>121.47731880726749</v>
      </c>
      <c r="IZ207" s="17">
        <f t="shared" si="239"/>
        <v>89.616834434245234</v>
      </c>
      <c r="JA207" s="17">
        <f t="shared" si="239"/>
        <v>89.859043634064022</v>
      </c>
      <c r="JB207" s="17">
        <f t="shared" si="233"/>
        <v>84.656907772698986</v>
      </c>
      <c r="JC207" s="17">
        <f t="shared" si="233"/>
        <v>87.488160964818888</v>
      </c>
      <c r="JD207" s="17">
        <f t="shared" si="233"/>
        <v>83.95344584705343</v>
      </c>
      <c r="JE207" s="17">
        <f t="shared" si="233"/>
        <v>93.457103241538277</v>
      </c>
      <c r="JF207" s="17">
        <f t="shared" si="233"/>
        <v>83.876415348036062</v>
      </c>
      <c r="JG207" s="17">
        <f t="shared" si="233"/>
        <v>88.206410725451491</v>
      </c>
      <c r="JH207" s="17">
        <f t="shared" si="233"/>
        <v>22.254837843707751</v>
      </c>
      <c r="JI207" s="17">
        <f t="shared" si="233"/>
        <v>121.20914669013112</v>
      </c>
    </row>
    <row r="208" spans="1:269" x14ac:dyDescent="0.25">
      <c r="A208" s="16">
        <v>206</v>
      </c>
      <c r="B208" s="2">
        <v>-18.486368015623949</v>
      </c>
      <c r="C208" s="8">
        <v>2.6105189706320173</v>
      </c>
      <c r="D208" s="17">
        <f t="shared" si="224"/>
        <v>13.693759923157758</v>
      </c>
      <c r="E208" s="17">
        <f t="shared" si="238"/>
        <v>14.218593331787057</v>
      </c>
      <c r="F208" s="17">
        <f t="shared" si="238"/>
        <v>18.669778030418943</v>
      </c>
      <c r="G208" s="17">
        <f t="shared" si="238"/>
        <v>12.89578872565982</v>
      </c>
      <c r="H208" s="17">
        <f t="shared" si="238"/>
        <v>10.244994359798735</v>
      </c>
      <c r="I208" s="17">
        <f t="shared" si="238"/>
        <v>15.117340731238325</v>
      </c>
      <c r="J208" s="17">
        <f t="shared" si="238"/>
        <v>19.19738168808956</v>
      </c>
      <c r="K208" s="17">
        <f t="shared" si="238"/>
        <v>19.78638977807984</v>
      </c>
      <c r="L208" s="17">
        <f t="shared" si="238"/>
        <v>24.642112957542988</v>
      </c>
      <c r="M208" s="17">
        <f t="shared" si="238"/>
        <v>22.399777071222605</v>
      </c>
      <c r="N208" s="17">
        <f t="shared" si="238"/>
        <v>25.270588428760586</v>
      </c>
      <c r="O208" s="17">
        <f t="shared" si="238"/>
        <v>31.455109794046088</v>
      </c>
      <c r="P208" s="17">
        <f t="shared" si="238"/>
        <v>33.213123031378522</v>
      </c>
      <c r="Q208" s="17">
        <f t="shared" si="238"/>
        <v>32.467662924816935</v>
      </c>
      <c r="R208" s="17">
        <f t="shared" si="238"/>
        <v>34.60118357606428</v>
      </c>
      <c r="S208" s="17">
        <f t="shared" si="238"/>
        <v>24.552089028215086</v>
      </c>
      <c r="T208" s="17">
        <f t="shared" si="238"/>
        <v>22.347604634816115</v>
      </c>
      <c r="U208" s="17">
        <f t="shared" si="238"/>
        <v>26.804870061847733</v>
      </c>
      <c r="V208" s="17">
        <f t="shared" si="238"/>
        <v>28.819500667610445</v>
      </c>
      <c r="W208" s="17">
        <f t="shared" si="238"/>
        <v>28.115604431739925</v>
      </c>
      <c r="X208" s="17">
        <f t="shared" si="238"/>
        <v>30.704495502120377</v>
      </c>
      <c r="Y208" s="17">
        <f t="shared" si="238"/>
        <v>32.317440164674672</v>
      </c>
      <c r="Z208" s="17">
        <f t="shared" si="238"/>
        <v>34.062497467130854</v>
      </c>
      <c r="AA208" s="17">
        <f t="shared" si="238"/>
        <v>35.07582186921141</v>
      </c>
      <c r="AB208" s="17">
        <f t="shared" si="238"/>
        <v>31.854619678409701</v>
      </c>
      <c r="AC208" s="17">
        <f t="shared" si="238"/>
        <v>31.422813105952471</v>
      </c>
      <c r="AD208" s="17">
        <f t="shared" si="238"/>
        <v>30.889054809640161</v>
      </c>
      <c r="AE208" s="17">
        <f t="shared" si="238"/>
        <v>38.013562494261926</v>
      </c>
      <c r="AF208" s="17">
        <f t="shared" si="238"/>
        <v>38.775836342925473</v>
      </c>
      <c r="AG208" s="17">
        <f t="shared" si="238"/>
        <v>41.387524660824283</v>
      </c>
      <c r="AH208" s="17">
        <f t="shared" si="238"/>
        <v>44.029071234905764</v>
      </c>
      <c r="AI208" s="17">
        <f t="shared" si="238"/>
        <v>51.02986407545945</v>
      </c>
      <c r="AJ208" s="17">
        <f t="shared" si="238"/>
        <v>51.730539287499361</v>
      </c>
      <c r="AK208" s="17">
        <f t="shared" si="238"/>
        <v>49.933503832205695</v>
      </c>
      <c r="AL208" s="17">
        <f t="shared" si="238"/>
        <v>53.695023067156193</v>
      </c>
      <c r="AM208" s="17">
        <f t="shared" si="238"/>
        <v>57.474713326180726</v>
      </c>
      <c r="AN208" s="17">
        <f t="shared" si="238"/>
        <v>60.51646396275369</v>
      </c>
      <c r="AO208" s="17">
        <f t="shared" si="238"/>
        <v>64.085312383843799</v>
      </c>
      <c r="AP208" s="17">
        <f t="shared" si="238"/>
        <v>65.195286030256085</v>
      </c>
      <c r="AQ208" s="17">
        <f t="shared" si="238"/>
        <v>65.950363492500799</v>
      </c>
      <c r="AR208" s="17">
        <f t="shared" si="238"/>
        <v>68.960568758044886</v>
      </c>
      <c r="AS208" s="17">
        <f t="shared" si="238"/>
        <v>72.06117338747579</v>
      </c>
      <c r="AT208" s="17">
        <f t="shared" si="238"/>
        <v>74.476117631325891</v>
      </c>
      <c r="AU208" s="17">
        <f t="shared" si="238"/>
        <v>75.951617597191628</v>
      </c>
      <c r="AV208" s="17">
        <f t="shared" si="238"/>
        <v>78.438985468435533</v>
      </c>
      <c r="AW208" s="17">
        <f t="shared" si="238"/>
        <v>78.177402016770998</v>
      </c>
      <c r="AX208" s="17">
        <f t="shared" si="238"/>
        <v>79.353393108266218</v>
      </c>
      <c r="AY208" s="17">
        <f t="shared" si="238"/>
        <v>80.765158247354293</v>
      </c>
      <c r="AZ208" s="17">
        <f t="shared" si="238"/>
        <v>82.443642017882269</v>
      </c>
      <c r="BA208" s="17">
        <f t="shared" si="238"/>
        <v>83.315113026943052</v>
      </c>
      <c r="BB208" s="17">
        <f t="shared" si="238"/>
        <v>84.784720369848799</v>
      </c>
      <c r="BC208" s="17">
        <f t="shared" si="238"/>
        <v>87.365145070488282</v>
      </c>
      <c r="BD208" s="17">
        <f t="shared" si="238"/>
        <v>89.509154035884364</v>
      </c>
      <c r="BE208" s="17">
        <f t="shared" si="238"/>
        <v>92.323125402450941</v>
      </c>
      <c r="BF208" s="17">
        <f t="shared" si="238"/>
        <v>94.353524237858821</v>
      </c>
      <c r="BG208" s="17">
        <f t="shared" si="238"/>
        <v>96.033489610800075</v>
      </c>
      <c r="BH208" s="17">
        <f t="shared" si="238"/>
        <v>98.118265701934561</v>
      </c>
      <c r="BI208" s="17">
        <f t="shared" si="238"/>
        <v>100.43455839654065</v>
      </c>
      <c r="BJ208" s="17">
        <f t="shared" si="238"/>
        <v>102.415419309025</v>
      </c>
      <c r="BK208" s="17">
        <f t="shared" si="238"/>
        <v>105.83715746603812</v>
      </c>
      <c r="BL208" s="17">
        <f t="shared" si="238"/>
        <v>106.52214019258727</v>
      </c>
      <c r="BM208" s="17">
        <f t="shared" si="238"/>
        <v>105.39645851256499</v>
      </c>
      <c r="BN208" s="17">
        <f t="shared" si="238"/>
        <v>106.77342745013168</v>
      </c>
      <c r="BO208" s="17">
        <f t="shared" si="238"/>
        <v>109.96258559025483</v>
      </c>
      <c r="BP208" s="17">
        <f t="shared" si="238"/>
        <v>109.3190752608118</v>
      </c>
      <c r="BQ208" s="17">
        <f t="shared" si="237"/>
        <v>112.66302066551403</v>
      </c>
      <c r="BR208" s="17">
        <f t="shared" si="237"/>
        <v>111.31780612893294</v>
      </c>
      <c r="BS208" s="17">
        <f t="shared" si="237"/>
        <v>111.27743182978696</v>
      </c>
      <c r="BT208" s="17">
        <f t="shared" si="237"/>
        <v>109.19032555809275</v>
      </c>
      <c r="BU208" s="17">
        <f t="shared" si="237"/>
        <v>105.07318502367151</v>
      </c>
      <c r="BV208" s="17">
        <f t="shared" si="237"/>
        <v>104.06036254978653</v>
      </c>
      <c r="BW208" s="17">
        <f t="shared" si="237"/>
        <v>102.56755377388789</v>
      </c>
      <c r="BX208" s="17">
        <f t="shared" si="237"/>
        <v>99.023834375180584</v>
      </c>
      <c r="BY208" s="17">
        <f t="shared" si="237"/>
        <v>101.25025647429658</v>
      </c>
      <c r="BZ208" s="17">
        <f t="shared" si="237"/>
        <v>96.063915853946867</v>
      </c>
      <c r="CA208" s="17">
        <f t="shared" si="237"/>
        <v>97.900799897836222</v>
      </c>
      <c r="CB208" s="17">
        <f t="shared" si="237"/>
        <v>97.943446115382486</v>
      </c>
      <c r="CC208" s="17">
        <f t="shared" si="237"/>
        <v>100.87540849299641</v>
      </c>
      <c r="CD208" s="17">
        <f t="shared" si="237"/>
        <v>100.6881612228734</v>
      </c>
      <c r="CE208" s="17">
        <f t="shared" si="237"/>
        <v>99.100177548319721</v>
      </c>
      <c r="CF208" s="17">
        <f t="shared" si="237"/>
        <v>96.350946574428846</v>
      </c>
      <c r="CG208" s="17">
        <f t="shared" si="237"/>
        <v>95.423671342170394</v>
      </c>
      <c r="CH208" s="17">
        <f t="shared" si="237"/>
        <v>93.974906966300523</v>
      </c>
      <c r="CI208" s="17">
        <f t="shared" si="237"/>
        <v>91.040273627736596</v>
      </c>
      <c r="CJ208" s="17">
        <f t="shared" si="237"/>
        <v>91.84786329365572</v>
      </c>
      <c r="CK208" s="17">
        <f t="shared" si="237"/>
        <v>89.960067060627324</v>
      </c>
      <c r="CL208" s="17">
        <f t="shared" si="237"/>
        <v>88.581907101965143</v>
      </c>
      <c r="CM208" s="17">
        <f t="shared" si="237"/>
        <v>88.638573612365505</v>
      </c>
      <c r="CN208" s="17">
        <f t="shared" si="237"/>
        <v>87.738815786457451</v>
      </c>
      <c r="CO208" s="17">
        <f t="shared" si="237"/>
        <v>85.134835494405422</v>
      </c>
      <c r="CP208" s="17">
        <f t="shared" si="237"/>
        <v>85.194226977549363</v>
      </c>
      <c r="CQ208" s="17">
        <f t="shared" si="237"/>
        <v>82.208270303156169</v>
      </c>
      <c r="CR208" s="17">
        <f t="shared" si="237"/>
        <v>84.640413998621071</v>
      </c>
      <c r="CS208" s="17">
        <f t="shared" si="237"/>
        <v>84.197328182662019</v>
      </c>
      <c r="CT208" s="17">
        <f t="shared" si="237"/>
        <v>83.289926778417609</v>
      </c>
      <c r="CU208" s="17">
        <f t="shared" si="237"/>
        <v>81.102948858440769</v>
      </c>
      <c r="CV208" s="17">
        <f t="shared" si="237"/>
        <v>79.044557008449345</v>
      </c>
      <c r="CW208" s="17">
        <f t="shared" si="237"/>
        <v>77.4851368718803</v>
      </c>
      <c r="CX208" s="17">
        <f t="shared" si="237"/>
        <v>75.970050828406315</v>
      </c>
      <c r="CY208" s="17">
        <f t="shared" si="237"/>
        <v>77.058920443833145</v>
      </c>
      <c r="CZ208" s="17">
        <f t="shared" si="237"/>
        <v>78.078865734031254</v>
      </c>
      <c r="DA208" s="17">
        <f t="shared" si="237"/>
        <v>78.323456897625547</v>
      </c>
      <c r="DB208" s="17">
        <f t="shared" si="237"/>
        <v>31.382823113120754</v>
      </c>
      <c r="DC208" s="17">
        <f t="shared" si="237"/>
        <v>73.895149668751827</v>
      </c>
      <c r="DD208" s="17">
        <f t="shared" si="237"/>
        <v>72.261446632206045</v>
      </c>
      <c r="DE208" s="17">
        <f t="shared" si="237"/>
        <v>43.911200488812604</v>
      </c>
      <c r="DF208" s="17">
        <f t="shared" si="237"/>
        <v>14.872586086372403</v>
      </c>
      <c r="DG208" s="17">
        <f t="shared" si="237"/>
        <v>15.329245109347823</v>
      </c>
      <c r="DH208" s="17">
        <f t="shared" si="237"/>
        <v>14.514944683165599</v>
      </c>
      <c r="DI208" s="17">
        <f t="shared" si="237"/>
        <v>11.255746164361163</v>
      </c>
      <c r="DJ208" s="17">
        <f t="shared" si="237"/>
        <v>11.642848187193881</v>
      </c>
      <c r="DK208" s="17">
        <f t="shared" si="237"/>
        <v>11.373682758563445</v>
      </c>
      <c r="DL208" s="17">
        <f t="shared" si="237"/>
        <v>8.872824945629679</v>
      </c>
      <c r="DM208" s="17">
        <f t="shared" si="237"/>
        <v>10.67116786896842</v>
      </c>
      <c r="DN208" s="17">
        <f t="shared" si="237"/>
        <v>13.900781336272145</v>
      </c>
      <c r="DO208" s="17">
        <f t="shared" si="237"/>
        <v>14.594054756481862</v>
      </c>
      <c r="DP208" s="17">
        <f t="shared" si="237"/>
        <v>11.053398594811991</v>
      </c>
      <c r="DQ208" s="17">
        <f t="shared" si="237"/>
        <v>9.693635213644745</v>
      </c>
      <c r="DR208" s="17">
        <f t="shared" si="237"/>
        <v>8.9622327655725229</v>
      </c>
      <c r="DS208" s="17">
        <f t="shared" si="237"/>
        <v>9.384333578802508</v>
      </c>
      <c r="DT208" s="17">
        <f t="shared" si="237"/>
        <v>58.051260376544022</v>
      </c>
      <c r="DU208" s="17">
        <f t="shared" si="237"/>
        <v>54.206042978984549</v>
      </c>
      <c r="DV208" s="17">
        <f t="shared" si="237"/>
        <v>52.207466081947416</v>
      </c>
      <c r="DW208" s="17">
        <f t="shared" si="237"/>
        <v>54.706437313541471</v>
      </c>
      <c r="DX208" s="17">
        <f t="shared" si="237"/>
        <v>56.234597024588702</v>
      </c>
      <c r="DY208" s="17">
        <f t="shared" si="237"/>
        <v>46.099520116700525</v>
      </c>
      <c r="DZ208" s="17">
        <f t="shared" si="237"/>
        <v>45.80397391752556</v>
      </c>
      <c r="EA208" s="17">
        <f t="shared" si="237"/>
        <v>47.596511622907144</v>
      </c>
      <c r="EB208" s="17">
        <f t="shared" si="228"/>
        <v>46.179021135315132</v>
      </c>
      <c r="EC208" s="17">
        <f t="shared" si="225"/>
        <v>47.233656204125218</v>
      </c>
      <c r="ED208" s="17">
        <f t="shared" si="225"/>
        <v>51.982870292167448</v>
      </c>
      <c r="EE208" s="17">
        <f t="shared" si="240"/>
        <v>50.476572362594524</v>
      </c>
      <c r="EF208" s="17">
        <f t="shared" si="240"/>
        <v>8.2614204745399569</v>
      </c>
      <c r="EG208" s="17">
        <f t="shared" si="240"/>
        <v>8.7533261456571569</v>
      </c>
      <c r="EH208" s="17">
        <f t="shared" si="240"/>
        <v>47.209737066403456</v>
      </c>
      <c r="EI208" s="17">
        <f t="shared" si="240"/>
        <v>43.7468108433102</v>
      </c>
      <c r="EJ208" s="17">
        <f t="shared" si="240"/>
        <v>42.447024732906982</v>
      </c>
      <c r="EK208" s="17">
        <f t="shared" si="240"/>
        <v>40.814600875744986</v>
      </c>
      <c r="EL208" s="17">
        <f t="shared" si="240"/>
        <v>42.34427920402198</v>
      </c>
      <c r="EM208" s="17">
        <f t="shared" si="240"/>
        <v>40.296405055993247</v>
      </c>
      <c r="EN208" s="17">
        <f t="shared" si="240"/>
        <v>41.838960072750325</v>
      </c>
      <c r="EO208" s="17">
        <f t="shared" si="240"/>
        <v>42.798918775134901</v>
      </c>
      <c r="EP208" s="17">
        <f t="shared" si="240"/>
        <v>40.549981894963352</v>
      </c>
      <c r="EQ208" s="17">
        <f t="shared" si="240"/>
        <v>38.140703926696986</v>
      </c>
      <c r="ER208" s="17">
        <f t="shared" si="240"/>
        <v>38.431439786859414</v>
      </c>
      <c r="ES208" s="17">
        <f t="shared" si="240"/>
        <v>33.551695003104477</v>
      </c>
      <c r="ET208" s="17">
        <f t="shared" si="240"/>
        <v>34.38387380835205</v>
      </c>
      <c r="EU208" s="17">
        <f t="shared" si="240"/>
        <v>34.153203478870481</v>
      </c>
      <c r="EV208" s="17">
        <f t="shared" si="240"/>
        <v>30.807974718040185</v>
      </c>
      <c r="EW208" s="17">
        <f t="shared" si="240"/>
        <v>31.405487960705486</v>
      </c>
      <c r="EX208" s="17">
        <f t="shared" si="240"/>
        <v>41.982561129344347</v>
      </c>
      <c r="EY208" s="17">
        <f t="shared" si="240"/>
        <v>43.282991441278199</v>
      </c>
      <c r="EZ208" s="17">
        <f t="shared" si="240"/>
        <v>55.089281299447414</v>
      </c>
      <c r="FA208" s="17">
        <f t="shared" si="240"/>
        <v>60.064439771761727</v>
      </c>
      <c r="FB208" s="17">
        <f t="shared" si="240"/>
        <v>57.538565979327117</v>
      </c>
      <c r="FC208" s="17">
        <f t="shared" si="240"/>
        <v>53.196571133842404</v>
      </c>
      <c r="FD208" s="17">
        <f t="shared" si="240"/>
        <v>53.240334763370733</v>
      </c>
      <c r="FE208" s="17">
        <f t="shared" si="240"/>
        <v>49.303842943494963</v>
      </c>
      <c r="FF208" s="17">
        <f t="shared" si="240"/>
        <v>47.281781807703858</v>
      </c>
      <c r="FG208" s="17">
        <f t="shared" si="240"/>
        <v>43.263513393808147</v>
      </c>
      <c r="FH208" s="17">
        <f t="shared" si="240"/>
        <v>44.174791511725644</v>
      </c>
      <c r="FI208" s="17">
        <f t="shared" si="240"/>
        <v>45.317450701041672</v>
      </c>
      <c r="FJ208" s="17">
        <f t="shared" si="240"/>
        <v>48.026395743194165</v>
      </c>
      <c r="FK208" s="17">
        <f t="shared" si="240"/>
        <v>51.120667654792513</v>
      </c>
      <c r="FL208" s="17">
        <f t="shared" si="240"/>
        <v>54.05964666635218</v>
      </c>
      <c r="FM208" s="17">
        <f t="shared" si="240"/>
        <v>62.020078936609053</v>
      </c>
      <c r="FN208" s="17">
        <f t="shared" si="240"/>
        <v>61.615196935991953</v>
      </c>
      <c r="FO208" s="17">
        <f t="shared" si="240"/>
        <v>61.264179609289286</v>
      </c>
      <c r="FP208" s="17">
        <f t="shared" si="240"/>
        <v>61.944160907299405</v>
      </c>
      <c r="FQ208" s="17">
        <f t="shared" si="240"/>
        <v>63.028710307492574</v>
      </c>
      <c r="FR208" s="17">
        <f t="shared" si="240"/>
        <v>64.807580996969378</v>
      </c>
      <c r="FS208" s="17">
        <f t="shared" si="240"/>
        <v>66.107074459048278</v>
      </c>
      <c r="FT208" s="17">
        <f t="shared" si="240"/>
        <v>66.83060581211231</v>
      </c>
      <c r="FU208" s="17">
        <f t="shared" si="240"/>
        <v>60.419125157136484</v>
      </c>
      <c r="FV208" s="17">
        <f t="shared" si="240"/>
        <v>66.106142316426684</v>
      </c>
      <c r="FW208" s="17">
        <f t="shared" si="240"/>
        <v>63.258666378423236</v>
      </c>
      <c r="FX208" s="17">
        <f t="shared" si="240"/>
        <v>59.7684025377757</v>
      </c>
      <c r="FY208" s="17">
        <f t="shared" si="240"/>
        <v>57.91469887888011</v>
      </c>
      <c r="FZ208" s="17">
        <f t="shared" si="240"/>
        <v>35.917581472823962</v>
      </c>
      <c r="GA208" s="17">
        <f t="shared" si="240"/>
        <v>35.1644149834814</v>
      </c>
      <c r="GB208" s="17">
        <f t="shared" si="240"/>
        <v>36.164100461147598</v>
      </c>
      <c r="GC208" s="17">
        <f t="shared" si="240"/>
        <v>33.497459480172822</v>
      </c>
      <c r="GD208" s="17">
        <f t="shared" si="240"/>
        <v>70.445710835587306</v>
      </c>
      <c r="GE208" s="17">
        <f t="shared" si="240"/>
        <v>71.056856825601542</v>
      </c>
      <c r="GF208" s="17">
        <f t="shared" si="240"/>
        <v>68.688099608865599</v>
      </c>
      <c r="GG208" s="17">
        <f t="shared" si="240"/>
        <v>69.009391254896016</v>
      </c>
      <c r="GH208" s="17">
        <f t="shared" si="240"/>
        <v>70.547464583271832</v>
      </c>
      <c r="GI208" s="17">
        <f t="shared" si="240"/>
        <v>67.495668440318354</v>
      </c>
      <c r="GJ208" s="17">
        <f t="shared" si="240"/>
        <v>66.492407406226064</v>
      </c>
      <c r="GK208" s="17">
        <f t="shared" si="240"/>
        <v>64.436511190014087</v>
      </c>
      <c r="GL208" s="17">
        <f t="shared" si="240"/>
        <v>18.781179326855838</v>
      </c>
      <c r="GM208" s="17">
        <f t="shared" si="240"/>
        <v>13.578659189525526</v>
      </c>
      <c r="GN208" s="17">
        <f t="shared" si="240"/>
        <v>12.878182122551468</v>
      </c>
      <c r="GO208" s="17">
        <f t="shared" si="240"/>
        <v>16.545873175093917</v>
      </c>
      <c r="GP208" s="17">
        <f t="shared" si="240"/>
        <v>18.228534582027763</v>
      </c>
      <c r="GQ208" s="17">
        <f t="shared" si="239"/>
        <v>15.787439157814127</v>
      </c>
      <c r="GR208" s="17">
        <f t="shared" si="239"/>
        <v>13.081054677130261</v>
      </c>
      <c r="GS208" s="17">
        <f t="shared" si="239"/>
        <v>7.817091331440972</v>
      </c>
      <c r="GT208" s="17">
        <f t="shared" si="239"/>
        <v>10.774884704299765</v>
      </c>
      <c r="GU208" s="17">
        <f t="shared" si="239"/>
        <v>5.7782198671330605</v>
      </c>
      <c r="GV208" s="17">
        <f t="shared" si="239"/>
        <v>5.7997486953086153</v>
      </c>
      <c r="GW208" s="17">
        <f t="shared" si="239"/>
        <v>5.3695699438885001</v>
      </c>
      <c r="GX208" s="17">
        <f t="shared" si="239"/>
        <v>4.8</v>
      </c>
      <c r="GY208" s="17">
        <f t="shared" si="239"/>
        <v>5.5874210868643299</v>
      </c>
      <c r="GZ208" s="17">
        <f t="shared" si="239"/>
        <v>0</v>
      </c>
      <c r="HA208" s="17">
        <f t="shared" si="239"/>
        <v>2.4699999999999998</v>
      </c>
      <c r="HB208" s="17">
        <f t="shared" si="239"/>
        <v>2.4499999999999997</v>
      </c>
      <c r="HC208" s="17">
        <f t="shared" si="239"/>
        <v>2.9546609569165438</v>
      </c>
      <c r="HD208" s="17">
        <f t="shared" si="239"/>
        <v>10.415578519957338</v>
      </c>
      <c r="HE208" s="17">
        <f t="shared" si="239"/>
        <v>11.757455029728536</v>
      </c>
      <c r="HF208" s="17">
        <f t="shared" si="239"/>
        <v>15.886342206997696</v>
      </c>
      <c r="HG208" s="17">
        <f t="shared" si="239"/>
        <v>19.017227880043176</v>
      </c>
      <c r="HH208" s="17">
        <f t="shared" si="239"/>
        <v>19.758822539073108</v>
      </c>
      <c r="HI208" s="17">
        <f t="shared" si="239"/>
        <v>27.246789645008704</v>
      </c>
      <c r="HJ208" s="17">
        <f t="shared" si="239"/>
        <v>28.459427765482975</v>
      </c>
      <c r="HK208" s="17">
        <f t="shared" si="239"/>
        <v>33.06227684043396</v>
      </c>
      <c r="HL208" s="17">
        <f t="shared" si="239"/>
        <v>32.798644330873621</v>
      </c>
      <c r="HM208" s="17">
        <f t="shared" si="239"/>
        <v>37.745629514156988</v>
      </c>
      <c r="HN208" s="17">
        <f t="shared" si="239"/>
        <v>38.452032979598542</v>
      </c>
      <c r="HO208" s="17">
        <f t="shared" si="239"/>
        <v>40.654084170584916</v>
      </c>
      <c r="HP208" s="17">
        <f t="shared" si="239"/>
        <v>40.768909706436546</v>
      </c>
      <c r="HQ208" s="17">
        <f t="shared" si="239"/>
        <v>44.497450425749413</v>
      </c>
      <c r="HR208" s="17">
        <f t="shared" si="239"/>
        <v>46.209458692218369</v>
      </c>
      <c r="HS208" s="17">
        <f t="shared" si="239"/>
        <v>48.003329325805325</v>
      </c>
      <c r="HT208" s="17">
        <f t="shared" si="239"/>
        <v>52.420334604028419</v>
      </c>
      <c r="HU208" s="17">
        <f t="shared" si="239"/>
        <v>50.929327202794198</v>
      </c>
      <c r="HV208" s="17">
        <f t="shared" si="239"/>
        <v>51.258147882596788</v>
      </c>
      <c r="HW208" s="17">
        <f t="shared" si="239"/>
        <v>53.157729378283591</v>
      </c>
      <c r="HX208" s="17">
        <f t="shared" si="239"/>
        <v>53.040938458467366</v>
      </c>
      <c r="HY208" s="17">
        <f t="shared" si="239"/>
        <v>53.168115720670414</v>
      </c>
      <c r="HZ208" s="17">
        <f t="shared" si="239"/>
        <v>56.84141466241401</v>
      </c>
      <c r="IA208" s="17">
        <f t="shared" si="239"/>
        <v>56.198080329868993</v>
      </c>
      <c r="IB208" s="17">
        <f t="shared" si="239"/>
        <v>57.125467216932314</v>
      </c>
      <c r="IC208" s="17">
        <f t="shared" si="239"/>
        <v>58.023105576022239</v>
      </c>
      <c r="ID208" s="17">
        <f t="shared" si="239"/>
        <v>59.148722345240216</v>
      </c>
      <c r="IE208" s="17">
        <f t="shared" si="239"/>
        <v>59.479676428827318</v>
      </c>
      <c r="IF208" s="17">
        <f t="shared" si="239"/>
        <v>59.1809394787984</v>
      </c>
      <c r="IG208" s="17">
        <f t="shared" si="239"/>
        <v>61.125017526631119</v>
      </c>
      <c r="IH208" s="17">
        <f t="shared" si="239"/>
        <v>61.035704929201358</v>
      </c>
      <c r="II208" s="17">
        <f t="shared" si="239"/>
        <v>67.588984612783662</v>
      </c>
      <c r="IJ208" s="17">
        <f t="shared" si="239"/>
        <v>68.317970233716494</v>
      </c>
      <c r="IK208" s="17">
        <f t="shared" si="239"/>
        <v>67.721200221804438</v>
      </c>
      <c r="IL208" s="17">
        <f t="shared" si="239"/>
        <v>60.383550227236888</v>
      </c>
      <c r="IM208" s="17">
        <f t="shared" si="239"/>
        <v>95.714214710553264</v>
      </c>
      <c r="IN208" s="17">
        <f t="shared" si="239"/>
        <v>95.270991523643175</v>
      </c>
      <c r="IO208" s="17">
        <f t="shared" si="239"/>
        <v>94.654589077897455</v>
      </c>
      <c r="IP208" s="17">
        <f t="shared" si="239"/>
        <v>93.715540958833358</v>
      </c>
      <c r="IQ208" s="17">
        <f t="shared" si="239"/>
        <v>95.637978539402312</v>
      </c>
      <c r="IR208" s="17">
        <f t="shared" si="239"/>
        <v>98.393337175567837</v>
      </c>
      <c r="IS208" s="17">
        <f t="shared" si="239"/>
        <v>95.329796219430094</v>
      </c>
      <c r="IT208" s="17">
        <f t="shared" si="239"/>
        <v>93.789650335847497</v>
      </c>
      <c r="IU208" s="17">
        <f t="shared" si="239"/>
        <v>104.97404664893104</v>
      </c>
      <c r="IV208" s="17">
        <f t="shared" si="239"/>
        <v>110.7700130390885</v>
      </c>
      <c r="IW208" s="17">
        <f t="shared" si="239"/>
        <v>109.7509038421892</v>
      </c>
      <c r="IX208" s="17">
        <f t="shared" si="239"/>
        <v>113.40881721791027</v>
      </c>
      <c r="IY208" s="17">
        <f t="shared" si="239"/>
        <v>115.93333328289239</v>
      </c>
      <c r="IZ208" s="17">
        <f t="shared" si="239"/>
        <v>84.056877218578293</v>
      </c>
      <c r="JA208" s="17">
        <f t="shared" si="239"/>
        <v>84.326144486227463</v>
      </c>
      <c r="JB208" s="17">
        <f t="shared" si="233"/>
        <v>79.101393457875929</v>
      </c>
      <c r="JC208" s="17">
        <f t="shared" si="233"/>
        <v>81.953485605083003</v>
      </c>
      <c r="JD208" s="17">
        <f t="shared" si="233"/>
        <v>78.431753742858973</v>
      </c>
      <c r="JE208" s="17">
        <f t="shared" si="233"/>
        <v>87.958491487924221</v>
      </c>
      <c r="JF208" s="17">
        <f t="shared" si="233"/>
        <v>78.421846452957681</v>
      </c>
      <c r="JG208" s="17">
        <f t="shared" si="233"/>
        <v>82.734959116150165</v>
      </c>
      <c r="JH208" s="17">
        <f t="shared" si="233"/>
        <v>19.219982436953291</v>
      </c>
      <c r="JI208" s="17">
        <f t="shared" si="233"/>
        <v>115.63758258980816</v>
      </c>
    </row>
    <row r="209" spans="1:269" x14ac:dyDescent="0.25">
      <c r="A209" s="16">
        <v>207</v>
      </c>
      <c r="B209" s="2">
        <v>-20.94696891991056</v>
      </c>
      <c r="C209" s="8">
        <v>2.3952442860453016</v>
      </c>
      <c r="D209" s="17">
        <f t="shared" si="224"/>
        <v>16.115465144133967</v>
      </c>
      <c r="E209" s="17">
        <f t="shared" si="238"/>
        <v>16.611615124695181</v>
      </c>
      <c r="F209" s="17">
        <f t="shared" si="238"/>
        <v>21.083469878592844</v>
      </c>
      <c r="G209" s="17">
        <f t="shared" si="238"/>
        <v>15.108673807660592</v>
      </c>
      <c r="H209" s="17">
        <f t="shared" si="238"/>
        <v>12.401954057792876</v>
      </c>
      <c r="I209" s="17">
        <f t="shared" si="238"/>
        <v>17.581706635162135</v>
      </c>
      <c r="J209" s="17">
        <f t="shared" si="238"/>
        <v>21.641942406146818</v>
      </c>
      <c r="K209" s="17">
        <f t="shared" si="238"/>
        <v>22.130124157287057</v>
      </c>
      <c r="L209" s="17">
        <f t="shared" si="238"/>
        <v>27.023692441939751</v>
      </c>
      <c r="M209" s="17">
        <f t="shared" si="238"/>
        <v>24.716735981395974</v>
      </c>
      <c r="N209" s="17">
        <f t="shared" si="238"/>
        <v>27.597986551921718</v>
      </c>
      <c r="O209" s="17">
        <f t="shared" si="238"/>
        <v>33.767270384813408</v>
      </c>
      <c r="P209" s="17">
        <f t="shared" si="238"/>
        <v>35.564443818589673</v>
      </c>
      <c r="Q209" s="17">
        <f t="shared" si="238"/>
        <v>34.743107357883041</v>
      </c>
      <c r="R209" s="17">
        <f t="shared" si="238"/>
        <v>36.866315633306236</v>
      </c>
      <c r="S209" s="17">
        <f t="shared" si="238"/>
        <v>26.896795618449623</v>
      </c>
      <c r="T209" s="17">
        <f t="shared" si="238"/>
        <v>24.713169895383601</v>
      </c>
      <c r="U209" s="17">
        <f t="shared" si="238"/>
        <v>29.143314582097503</v>
      </c>
      <c r="V209" s="17">
        <f t="shared" si="238"/>
        <v>31.180474475347808</v>
      </c>
      <c r="W209" s="17">
        <f t="shared" si="238"/>
        <v>30.408571186124604</v>
      </c>
      <c r="X209" s="17">
        <f t="shared" si="238"/>
        <v>32.972375313913687</v>
      </c>
      <c r="Y209" s="17">
        <f t="shared" si="238"/>
        <v>34.605242790640574</v>
      </c>
      <c r="Z209" s="17">
        <f t="shared" si="238"/>
        <v>36.270455216026058</v>
      </c>
      <c r="AA209" s="17">
        <f t="shared" si="238"/>
        <v>37.360087426210292</v>
      </c>
      <c r="AB209" s="17">
        <f t="shared" si="238"/>
        <v>34.149389955970861</v>
      </c>
      <c r="AC209" s="17">
        <f t="shared" si="238"/>
        <v>33.756844854379885</v>
      </c>
      <c r="AD209" s="17">
        <f t="shared" si="238"/>
        <v>33.159887130966759</v>
      </c>
      <c r="AE209" s="17">
        <f t="shared" si="238"/>
        <v>40.071863626481502</v>
      </c>
      <c r="AF209" s="17">
        <f t="shared" si="238"/>
        <v>40.863479372692701</v>
      </c>
      <c r="AG209" s="17">
        <f t="shared" si="238"/>
        <v>43.450694038160037</v>
      </c>
      <c r="AH209" s="17">
        <f t="shared" si="238"/>
        <v>46.141144125517421</v>
      </c>
      <c r="AI209" s="17">
        <f t="shared" si="238"/>
        <v>53.127549085864075</v>
      </c>
      <c r="AJ209" s="17">
        <f t="shared" si="238"/>
        <v>53.894973337351445</v>
      </c>
      <c r="AK209" s="17">
        <f t="shared" si="238"/>
        <v>52.118205320483369</v>
      </c>
      <c r="AL209" s="17">
        <f t="shared" si="238"/>
        <v>55.890499487184663</v>
      </c>
      <c r="AM209" s="17">
        <f t="shared" si="238"/>
        <v>59.66152693305137</v>
      </c>
      <c r="AN209" s="17">
        <f t="shared" si="238"/>
        <v>62.590956124328805</v>
      </c>
      <c r="AO209" s="17">
        <f t="shared" si="238"/>
        <v>66.157078555207534</v>
      </c>
      <c r="AP209" s="17">
        <f t="shared" si="238"/>
        <v>67.291738559334789</v>
      </c>
      <c r="AQ209" s="17">
        <f t="shared" si="238"/>
        <v>67.993883969710893</v>
      </c>
      <c r="AR209" s="17">
        <f t="shared" si="238"/>
        <v>71.030501841928213</v>
      </c>
      <c r="AS209" s="17">
        <f t="shared" si="238"/>
        <v>74.11897920344029</v>
      </c>
      <c r="AT209" s="17">
        <f t="shared" si="238"/>
        <v>76.568007465165635</v>
      </c>
      <c r="AU209" s="17">
        <f t="shared" si="238"/>
        <v>78.013738721070823</v>
      </c>
      <c r="AV209" s="17">
        <f t="shared" si="238"/>
        <v>80.511200361728697</v>
      </c>
      <c r="AW209" s="17">
        <f t="shared" si="238"/>
        <v>80.202940266070144</v>
      </c>
      <c r="AX209" s="17">
        <f t="shared" si="238"/>
        <v>81.34965543274302</v>
      </c>
      <c r="AY209" s="17">
        <f t="shared" si="238"/>
        <v>82.792189742751702</v>
      </c>
      <c r="AZ209" s="17">
        <f t="shared" si="238"/>
        <v>84.421373597503873</v>
      </c>
      <c r="BA209" s="17">
        <f t="shared" si="238"/>
        <v>85.342034266086159</v>
      </c>
      <c r="BB209" s="17">
        <f t="shared" si="238"/>
        <v>86.812003013519742</v>
      </c>
      <c r="BC209" s="17">
        <f t="shared" si="238"/>
        <v>89.400294169024704</v>
      </c>
      <c r="BD209" s="17">
        <f t="shared" si="238"/>
        <v>91.528475790544903</v>
      </c>
      <c r="BE209" s="17">
        <f t="shared" si="238"/>
        <v>94.358082479154803</v>
      </c>
      <c r="BF209" s="17">
        <f t="shared" si="238"/>
        <v>96.396183287610199</v>
      </c>
      <c r="BG209" s="17">
        <f t="shared" si="238"/>
        <v>98.075817864486538</v>
      </c>
      <c r="BH209" s="17">
        <f t="shared" si="238"/>
        <v>100.1885090376405</v>
      </c>
      <c r="BI209" s="17">
        <f t="shared" si="238"/>
        <v>102.51191127483276</v>
      </c>
      <c r="BJ209" s="17">
        <f t="shared" si="238"/>
        <v>104.50613875369073</v>
      </c>
      <c r="BK209" s="17">
        <f t="shared" si="238"/>
        <v>107.92207615171827</v>
      </c>
      <c r="BL209" s="17">
        <f t="shared" si="238"/>
        <v>108.55160496776796</v>
      </c>
      <c r="BM209" s="17">
        <f t="shared" si="238"/>
        <v>107.41545911487772</v>
      </c>
      <c r="BN209" s="17">
        <f t="shared" si="238"/>
        <v>108.76160599216833</v>
      </c>
      <c r="BO209" s="17">
        <f t="shared" si="238"/>
        <v>111.95400083313366</v>
      </c>
      <c r="BP209" s="17">
        <f t="shared" ref="BP209:EA212" si="241">SQRT((BP$2-$B209)^2+(BP$3-$C209)^2)</f>
        <v>111.29029299837413</v>
      </c>
      <c r="BQ209" s="17">
        <f t="shared" si="241"/>
        <v>114.64760185314105</v>
      </c>
      <c r="BR209" s="17">
        <f t="shared" si="241"/>
        <v>113.27473302855455</v>
      </c>
      <c r="BS209" s="17">
        <f t="shared" si="241"/>
        <v>113.21542517190801</v>
      </c>
      <c r="BT209" s="17">
        <f t="shared" si="241"/>
        <v>111.13171163964527</v>
      </c>
      <c r="BU209" s="17">
        <f t="shared" si="241"/>
        <v>107.05088972579665</v>
      </c>
      <c r="BV209" s="17">
        <f t="shared" si="241"/>
        <v>106.09789718484197</v>
      </c>
      <c r="BW209" s="17">
        <f t="shared" si="241"/>
        <v>104.55992578165845</v>
      </c>
      <c r="BX209" s="17">
        <f t="shared" si="241"/>
        <v>101.03070094569026</v>
      </c>
      <c r="BY209" s="17">
        <f t="shared" si="241"/>
        <v>103.20107870416241</v>
      </c>
      <c r="BZ209" s="17">
        <f t="shared" si="241"/>
        <v>98.023695115553579</v>
      </c>
      <c r="CA209" s="17">
        <f t="shared" si="241"/>
        <v>99.915020291498053</v>
      </c>
      <c r="CB209" s="17">
        <f t="shared" si="241"/>
        <v>100.02085067476244</v>
      </c>
      <c r="CC209" s="17">
        <f t="shared" si="241"/>
        <v>102.96878416942101</v>
      </c>
      <c r="CD209" s="17">
        <f t="shared" si="241"/>
        <v>102.78535053762896</v>
      </c>
      <c r="CE209" s="17">
        <f t="shared" si="241"/>
        <v>101.13486340355982</v>
      </c>
      <c r="CF209" s="17">
        <f t="shared" si="241"/>
        <v>98.365020804143683</v>
      </c>
      <c r="CG209" s="17">
        <f t="shared" si="241"/>
        <v>97.463815447790537</v>
      </c>
      <c r="CH209" s="17">
        <f t="shared" si="241"/>
        <v>96.051031955883332</v>
      </c>
      <c r="CI209" s="17">
        <f t="shared" si="241"/>
        <v>93.125558791242966</v>
      </c>
      <c r="CJ209" s="17">
        <f t="shared" si="241"/>
        <v>93.803770550965424</v>
      </c>
      <c r="CK209" s="17">
        <f t="shared" si="241"/>
        <v>91.886270502182683</v>
      </c>
      <c r="CL209" s="17">
        <f t="shared" si="241"/>
        <v>90.528766106763882</v>
      </c>
      <c r="CM209" s="17">
        <f t="shared" si="241"/>
        <v>90.651004420389029</v>
      </c>
      <c r="CN209" s="17">
        <f t="shared" si="241"/>
        <v>89.736186851296068</v>
      </c>
      <c r="CO209" s="17">
        <f t="shared" si="241"/>
        <v>87.084404981636865</v>
      </c>
      <c r="CP209" s="17">
        <f t="shared" si="241"/>
        <v>87.299724511918669</v>
      </c>
      <c r="CQ209" s="17">
        <f t="shared" si="241"/>
        <v>84.133887287377291</v>
      </c>
      <c r="CR209" s="17">
        <f t="shared" si="241"/>
        <v>86.488309805414502</v>
      </c>
      <c r="CS209" s="17">
        <f t="shared" si="241"/>
        <v>85.96960532527541</v>
      </c>
      <c r="CT209" s="17">
        <f t="shared" si="241"/>
        <v>85.02977541299326</v>
      </c>
      <c r="CU209" s="17">
        <f t="shared" si="241"/>
        <v>82.948900450040682</v>
      </c>
      <c r="CV209" s="17">
        <f t="shared" si="241"/>
        <v>80.97681887221367</v>
      </c>
      <c r="CW209" s="17">
        <f t="shared" si="241"/>
        <v>79.400512448085252</v>
      </c>
      <c r="CX209" s="17">
        <f t="shared" si="241"/>
        <v>77.792173627784408</v>
      </c>
      <c r="CY209" s="17">
        <f t="shared" si="241"/>
        <v>78.974595182381947</v>
      </c>
      <c r="CZ209" s="17">
        <f t="shared" si="241"/>
        <v>80.060637059035727</v>
      </c>
      <c r="DA209" s="17">
        <f t="shared" si="241"/>
        <v>80.335507230012581</v>
      </c>
      <c r="DB209" s="17">
        <f t="shared" si="241"/>
        <v>33.634824985655492</v>
      </c>
      <c r="DC209" s="17">
        <f t="shared" si="241"/>
        <v>75.824029617992011</v>
      </c>
      <c r="DD209" s="17">
        <f t="shared" si="241"/>
        <v>74.14081201253407</v>
      </c>
      <c r="DE209" s="17">
        <f t="shared" si="241"/>
        <v>46.032347202848449</v>
      </c>
      <c r="DF209" s="17">
        <f t="shared" si="241"/>
        <v>17.298320375467675</v>
      </c>
      <c r="DG209" s="17">
        <f t="shared" si="241"/>
        <v>17.663740544600881</v>
      </c>
      <c r="DH209" s="17">
        <f t="shared" si="241"/>
        <v>16.606209663331018</v>
      </c>
      <c r="DI209" s="17">
        <f t="shared" si="241"/>
        <v>13.709140778234037</v>
      </c>
      <c r="DJ209" s="17">
        <f t="shared" si="241"/>
        <v>14.10901191886801</v>
      </c>
      <c r="DK209" s="17">
        <f t="shared" si="241"/>
        <v>13.596899598605482</v>
      </c>
      <c r="DL209" s="17">
        <f t="shared" si="241"/>
        <v>10.530544693323817</v>
      </c>
      <c r="DM209" s="17">
        <f t="shared" si="241"/>
        <v>13.102154772368054</v>
      </c>
      <c r="DN209" s="17">
        <f t="shared" si="241"/>
        <v>16.187813337699399</v>
      </c>
      <c r="DO209" s="17">
        <f t="shared" si="241"/>
        <v>16.978744639928905</v>
      </c>
      <c r="DP209" s="17">
        <f t="shared" si="241"/>
        <v>13.263948200249589</v>
      </c>
      <c r="DQ209" s="17">
        <f t="shared" si="241"/>
        <v>11.160039907403355</v>
      </c>
      <c r="DR209" s="17">
        <f t="shared" si="241"/>
        <v>10.006203638900642</v>
      </c>
      <c r="DS209" s="17">
        <f t="shared" si="241"/>
        <v>9.9680292409262616</v>
      </c>
      <c r="DT209" s="17">
        <f t="shared" si="241"/>
        <v>60.129771482529371</v>
      </c>
      <c r="DU209" s="17">
        <f t="shared" si="241"/>
        <v>56.263247682217475</v>
      </c>
      <c r="DV209" s="17">
        <f t="shared" si="241"/>
        <v>54.201906675188425</v>
      </c>
      <c r="DW209" s="17">
        <f t="shared" si="241"/>
        <v>56.729053591352773</v>
      </c>
      <c r="DX209" s="17">
        <f t="shared" si="241"/>
        <v>58.294334484542787</v>
      </c>
      <c r="DY209" s="17">
        <f t="shared" si="241"/>
        <v>48.106122009305921</v>
      </c>
      <c r="DZ209" s="17">
        <f t="shared" si="241"/>
        <v>47.939820049949212</v>
      </c>
      <c r="EA209" s="17">
        <f t="shared" si="241"/>
        <v>49.616429128506923</v>
      </c>
      <c r="EB209" s="17">
        <f t="shared" si="228"/>
        <v>48.161331277013169</v>
      </c>
      <c r="EC209" s="17">
        <f t="shared" si="225"/>
        <v>49.180211079217109</v>
      </c>
      <c r="ED209" s="17">
        <f t="shared" si="225"/>
        <v>53.924659665657089</v>
      </c>
      <c r="EE209" s="17">
        <f t="shared" si="240"/>
        <v>52.353961220377109</v>
      </c>
      <c r="EF209" s="17">
        <f t="shared" si="240"/>
        <v>8.169594821562459</v>
      </c>
      <c r="EG209" s="17">
        <f t="shared" si="240"/>
        <v>7.6208303495307224</v>
      </c>
      <c r="EH209" s="17">
        <f t="shared" si="240"/>
        <v>49.004473228267265</v>
      </c>
      <c r="EI209" s="17">
        <f t="shared" si="240"/>
        <v>45.496613712831447</v>
      </c>
      <c r="EJ209" s="17">
        <f t="shared" si="240"/>
        <v>44.196914703421058</v>
      </c>
      <c r="EK209" s="17">
        <f t="shared" si="240"/>
        <v>42.589167931333591</v>
      </c>
      <c r="EL209" s="17">
        <f t="shared" si="240"/>
        <v>44.215659729783653</v>
      </c>
      <c r="EM209" s="17">
        <f t="shared" si="240"/>
        <v>42.180728146031214</v>
      </c>
      <c r="EN209" s="17">
        <f t="shared" si="240"/>
        <v>43.802970580330665</v>
      </c>
      <c r="EO209" s="17">
        <f t="shared" si="240"/>
        <v>44.856765369563412</v>
      </c>
      <c r="EP209" s="17">
        <f t="shared" si="240"/>
        <v>42.394574582746337</v>
      </c>
      <c r="EQ209" s="17">
        <f t="shared" si="240"/>
        <v>40.216592880241031</v>
      </c>
      <c r="ER209" s="17">
        <f t="shared" si="240"/>
        <v>40.296722717595685</v>
      </c>
      <c r="ES209" s="17">
        <f t="shared" si="240"/>
        <v>35.544327074456376</v>
      </c>
      <c r="ET209" s="17">
        <f t="shared" si="240"/>
        <v>36.238832461624185</v>
      </c>
      <c r="EU209" s="17">
        <f t="shared" si="240"/>
        <v>36.091295294798861</v>
      </c>
      <c r="EV209" s="17">
        <f t="shared" si="240"/>
        <v>33.069972822718626</v>
      </c>
      <c r="EW209" s="17">
        <f t="shared" si="240"/>
        <v>33.229741012370823</v>
      </c>
      <c r="EX209" s="17">
        <f t="shared" si="240"/>
        <v>43.669413954580065</v>
      </c>
      <c r="EY209" s="17">
        <f t="shared" si="240"/>
        <v>44.888293822249963</v>
      </c>
      <c r="EZ209" s="17">
        <f t="shared" si="240"/>
        <v>55.715647765868276</v>
      </c>
      <c r="FA209" s="17">
        <f t="shared" si="240"/>
        <v>60.332591550505683</v>
      </c>
      <c r="FB209" s="17">
        <f t="shared" si="240"/>
        <v>57.885038248773213</v>
      </c>
      <c r="FC209" s="17">
        <f t="shared" si="240"/>
        <v>53.518719653958392</v>
      </c>
      <c r="FD209" s="17">
        <f t="shared" si="240"/>
        <v>53.653865611370989</v>
      </c>
      <c r="FE209" s="17">
        <f t="shared" si="240"/>
        <v>49.664994775393133</v>
      </c>
      <c r="FF209" s="17">
        <f t="shared" si="240"/>
        <v>47.565202761702743</v>
      </c>
      <c r="FG209" s="17">
        <f t="shared" si="240"/>
        <v>43.71541277429273</v>
      </c>
      <c r="FH209" s="17">
        <f t="shared" si="240"/>
        <v>44.24586508886653</v>
      </c>
      <c r="FI209" s="17">
        <f t="shared" si="240"/>
        <v>45.3757714742327</v>
      </c>
      <c r="FJ209" s="17">
        <f t="shared" si="240"/>
        <v>48.105955945349962</v>
      </c>
      <c r="FK209" s="17">
        <f t="shared" si="240"/>
        <v>51.109710142064024</v>
      </c>
      <c r="FL209" s="17">
        <f t="shared" si="240"/>
        <v>54.085465877981335</v>
      </c>
      <c r="FM209" s="17">
        <f t="shared" si="240"/>
        <v>62.476787596309684</v>
      </c>
      <c r="FN209" s="17">
        <f t="shared" si="240"/>
        <v>62.132197576267238</v>
      </c>
      <c r="FO209" s="17">
        <f t="shared" si="240"/>
        <v>61.806469684534392</v>
      </c>
      <c r="FP209" s="17">
        <f t="shared" si="240"/>
        <v>62.539592930739722</v>
      </c>
      <c r="FQ209" s="17">
        <f t="shared" si="240"/>
        <v>63.55594633621493</v>
      </c>
      <c r="FR209" s="17">
        <f t="shared" si="240"/>
        <v>65.349698545246156</v>
      </c>
      <c r="FS209" s="17">
        <f t="shared" si="240"/>
        <v>66.646987984506339</v>
      </c>
      <c r="FT209" s="17">
        <f t="shared" si="240"/>
        <v>67.483048146084187</v>
      </c>
      <c r="FU209" s="17">
        <f t="shared" si="240"/>
        <v>61.083644074424406</v>
      </c>
      <c r="FV209" s="17">
        <f t="shared" si="240"/>
        <v>66.513807932991384</v>
      </c>
      <c r="FW209" s="17">
        <f t="shared" si="240"/>
        <v>63.453151559726614</v>
      </c>
      <c r="FX209" s="17">
        <f t="shared" si="240"/>
        <v>59.834843184862279</v>
      </c>
      <c r="FY209" s="17">
        <f t="shared" si="240"/>
        <v>57.976357607598651</v>
      </c>
      <c r="FZ209" s="17">
        <f t="shared" si="240"/>
        <v>37.583863436149883</v>
      </c>
      <c r="GA209" s="17">
        <f t="shared" si="240"/>
        <v>34.966401547537146</v>
      </c>
      <c r="GB209" s="17">
        <f t="shared" si="240"/>
        <v>35.888247850666758</v>
      </c>
      <c r="GC209" s="17">
        <f t="shared" si="240"/>
        <v>33.254947432372909</v>
      </c>
      <c r="GD209" s="17">
        <f t="shared" si="240"/>
        <v>68.084546979359629</v>
      </c>
      <c r="GE209" s="17">
        <f t="shared" si="240"/>
        <v>68.713403494847796</v>
      </c>
      <c r="GF209" s="17">
        <f t="shared" si="240"/>
        <v>66.309797090104937</v>
      </c>
      <c r="GG209" s="17">
        <f t="shared" si="240"/>
        <v>66.64252399289667</v>
      </c>
      <c r="GH209" s="17">
        <f t="shared" si="240"/>
        <v>68.14127876870846</v>
      </c>
      <c r="GI209" s="17">
        <f t="shared" si="240"/>
        <v>65.086448670314567</v>
      </c>
      <c r="GJ209" s="17">
        <f t="shared" si="240"/>
        <v>64.09244175429761</v>
      </c>
      <c r="GK209" s="17">
        <f t="shared" si="240"/>
        <v>62.03278857730011</v>
      </c>
      <c r="GL209" s="17">
        <f t="shared" si="240"/>
        <v>19.828881531642725</v>
      </c>
      <c r="GM209" s="17">
        <f t="shared" si="240"/>
        <v>14.818125915650475</v>
      </c>
      <c r="GN209" s="17">
        <f t="shared" si="240"/>
        <v>14.870434195678158</v>
      </c>
      <c r="GO209" s="17">
        <f t="shared" si="240"/>
        <v>18.289899407790468</v>
      </c>
      <c r="GP209" s="17">
        <f t="shared" si="240"/>
        <v>20.174151322661388</v>
      </c>
      <c r="GQ209" s="17">
        <f t="shared" si="239"/>
        <v>18.118246701534282</v>
      </c>
      <c r="GR209" s="17">
        <f t="shared" si="239"/>
        <v>13.814496725514044</v>
      </c>
      <c r="GS209" s="17">
        <f t="shared" si="239"/>
        <v>8.4793767447201134</v>
      </c>
      <c r="GT209" s="17">
        <f t="shared" si="239"/>
        <v>10.879777271882165</v>
      </c>
      <c r="GU209" s="17">
        <f t="shared" si="239"/>
        <v>7.5570224047728187</v>
      </c>
      <c r="GV209" s="17">
        <f t="shared" si="239"/>
        <v>8.0766804620359274</v>
      </c>
      <c r="GW209" s="17">
        <f t="shared" si="239"/>
        <v>6.5171657572611839</v>
      </c>
      <c r="GX209" s="17">
        <f t="shared" si="239"/>
        <v>5.5863706439899303</v>
      </c>
      <c r="GY209" s="17">
        <f t="shared" si="239"/>
        <v>5.8152390618541956</v>
      </c>
      <c r="GZ209" s="17">
        <f t="shared" si="239"/>
        <v>2.4699999999999998</v>
      </c>
      <c r="HA209" s="17">
        <f t="shared" si="239"/>
        <v>0</v>
      </c>
      <c r="HB209" s="17">
        <f t="shared" si="239"/>
        <v>4.0302443839884647</v>
      </c>
      <c r="HC209" s="17">
        <f t="shared" si="239"/>
        <v>5.01971389113407</v>
      </c>
      <c r="HD209" s="17">
        <f t="shared" si="239"/>
        <v>9.1353897948207443</v>
      </c>
      <c r="HE209" s="17">
        <f t="shared" si="239"/>
        <v>11.824295447444372</v>
      </c>
      <c r="HF209" s="17">
        <f t="shared" si="239"/>
        <v>16.168488618163686</v>
      </c>
      <c r="HG209" s="17">
        <f t="shared" si="239"/>
        <v>18.923342455171422</v>
      </c>
      <c r="HH209" s="17">
        <f t="shared" si="239"/>
        <v>19.3073655476936</v>
      </c>
      <c r="HI209" s="17">
        <f t="shared" si="239"/>
        <v>26.637203307853131</v>
      </c>
      <c r="HJ209" s="17">
        <f t="shared" si="239"/>
        <v>27.626755097609546</v>
      </c>
      <c r="HK209" s="17">
        <f t="shared" si="239"/>
        <v>32.328995839260145</v>
      </c>
      <c r="HL209" s="17">
        <f t="shared" si="239"/>
        <v>32.209969623414963</v>
      </c>
      <c r="HM209" s="17">
        <f t="shared" si="239"/>
        <v>37.410051583089398</v>
      </c>
      <c r="HN209" s="17">
        <f t="shared" si="239"/>
        <v>38.177610995090021</v>
      </c>
      <c r="HO209" s="17">
        <f t="shared" si="239"/>
        <v>40.30860584500698</v>
      </c>
      <c r="HP209" s="17">
        <f t="shared" si="239"/>
        <v>40.092146106951347</v>
      </c>
      <c r="HQ209" s="17">
        <f t="shared" si="239"/>
        <v>44.107401643373215</v>
      </c>
      <c r="HR209" s="17">
        <f t="shared" si="239"/>
        <v>45.924994100687918</v>
      </c>
      <c r="HS209" s="17">
        <f t="shared" si="239"/>
        <v>47.620487674510663</v>
      </c>
      <c r="HT209" s="17">
        <f t="shared" si="239"/>
        <v>51.747165559006937</v>
      </c>
      <c r="HU209" s="17">
        <f t="shared" si="239"/>
        <v>50.146029014922718</v>
      </c>
      <c r="HV209" s="17">
        <f t="shared" si="239"/>
        <v>50.465706795424317</v>
      </c>
      <c r="HW209" s="17">
        <f t="shared" si="239"/>
        <v>52.315240082079065</v>
      </c>
      <c r="HX209" s="17">
        <f t="shared" si="239"/>
        <v>52.049682188705383</v>
      </c>
      <c r="HY209" s="17">
        <f t="shared" si="239"/>
        <v>52.016854250406368</v>
      </c>
      <c r="HZ209" s="17">
        <f t="shared" si="239"/>
        <v>56.207322119958079</v>
      </c>
      <c r="IA209" s="17">
        <f t="shared" si="239"/>
        <v>55.622282381114701</v>
      </c>
      <c r="IB209" s="17">
        <f t="shared" si="239"/>
        <v>56.603446495120671</v>
      </c>
      <c r="IC209" s="17">
        <f t="shared" si="239"/>
        <v>57.591149796818421</v>
      </c>
      <c r="ID209" s="17">
        <f t="shared" si="239"/>
        <v>58.653719568605254</v>
      </c>
      <c r="IE209" s="17">
        <f t="shared" si="239"/>
        <v>58.896862092234251</v>
      </c>
      <c r="IF209" s="17">
        <f t="shared" si="239"/>
        <v>58.572222337444806</v>
      </c>
      <c r="IG209" s="17">
        <f t="shared" si="239"/>
        <v>60.543212970398422</v>
      </c>
      <c r="IH209" s="17">
        <f t="shared" si="239"/>
        <v>60.411560957172554</v>
      </c>
      <c r="II209" s="17">
        <f t="shared" si="239"/>
        <v>66.901587888963789</v>
      </c>
      <c r="IJ209" s="17">
        <f t="shared" si="239"/>
        <v>67.73279245990598</v>
      </c>
      <c r="IK209" s="17">
        <f t="shared" si="239"/>
        <v>67.26832056082948</v>
      </c>
      <c r="IL209" s="17">
        <f t="shared" si="239"/>
        <v>59.996522694365787</v>
      </c>
      <c r="IM209" s="17">
        <f t="shared" si="239"/>
        <v>95.850603510137915</v>
      </c>
      <c r="IN209" s="17">
        <f t="shared" si="239"/>
        <v>95.302215053390597</v>
      </c>
      <c r="IO209" s="17">
        <f t="shared" si="239"/>
        <v>94.720999779261348</v>
      </c>
      <c r="IP209" s="17">
        <f t="shared" si="239"/>
        <v>93.838694097817068</v>
      </c>
      <c r="IQ209" s="17">
        <f t="shared" si="239"/>
        <v>95.792385595087879</v>
      </c>
      <c r="IR209" s="17">
        <f t="shared" si="239"/>
        <v>98.760406507056075</v>
      </c>
      <c r="IS209" s="17">
        <f t="shared" si="239"/>
        <v>95.827357993537447</v>
      </c>
      <c r="IT209" s="17">
        <f t="shared" si="239"/>
        <v>94.37984239567939</v>
      </c>
      <c r="IU209" s="17">
        <f t="shared" si="239"/>
        <v>105.47781369911571</v>
      </c>
      <c r="IV209" s="17">
        <f t="shared" si="239"/>
        <v>111.42028473067671</v>
      </c>
      <c r="IW209" s="17">
        <f t="shared" si="239"/>
        <v>110.35208461652637</v>
      </c>
      <c r="IX209" s="17">
        <f t="shared" si="239"/>
        <v>114.07894603078245</v>
      </c>
      <c r="IY209" s="17">
        <f t="shared" si="239"/>
        <v>116.58087355731061</v>
      </c>
      <c r="IZ209" s="17">
        <f t="shared" si="239"/>
        <v>84.653409119984047</v>
      </c>
      <c r="JA209" s="17">
        <f t="shared" si="239"/>
        <v>85.02212439047814</v>
      </c>
      <c r="JB209" s="17">
        <f t="shared" si="233"/>
        <v>79.719593397243756</v>
      </c>
      <c r="JC209" s="17">
        <f t="shared" si="233"/>
        <v>82.645118401217545</v>
      </c>
      <c r="JD209" s="17">
        <f t="shared" si="233"/>
        <v>79.164417253150901</v>
      </c>
      <c r="JE209" s="17">
        <f t="shared" si="233"/>
        <v>88.746308444957847</v>
      </c>
      <c r="JF209" s="17">
        <f t="shared" si="233"/>
        <v>79.310451478484254</v>
      </c>
      <c r="JG209" s="17">
        <f t="shared" si="233"/>
        <v>83.586713233214795</v>
      </c>
      <c r="JH209" s="17">
        <f t="shared" si="233"/>
        <v>21.572200056860471</v>
      </c>
      <c r="JI209" s="17">
        <f t="shared" si="233"/>
        <v>115.78757686917795</v>
      </c>
    </row>
    <row r="210" spans="1:269" x14ac:dyDescent="0.25">
      <c r="A210" s="16">
        <v>208</v>
      </c>
      <c r="B210" s="2">
        <v>-17.450953274359236</v>
      </c>
      <c r="C210" s="8">
        <v>0.39006489239222475</v>
      </c>
      <c r="D210" s="17">
        <f t="shared" si="224"/>
        <v>12.555587685646273</v>
      </c>
      <c r="E210" s="17">
        <f t="shared" ref="E210:BP213" si="242">SQRT((E$2-$B210)^2+(E$3-$C210)^2)</f>
        <v>12.949367460753058</v>
      </c>
      <c r="F210" s="17">
        <f t="shared" si="242"/>
        <v>17.455312108471343</v>
      </c>
      <c r="G210" s="17">
        <f t="shared" si="242"/>
        <v>11.172273023193455</v>
      </c>
      <c r="H210" s="17">
        <f t="shared" si="242"/>
        <v>8.4384340703746386</v>
      </c>
      <c r="I210" s="17">
        <f t="shared" si="242"/>
        <v>14.289901881115208</v>
      </c>
      <c r="J210" s="17">
        <f t="shared" si="242"/>
        <v>18.146846249035629</v>
      </c>
      <c r="K210" s="17">
        <f t="shared" si="242"/>
        <v>18.32589494074082</v>
      </c>
      <c r="L210" s="17">
        <f t="shared" si="242"/>
        <v>23.282127268092776</v>
      </c>
      <c r="M210" s="17">
        <f t="shared" si="242"/>
        <v>20.862642119911232</v>
      </c>
      <c r="N210" s="17">
        <f t="shared" si="242"/>
        <v>23.753260217651551</v>
      </c>
      <c r="O210" s="17">
        <f t="shared" si="242"/>
        <v>29.892419767805787</v>
      </c>
      <c r="P210" s="17">
        <f t="shared" si="242"/>
        <v>31.746808339770404</v>
      </c>
      <c r="Q210" s="17">
        <f t="shared" si="242"/>
        <v>30.825067850630742</v>
      </c>
      <c r="R210" s="17">
        <f t="shared" si="242"/>
        <v>32.936678928249833</v>
      </c>
      <c r="S210" s="17">
        <f t="shared" si="242"/>
        <v>23.081368103420413</v>
      </c>
      <c r="T210" s="17">
        <f t="shared" si="242"/>
        <v>20.942582322373362</v>
      </c>
      <c r="U210" s="17">
        <f t="shared" si="242"/>
        <v>25.313097205088742</v>
      </c>
      <c r="V210" s="17">
        <f t="shared" si="242"/>
        <v>27.386591253858601</v>
      </c>
      <c r="W210" s="17">
        <f t="shared" si="242"/>
        <v>26.513921694909726</v>
      </c>
      <c r="X210" s="17">
        <f t="shared" si="242"/>
        <v>29.048396840951362</v>
      </c>
      <c r="Y210" s="17">
        <f t="shared" si="242"/>
        <v>30.700336676833842</v>
      </c>
      <c r="Z210" s="17">
        <f t="shared" si="242"/>
        <v>32.297151129121026</v>
      </c>
      <c r="AA210" s="17">
        <f t="shared" si="242"/>
        <v>33.449127058347941</v>
      </c>
      <c r="AB210" s="17">
        <f t="shared" si="242"/>
        <v>30.252758309228579</v>
      </c>
      <c r="AC210" s="17">
        <f t="shared" si="242"/>
        <v>29.913026954733851</v>
      </c>
      <c r="AD210" s="17">
        <f t="shared" si="242"/>
        <v>29.238619448017818</v>
      </c>
      <c r="AE210" s="17">
        <f t="shared" si="242"/>
        <v>36.045127042204726</v>
      </c>
      <c r="AF210" s="17">
        <f t="shared" si="242"/>
        <v>36.841421536567829</v>
      </c>
      <c r="AG210" s="17">
        <f t="shared" si="242"/>
        <v>39.424311739334264</v>
      </c>
      <c r="AH210" s="17">
        <f t="shared" si="242"/>
        <v>42.123978244767308</v>
      </c>
      <c r="AI210" s="17">
        <f t="shared" si="242"/>
        <v>49.106291400520085</v>
      </c>
      <c r="AJ210" s="17">
        <f t="shared" si="242"/>
        <v>49.894237423050939</v>
      </c>
      <c r="AK210" s="17">
        <f t="shared" si="242"/>
        <v>48.126989424966069</v>
      </c>
      <c r="AL210" s="17">
        <f t="shared" si="242"/>
        <v>51.904133776029504</v>
      </c>
      <c r="AM210" s="17">
        <f t="shared" si="242"/>
        <v>55.670121037670889</v>
      </c>
      <c r="AN210" s="17">
        <f t="shared" si="242"/>
        <v>58.565087096173123</v>
      </c>
      <c r="AO210" s="17">
        <f t="shared" si="242"/>
        <v>62.130707807421395</v>
      </c>
      <c r="AP210" s="17">
        <f t="shared" si="242"/>
        <v>63.269376360698587</v>
      </c>
      <c r="AQ210" s="17">
        <f t="shared" si="242"/>
        <v>63.964662385643152</v>
      </c>
      <c r="AR210" s="17">
        <f t="shared" si="242"/>
        <v>67.003750885673313</v>
      </c>
      <c r="AS210" s="17">
        <f t="shared" si="242"/>
        <v>70.090812732637829</v>
      </c>
      <c r="AT210" s="17">
        <f t="shared" si="242"/>
        <v>72.544436864230036</v>
      </c>
      <c r="AU210" s="17">
        <f t="shared" si="242"/>
        <v>73.985933973045718</v>
      </c>
      <c r="AV210" s="17">
        <f t="shared" si="242"/>
        <v>76.484518196661099</v>
      </c>
      <c r="AW210" s="17">
        <f t="shared" si="242"/>
        <v>76.172818436432919</v>
      </c>
      <c r="AX210" s="17">
        <f t="shared" si="242"/>
        <v>77.319752279538989</v>
      </c>
      <c r="AY210" s="17">
        <f t="shared" si="242"/>
        <v>78.762093585176586</v>
      </c>
      <c r="AZ210" s="17">
        <f t="shared" si="242"/>
        <v>80.392504844440012</v>
      </c>
      <c r="BA210" s="17">
        <f t="shared" si="242"/>
        <v>81.311926266070216</v>
      </c>
      <c r="BB210" s="17">
        <f t="shared" si="242"/>
        <v>82.781898704907192</v>
      </c>
      <c r="BC210" s="17">
        <f t="shared" si="242"/>
        <v>85.370430804602464</v>
      </c>
      <c r="BD210" s="17">
        <f t="shared" si="242"/>
        <v>87.49824125055197</v>
      </c>
      <c r="BE210" s="17">
        <f t="shared" si="242"/>
        <v>90.328187605987353</v>
      </c>
      <c r="BF210" s="17">
        <f t="shared" si="242"/>
        <v>92.366634905177193</v>
      </c>
      <c r="BG210" s="17">
        <f t="shared" si="242"/>
        <v>94.046241683552381</v>
      </c>
      <c r="BH210" s="17">
        <f t="shared" si="242"/>
        <v>96.161275842847886</v>
      </c>
      <c r="BI210" s="17">
        <f t="shared" si="242"/>
        <v>98.485538220455609</v>
      </c>
      <c r="BJ210" s="17">
        <f t="shared" si="242"/>
        <v>100.48174049282402</v>
      </c>
      <c r="BK210" s="17">
        <f t="shared" si="242"/>
        <v>103.89670736488137</v>
      </c>
      <c r="BL210" s="17">
        <f t="shared" si="242"/>
        <v>104.52149553933717</v>
      </c>
      <c r="BM210" s="17">
        <f t="shared" si="242"/>
        <v>103.38521599228038</v>
      </c>
      <c r="BN210" s="17">
        <f t="shared" si="242"/>
        <v>104.73223673984972</v>
      </c>
      <c r="BO210" s="17">
        <f t="shared" si="242"/>
        <v>107.92446814398005</v>
      </c>
      <c r="BP210" s="17">
        <f t="shared" si="242"/>
        <v>107.26218748855274</v>
      </c>
      <c r="BQ210" s="17">
        <f t="shared" si="241"/>
        <v>110.61848429138017</v>
      </c>
      <c r="BR210" s="17">
        <f t="shared" si="241"/>
        <v>109.24809747910021</v>
      </c>
      <c r="BS210" s="17">
        <f t="shared" si="241"/>
        <v>109.19125274525047</v>
      </c>
      <c r="BT210" s="17">
        <f t="shared" si="241"/>
        <v>107.1070303204004</v>
      </c>
      <c r="BU210" s="17">
        <f t="shared" si="241"/>
        <v>103.02221585459903</v>
      </c>
      <c r="BV210" s="17">
        <f t="shared" si="241"/>
        <v>102.06805647060497</v>
      </c>
      <c r="BW210" s="17">
        <f t="shared" si="241"/>
        <v>100.53031137282333</v>
      </c>
      <c r="BX210" s="17">
        <f t="shared" si="241"/>
        <v>97.000565168572393</v>
      </c>
      <c r="BY210" s="17">
        <f t="shared" si="241"/>
        <v>99.175062782390285</v>
      </c>
      <c r="BZ210" s="17">
        <f t="shared" si="241"/>
        <v>93.996588235955201</v>
      </c>
      <c r="CA210" s="17">
        <f t="shared" si="241"/>
        <v>95.884784640853411</v>
      </c>
      <c r="CB210" s="17">
        <f t="shared" si="241"/>
        <v>95.994518139609426</v>
      </c>
      <c r="CC210" s="17">
        <f t="shared" si="241"/>
        <v>98.944863002218881</v>
      </c>
      <c r="CD210" s="17">
        <f t="shared" si="241"/>
        <v>98.762114493296295</v>
      </c>
      <c r="CE210" s="17">
        <f t="shared" si="241"/>
        <v>97.104930958180333</v>
      </c>
      <c r="CF210" s="17">
        <f t="shared" si="241"/>
        <v>94.334785050645479</v>
      </c>
      <c r="CG210" s="17">
        <f t="shared" si="241"/>
        <v>93.43413111267563</v>
      </c>
      <c r="CH210" s="17">
        <f t="shared" si="241"/>
        <v>92.02458597918303</v>
      </c>
      <c r="CI210" s="17">
        <f t="shared" si="241"/>
        <v>89.100479415083981</v>
      </c>
      <c r="CJ210" s="17">
        <f t="shared" si="241"/>
        <v>89.777037082039527</v>
      </c>
      <c r="CK210" s="17">
        <f t="shared" si="241"/>
        <v>87.863588009710895</v>
      </c>
      <c r="CL210" s="17">
        <f t="shared" si="241"/>
        <v>86.503072022501556</v>
      </c>
      <c r="CM210" s="17">
        <f t="shared" si="241"/>
        <v>86.620773611384479</v>
      </c>
      <c r="CN210" s="17">
        <f t="shared" si="241"/>
        <v>85.706286954351455</v>
      </c>
      <c r="CO210" s="17">
        <f t="shared" si="241"/>
        <v>83.058316353167683</v>
      </c>
      <c r="CP210" s="17">
        <f t="shared" si="241"/>
        <v>83.278478439660987</v>
      </c>
      <c r="CQ210" s="17">
        <f t="shared" si="241"/>
        <v>80.111133547685185</v>
      </c>
      <c r="CR210" s="17">
        <f t="shared" si="241"/>
        <v>82.482692229329942</v>
      </c>
      <c r="CS210" s="17">
        <f t="shared" si="241"/>
        <v>81.988408818938566</v>
      </c>
      <c r="CT210" s="17">
        <f t="shared" si="241"/>
        <v>81.061103717269333</v>
      </c>
      <c r="CU210" s="17">
        <f t="shared" si="241"/>
        <v>78.943683887498551</v>
      </c>
      <c r="CV210" s="17">
        <f t="shared" si="241"/>
        <v>76.952960259225023</v>
      </c>
      <c r="CW210" s="17">
        <f t="shared" si="241"/>
        <v>75.379360809507347</v>
      </c>
      <c r="CX210" s="17">
        <f t="shared" si="241"/>
        <v>73.793689171441429</v>
      </c>
      <c r="CY210" s="17">
        <f t="shared" si="241"/>
        <v>74.953378751767545</v>
      </c>
      <c r="CZ210" s="17">
        <f t="shared" si="241"/>
        <v>76.031449048002386</v>
      </c>
      <c r="DA210" s="17">
        <f t="shared" si="241"/>
        <v>76.305269514340438</v>
      </c>
      <c r="DB210" s="17">
        <f t="shared" si="241"/>
        <v>29.695778135679127</v>
      </c>
      <c r="DC210" s="17">
        <f t="shared" si="241"/>
        <v>71.800551961708351</v>
      </c>
      <c r="DD210" s="17">
        <f t="shared" si="241"/>
        <v>70.126772258508922</v>
      </c>
      <c r="DE210" s="17">
        <f t="shared" si="241"/>
        <v>42.017667763827163</v>
      </c>
      <c r="DF210" s="17">
        <f t="shared" si="241"/>
        <v>13.74312811190519</v>
      </c>
      <c r="DG210" s="17">
        <f t="shared" si="241"/>
        <v>13.863079231428099</v>
      </c>
      <c r="DH210" s="17">
        <f t="shared" si="241"/>
        <v>12.596460983536058</v>
      </c>
      <c r="DI210" s="17">
        <f t="shared" si="241"/>
        <v>10.361692054124875</v>
      </c>
      <c r="DJ210" s="17">
        <f t="shared" si="241"/>
        <v>11.196906398402803</v>
      </c>
      <c r="DK210" s="17">
        <f t="shared" si="241"/>
        <v>11.98018152605113</v>
      </c>
      <c r="DL210" s="17">
        <f t="shared" si="241"/>
        <v>10.42755477743588</v>
      </c>
      <c r="DM210" s="17">
        <f t="shared" si="241"/>
        <v>10.581904912991115</v>
      </c>
      <c r="DN210" s="17">
        <f t="shared" si="241"/>
        <v>14.28408520813379</v>
      </c>
      <c r="DO210" s="17">
        <f t="shared" si="241"/>
        <v>14.642289277028693</v>
      </c>
      <c r="DP210" s="17">
        <f t="shared" si="241"/>
        <v>11.698791464610069</v>
      </c>
      <c r="DQ210" s="17">
        <f t="shared" si="241"/>
        <v>11.402908346621768</v>
      </c>
      <c r="DR210" s="17">
        <f t="shared" si="241"/>
        <v>10.996203336483193</v>
      </c>
      <c r="DS210" s="17">
        <f t="shared" si="241"/>
        <v>11.629434746541614</v>
      </c>
      <c r="DT210" s="17">
        <f t="shared" si="241"/>
        <v>56.104601212522944</v>
      </c>
      <c r="DU210" s="17">
        <f t="shared" si="241"/>
        <v>52.235478289461454</v>
      </c>
      <c r="DV210" s="17">
        <f t="shared" si="241"/>
        <v>50.171853267307945</v>
      </c>
      <c r="DW210" s="17">
        <f t="shared" si="241"/>
        <v>52.698995877577012</v>
      </c>
      <c r="DX210" s="17">
        <f t="shared" si="241"/>
        <v>54.266766009869144</v>
      </c>
      <c r="DY210" s="17">
        <f t="shared" si="241"/>
        <v>44.075878392872212</v>
      </c>
      <c r="DZ210" s="17">
        <f t="shared" si="241"/>
        <v>43.929366992056202</v>
      </c>
      <c r="EA210" s="17">
        <f t="shared" si="241"/>
        <v>45.586372044740337</v>
      </c>
      <c r="EB210" s="17">
        <f t="shared" si="228"/>
        <v>44.131632599052274</v>
      </c>
      <c r="EC210" s="17">
        <f t="shared" si="225"/>
        <v>45.153387524815585</v>
      </c>
      <c r="ED210" s="17">
        <f t="shared" si="225"/>
        <v>49.89861911011063</v>
      </c>
      <c r="EE210" s="17">
        <f t="shared" si="240"/>
        <v>48.339064838368749</v>
      </c>
      <c r="EF210" s="17">
        <f t="shared" si="240"/>
        <v>10.68680043250137</v>
      </c>
      <c r="EG210" s="17">
        <f t="shared" si="240"/>
        <v>11.140106339128607</v>
      </c>
      <c r="EH210" s="17">
        <f t="shared" si="240"/>
        <v>45.012368743584204</v>
      </c>
      <c r="EI210" s="17">
        <f t="shared" si="240"/>
        <v>41.520148394489695</v>
      </c>
      <c r="EJ210" s="17">
        <f t="shared" si="240"/>
        <v>40.220173458347027</v>
      </c>
      <c r="EK210" s="17">
        <f t="shared" si="240"/>
        <v>38.60296402409525</v>
      </c>
      <c r="EL210" s="17">
        <f t="shared" si="240"/>
        <v>40.201291933329315</v>
      </c>
      <c r="EM210" s="17">
        <f t="shared" si="240"/>
        <v>38.163299837539093</v>
      </c>
      <c r="EN210" s="17">
        <f t="shared" si="240"/>
        <v>39.774253541816051</v>
      </c>
      <c r="EO210" s="17">
        <f t="shared" si="240"/>
        <v>40.829614684151537</v>
      </c>
      <c r="EP210" s="17">
        <f t="shared" si="240"/>
        <v>38.38655193114171</v>
      </c>
      <c r="EQ210" s="17">
        <f t="shared" si="240"/>
        <v>36.192444649926394</v>
      </c>
      <c r="ER210" s="17">
        <f t="shared" si="240"/>
        <v>36.283227404440154</v>
      </c>
      <c r="ES210" s="17">
        <f t="shared" si="240"/>
        <v>31.514108118402781</v>
      </c>
      <c r="ET210" s="17">
        <f t="shared" si="240"/>
        <v>32.22710220694232</v>
      </c>
      <c r="EU210" s="17">
        <f t="shared" si="240"/>
        <v>32.064524341498547</v>
      </c>
      <c r="EV210" s="17">
        <f t="shared" si="240"/>
        <v>29.14034087687471</v>
      </c>
      <c r="EW210" s="17">
        <f t="shared" si="240"/>
        <v>29.225435548818975</v>
      </c>
      <c r="EX210" s="17">
        <f t="shared" si="240"/>
        <v>39.719107126291412</v>
      </c>
      <c r="EY210" s="17">
        <f t="shared" si="240"/>
        <v>40.978744935604155</v>
      </c>
      <c r="EZ210" s="17">
        <f t="shared" si="240"/>
        <v>52.656009922465238</v>
      </c>
      <c r="FA210" s="17">
        <f t="shared" si="240"/>
        <v>57.700685831366343</v>
      </c>
      <c r="FB210" s="17">
        <f t="shared" si="240"/>
        <v>55.155650048283505</v>
      </c>
      <c r="FC210" s="17">
        <f t="shared" si="240"/>
        <v>50.820896114098012</v>
      </c>
      <c r="FD210" s="17">
        <f t="shared" si="240"/>
        <v>50.843393991558955</v>
      </c>
      <c r="FE210" s="17">
        <f t="shared" si="240"/>
        <v>46.919970870610122</v>
      </c>
      <c r="FF210" s="17">
        <f t="shared" si="240"/>
        <v>44.918528393619965</v>
      </c>
      <c r="FG210" s="17">
        <f t="shared" si="240"/>
        <v>40.861738576929007</v>
      </c>
      <c r="FH210" s="17">
        <f t="shared" si="240"/>
        <v>41.88018598786504</v>
      </c>
      <c r="FI210" s="17">
        <f t="shared" si="240"/>
        <v>43.02658042326825</v>
      </c>
      <c r="FJ210" s="17">
        <f t="shared" si="240"/>
        <v>45.726137913546637</v>
      </c>
      <c r="FK210" s="17">
        <f t="shared" si="240"/>
        <v>48.851677262997235</v>
      </c>
      <c r="FL210" s="17">
        <f t="shared" si="240"/>
        <v>51.775208008504869</v>
      </c>
      <c r="FM210" s="17">
        <f t="shared" si="240"/>
        <v>59.612483677887028</v>
      </c>
      <c r="FN210" s="17">
        <f t="shared" si="240"/>
        <v>59.196871055791021</v>
      </c>
      <c r="FO210" s="17">
        <f t="shared" si="240"/>
        <v>58.841823209234512</v>
      </c>
      <c r="FP210" s="17">
        <f t="shared" si="240"/>
        <v>59.514030751137689</v>
      </c>
      <c r="FQ210" s="17">
        <f t="shared" si="240"/>
        <v>60.608503442157698</v>
      </c>
      <c r="FR210" s="17">
        <f t="shared" si="240"/>
        <v>62.384790159887359</v>
      </c>
      <c r="FS210" s="17">
        <f t="shared" si="240"/>
        <v>63.684468724814678</v>
      </c>
      <c r="FT210" s="17">
        <f t="shared" si="240"/>
        <v>64.393190506708606</v>
      </c>
      <c r="FU210" s="17">
        <f t="shared" si="240"/>
        <v>57.980957212577188</v>
      </c>
      <c r="FV210" s="17">
        <f t="shared" si="240"/>
        <v>63.707679965313893</v>
      </c>
      <c r="FW210" s="17">
        <f t="shared" si="240"/>
        <v>60.914775213221489</v>
      </c>
      <c r="FX210" s="17">
        <f t="shared" si="240"/>
        <v>57.466863932236755</v>
      </c>
      <c r="FY210" s="17">
        <f t="shared" si="240"/>
        <v>55.615594058688046</v>
      </c>
      <c r="FZ210" s="17">
        <f t="shared" si="240"/>
        <v>33.64153640571768</v>
      </c>
      <c r="GA210" s="17">
        <f t="shared" si="240"/>
        <v>32.992127818396149</v>
      </c>
      <c r="GB210" s="17">
        <f t="shared" si="240"/>
        <v>34.028071107598656</v>
      </c>
      <c r="GC210" s="17">
        <f t="shared" si="240"/>
        <v>31.349810935919333</v>
      </c>
      <c r="GD210" s="17">
        <f t="shared" si="240"/>
        <v>70.625932619269562</v>
      </c>
      <c r="GE210" s="17">
        <f t="shared" si="240"/>
        <v>71.180107867480103</v>
      </c>
      <c r="GF210" s="17">
        <f t="shared" si="240"/>
        <v>68.928690541379638</v>
      </c>
      <c r="GG210" s="17">
        <f t="shared" si="240"/>
        <v>69.20985750056839</v>
      </c>
      <c r="GH210" s="17">
        <f t="shared" si="240"/>
        <v>70.895205751350247</v>
      </c>
      <c r="GI210" s="17">
        <f t="shared" si="240"/>
        <v>67.858789979776233</v>
      </c>
      <c r="GJ210" s="17">
        <f t="shared" si="240"/>
        <v>66.817385556298561</v>
      </c>
      <c r="GK210" s="17">
        <f t="shared" si="240"/>
        <v>64.778727811197342</v>
      </c>
      <c r="GL210" s="17">
        <f t="shared" si="240"/>
        <v>16.33246459990923</v>
      </c>
      <c r="GM210" s="17">
        <f t="shared" si="240"/>
        <v>11.14346319796976</v>
      </c>
      <c r="GN210" s="17">
        <f t="shared" si="240"/>
        <v>10.842122991617872</v>
      </c>
      <c r="GO210" s="17">
        <f t="shared" si="240"/>
        <v>14.303068905017449</v>
      </c>
      <c r="GP210" s="17">
        <f t="shared" ref="GP210:JA214" si="243">SQRT((GP$2-$B210)^2+(GP$3-$C210)^2)</f>
        <v>16.144637489303889</v>
      </c>
      <c r="GQ210" s="17">
        <f t="shared" si="243"/>
        <v>14.308734420274289</v>
      </c>
      <c r="GR210" s="17">
        <f t="shared" si="243"/>
        <v>10.659107093452903</v>
      </c>
      <c r="GS210" s="17">
        <f t="shared" si="243"/>
        <v>5.4580742479652731</v>
      </c>
      <c r="GT210" s="17">
        <f t="shared" si="243"/>
        <v>8.5974108580091819</v>
      </c>
      <c r="GU210" s="17">
        <f t="shared" si="243"/>
        <v>3.5328216282401943</v>
      </c>
      <c r="GV210" s="17">
        <f t="shared" si="243"/>
        <v>4.3365987539504376</v>
      </c>
      <c r="GW210" s="17">
        <f t="shared" si="243"/>
        <v>7.4820404826442504</v>
      </c>
      <c r="GX210" s="17">
        <f t="shared" si="243"/>
        <v>7.0963976178834569</v>
      </c>
      <c r="GY210" s="17">
        <f t="shared" si="243"/>
        <v>7.9955877084522573</v>
      </c>
      <c r="GZ210" s="17">
        <f t="shared" si="243"/>
        <v>2.4499999999999997</v>
      </c>
      <c r="HA210" s="17">
        <f t="shared" si="243"/>
        <v>4.0302443839884647</v>
      </c>
      <c r="HB210" s="17">
        <f t="shared" si="243"/>
        <v>0</v>
      </c>
      <c r="HC210" s="17">
        <f t="shared" si="243"/>
        <v>1.2800000000000002</v>
      </c>
      <c r="HD210" s="17">
        <f t="shared" si="243"/>
        <v>9.32</v>
      </c>
      <c r="HE210" s="17">
        <f t="shared" si="243"/>
        <v>9.5813696218757016</v>
      </c>
      <c r="HF210" s="17">
        <f t="shared" si="243"/>
        <v>13.575078775931656</v>
      </c>
      <c r="HG210" s="17">
        <f t="shared" si="243"/>
        <v>16.847413786584728</v>
      </c>
      <c r="HH210" s="17">
        <f t="shared" si="243"/>
        <v>17.782535063470668</v>
      </c>
      <c r="HI210" s="17">
        <f t="shared" si="243"/>
        <v>25.328098229009857</v>
      </c>
      <c r="HJ210" s="17">
        <f t="shared" si="243"/>
        <v>26.690952014327966</v>
      </c>
      <c r="HK210" s="17">
        <f t="shared" si="243"/>
        <v>31.205711852147388</v>
      </c>
      <c r="HL210" s="17">
        <f t="shared" si="243"/>
        <v>30.847331687990533</v>
      </c>
      <c r="HM210" s="17">
        <f t="shared" si="243"/>
        <v>35.637492716473417</v>
      </c>
      <c r="HN210" s="17">
        <f t="shared" si="243"/>
        <v>36.311542106788238</v>
      </c>
      <c r="HO210" s="17">
        <f t="shared" si="243"/>
        <v>38.546569556051679</v>
      </c>
      <c r="HP210" s="17">
        <f t="shared" si="243"/>
        <v>38.855976246001752</v>
      </c>
      <c r="HQ210" s="17">
        <f t="shared" si="243"/>
        <v>42.408341748700217</v>
      </c>
      <c r="HR210" s="17">
        <f t="shared" si="243"/>
        <v>44.064141989902524</v>
      </c>
      <c r="HS210" s="17">
        <f t="shared" si="243"/>
        <v>45.906370525289844</v>
      </c>
      <c r="HT210" s="17">
        <f t="shared" si="243"/>
        <v>50.488381832397607</v>
      </c>
      <c r="HU210" s="17">
        <f t="shared" si="243"/>
        <v>49.072440298340837</v>
      </c>
      <c r="HV210" s="17">
        <f t="shared" si="243"/>
        <v>49.407174684981143</v>
      </c>
      <c r="HW210" s="17">
        <f t="shared" si="243"/>
        <v>51.339671984557022</v>
      </c>
      <c r="HX210" s="17">
        <f t="shared" si="243"/>
        <v>51.334282646406223</v>
      </c>
      <c r="HY210" s="17">
        <f t="shared" si="243"/>
        <v>51.592760958819966</v>
      </c>
      <c r="HZ210" s="17">
        <f t="shared" si="243"/>
        <v>54.880357800918894</v>
      </c>
      <c r="IA210" s="17">
        <f t="shared" si="243"/>
        <v>54.201984928496316</v>
      </c>
      <c r="IB210" s="17">
        <f t="shared" si="243"/>
        <v>55.096958554072813</v>
      </c>
      <c r="IC210" s="17">
        <f t="shared" si="243"/>
        <v>55.943581928162097</v>
      </c>
      <c r="ID210" s="17">
        <f t="shared" si="243"/>
        <v>57.103207661831775</v>
      </c>
      <c r="IE210" s="17">
        <f t="shared" si="243"/>
        <v>57.485046562136915</v>
      </c>
      <c r="IF210" s="17">
        <f t="shared" si="243"/>
        <v>57.202230464781863</v>
      </c>
      <c r="IG210" s="17">
        <f t="shared" si="243"/>
        <v>59.12852065228531</v>
      </c>
      <c r="IH210" s="17">
        <f t="shared" si="243"/>
        <v>59.064990435381979</v>
      </c>
      <c r="II210" s="17">
        <f t="shared" si="243"/>
        <v>65.653316415218725</v>
      </c>
      <c r="IJ210" s="17">
        <f t="shared" si="243"/>
        <v>66.318710171948041</v>
      </c>
      <c r="IK210" s="17">
        <f t="shared" si="243"/>
        <v>65.646884432401521</v>
      </c>
      <c r="IL210" s="17">
        <f t="shared" si="243"/>
        <v>58.278534373969116</v>
      </c>
      <c r="IM210" s="17">
        <f t="shared" si="243"/>
        <v>93.381472431481598</v>
      </c>
      <c r="IN210" s="17">
        <f t="shared" si="243"/>
        <v>92.972795604897911</v>
      </c>
      <c r="IO210" s="17">
        <f t="shared" si="243"/>
        <v>92.34447565308966</v>
      </c>
      <c r="IP210" s="17">
        <f t="shared" si="243"/>
        <v>91.387182721227148</v>
      </c>
      <c r="IQ210" s="17">
        <f t="shared" si="243"/>
        <v>93.299765081633836</v>
      </c>
      <c r="IR210" s="17">
        <f t="shared" si="243"/>
        <v>95.999732227851538</v>
      </c>
      <c r="IS210" s="17">
        <f t="shared" si="243"/>
        <v>92.911473918526767</v>
      </c>
      <c r="IT210" s="17">
        <f t="shared" si="243"/>
        <v>91.357907206110525</v>
      </c>
      <c r="IU210" s="17">
        <f t="shared" si="243"/>
        <v>102.55418345138779</v>
      </c>
      <c r="IV210" s="17">
        <f t="shared" si="243"/>
        <v>108.33093219204838</v>
      </c>
      <c r="IW210" s="17">
        <f t="shared" si="243"/>
        <v>107.31719794653515</v>
      </c>
      <c r="IX210" s="17">
        <f t="shared" si="243"/>
        <v>110.96781096778268</v>
      </c>
      <c r="IY210" s="17">
        <f t="shared" si="243"/>
        <v>113.49439880415531</v>
      </c>
      <c r="IZ210" s="17">
        <f t="shared" si="243"/>
        <v>81.624835045117507</v>
      </c>
      <c r="JA210" s="17">
        <f t="shared" si="243"/>
        <v>81.883707970668965</v>
      </c>
      <c r="JB210" s="17">
        <f t="shared" si="233"/>
        <v>76.667001989923804</v>
      </c>
      <c r="JC210" s="17">
        <f t="shared" si="233"/>
        <v>79.511500991593863</v>
      </c>
      <c r="JD210" s="17">
        <f t="shared" si="233"/>
        <v>75.986756780665971</v>
      </c>
      <c r="JE210" s="17">
        <f t="shared" si="233"/>
        <v>85.510283938636405</v>
      </c>
      <c r="JF210" s="17">
        <f t="shared" si="233"/>
        <v>75.971869735670197</v>
      </c>
      <c r="JG210" s="17">
        <f t="shared" si="233"/>
        <v>80.285111140721199</v>
      </c>
      <c r="JH210" s="17">
        <f t="shared" si="233"/>
        <v>17.785557238729506</v>
      </c>
      <c r="JI210" s="17">
        <f t="shared" si="233"/>
        <v>113.29855362821262</v>
      </c>
    </row>
    <row r="211" spans="1:269" x14ac:dyDescent="0.25">
      <c r="A211" s="16">
        <v>209</v>
      </c>
      <c r="B211" s="2">
        <v>-16.214568216709228</v>
      </c>
      <c r="C211" s="8">
        <v>0.7213532701234513</v>
      </c>
      <c r="D211" s="17">
        <f t="shared" si="224"/>
        <v>11.311134825375115</v>
      </c>
      <c r="E211" s="17">
        <f t="shared" si="242"/>
        <v>11.728906153803678</v>
      </c>
      <c r="F211" s="17">
        <f t="shared" si="242"/>
        <v>16.230606057527083</v>
      </c>
      <c r="G211" s="17">
        <f t="shared" si="242"/>
        <v>10.089041839774662</v>
      </c>
      <c r="H211" s="17">
        <f t="shared" si="242"/>
        <v>7.3862478377553122</v>
      </c>
      <c r="I211" s="17">
        <f t="shared" si="242"/>
        <v>13.015633405310966</v>
      </c>
      <c r="J211" s="17">
        <f t="shared" si="242"/>
        <v>16.896633399945447</v>
      </c>
      <c r="K211" s="17">
        <f t="shared" si="242"/>
        <v>17.160365696578104</v>
      </c>
      <c r="L211" s="17">
        <f t="shared" si="242"/>
        <v>22.09398257806642</v>
      </c>
      <c r="M211" s="17">
        <f t="shared" si="242"/>
        <v>19.723134629494307</v>
      </c>
      <c r="N211" s="17">
        <f t="shared" si="242"/>
        <v>22.609579068822921</v>
      </c>
      <c r="O211" s="17">
        <f t="shared" si="242"/>
        <v>28.7668363403006</v>
      </c>
      <c r="P211" s="17">
        <f t="shared" si="242"/>
        <v>30.591623421110036</v>
      </c>
      <c r="Q211" s="17">
        <f t="shared" si="242"/>
        <v>29.728504691430039</v>
      </c>
      <c r="R211" s="17">
        <f t="shared" si="242"/>
        <v>31.84933136796646</v>
      </c>
      <c r="S211" s="17">
        <f t="shared" si="242"/>
        <v>21.923003950941585</v>
      </c>
      <c r="T211" s="17">
        <f t="shared" si="242"/>
        <v>19.764203696694153</v>
      </c>
      <c r="U211" s="17">
        <f t="shared" si="242"/>
        <v>24.162470052581636</v>
      </c>
      <c r="V211" s="17">
        <f t="shared" si="242"/>
        <v>26.219971031522984</v>
      </c>
      <c r="W211" s="17">
        <f t="shared" si="242"/>
        <v>25.400304708706365</v>
      </c>
      <c r="X211" s="17">
        <f t="shared" si="242"/>
        <v>27.956284565774581</v>
      </c>
      <c r="Y211" s="17">
        <f t="shared" si="242"/>
        <v>29.594222577255692</v>
      </c>
      <c r="Z211" s="17">
        <f t="shared" si="242"/>
        <v>31.252158625625214</v>
      </c>
      <c r="AA211" s="17">
        <f t="shared" si="242"/>
        <v>32.347544546110093</v>
      </c>
      <c r="AB211" s="17">
        <f t="shared" si="242"/>
        <v>29.140948542838821</v>
      </c>
      <c r="AC211" s="17">
        <f t="shared" si="242"/>
        <v>28.770256938085353</v>
      </c>
      <c r="AD211" s="17">
        <f t="shared" si="242"/>
        <v>28.144403106906299</v>
      </c>
      <c r="AE211" s="17">
        <f t="shared" si="242"/>
        <v>35.109218964780908</v>
      </c>
      <c r="AF211" s="17">
        <f t="shared" si="242"/>
        <v>35.885068118757744</v>
      </c>
      <c r="AG211" s="17">
        <f t="shared" si="242"/>
        <v>38.485738629948507</v>
      </c>
      <c r="AH211" s="17">
        <f t="shared" si="242"/>
        <v>41.15172915320202</v>
      </c>
      <c r="AI211" s="17">
        <f t="shared" si="242"/>
        <v>48.145439301598977</v>
      </c>
      <c r="AJ211" s="17">
        <f t="shared" si="242"/>
        <v>48.886695671543755</v>
      </c>
      <c r="AK211" s="17">
        <f t="shared" si="242"/>
        <v>47.104617632088527</v>
      </c>
      <c r="AL211" s="17">
        <f t="shared" si="242"/>
        <v>50.874869032425259</v>
      </c>
      <c r="AM211" s="17">
        <f t="shared" si="242"/>
        <v>54.647761480207841</v>
      </c>
      <c r="AN211" s="17">
        <f t="shared" si="242"/>
        <v>57.621391746357588</v>
      </c>
      <c r="AO211" s="17">
        <f t="shared" si="242"/>
        <v>61.189196943262914</v>
      </c>
      <c r="AP211" s="17">
        <f t="shared" si="242"/>
        <v>62.311102750576936</v>
      </c>
      <c r="AQ211" s="17">
        <f t="shared" si="242"/>
        <v>63.042434625809399</v>
      </c>
      <c r="AR211" s="17">
        <f t="shared" si="242"/>
        <v>66.063867877449525</v>
      </c>
      <c r="AS211" s="17">
        <f t="shared" si="242"/>
        <v>69.159337993953784</v>
      </c>
      <c r="AT211" s="17">
        <f t="shared" si="242"/>
        <v>71.590030913759065</v>
      </c>
      <c r="AU211" s="17">
        <f t="shared" si="242"/>
        <v>73.05177780440404</v>
      </c>
      <c r="AV211" s="17">
        <f t="shared" si="242"/>
        <v>75.543694337841842</v>
      </c>
      <c r="AW211" s="17">
        <f t="shared" si="242"/>
        <v>75.263280543532687</v>
      </c>
      <c r="AX211" s="17">
        <f t="shared" si="242"/>
        <v>76.429682067006283</v>
      </c>
      <c r="AY211" s="17">
        <f t="shared" si="242"/>
        <v>77.85166246112945</v>
      </c>
      <c r="AZ211" s="17">
        <f t="shared" si="242"/>
        <v>79.514721023971489</v>
      </c>
      <c r="BA211" s="17">
        <f t="shared" si="242"/>
        <v>80.401662433514204</v>
      </c>
      <c r="BB211" s="17">
        <f t="shared" si="242"/>
        <v>81.871446198456823</v>
      </c>
      <c r="BC211" s="17">
        <f t="shared" si="242"/>
        <v>84.454837996601555</v>
      </c>
      <c r="BD211" s="17">
        <f t="shared" si="242"/>
        <v>86.59321612176484</v>
      </c>
      <c r="BE211" s="17">
        <f t="shared" si="242"/>
        <v>89.412884355381834</v>
      </c>
      <c r="BF211" s="17">
        <f t="shared" si="242"/>
        <v>91.446278785426756</v>
      </c>
      <c r="BG211" s="17">
        <f t="shared" si="242"/>
        <v>93.126156959000028</v>
      </c>
      <c r="BH211" s="17">
        <f t="shared" si="242"/>
        <v>95.222647027245827</v>
      </c>
      <c r="BI211" s="17">
        <f t="shared" si="242"/>
        <v>97.542228056077391</v>
      </c>
      <c r="BJ211" s="17">
        <f t="shared" si="242"/>
        <v>99.529524177401484</v>
      </c>
      <c r="BK211" s="17">
        <f t="shared" si="242"/>
        <v>102.94850514508582</v>
      </c>
      <c r="BL211" s="17">
        <f t="shared" si="242"/>
        <v>103.61019595147334</v>
      </c>
      <c r="BM211" s="17">
        <f t="shared" si="242"/>
        <v>102.48078693064046</v>
      </c>
      <c r="BN211" s="17">
        <f t="shared" si="242"/>
        <v>103.84802680289272</v>
      </c>
      <c r="BO211" s="17">
        <f t="shared" si="242"/>
        <v>107.03819056800731</v>
      </c>
      <c r="BP211" s="17">
        <f t="shared" si="242"/>
        <v>106.38904803771732</v>
      </c>
      <c r="BQ211" s="17">
        <f t="shared" si="241"/>
        <v>109.73669466886041</v>
      </c>
      <c r="BR211" s="17">
        <f t="shared" si="241"/>
        <v>108.38423622624572</v>
      </c>
      <c r="BS211" s="17">
        <f t="shared" si="241"/>
        <v>108.33960974133586</v>
      </c>
      <c r="BT211" s="17">
        <f t="shared" si="241"/>
        <v>106.25319220524523</v>
      </c>
      <c r="BU211" s="17">
        <f t="shared" si="241"/>
        <v>102.14481059020312</v>
      </c>
      <c r="BV211" s="17">
        <f t="shared" si="241"/>
        <v>101.15136816138529</v>
      </c>
      <c r="BW211" s="17">
        <f t="shared" si="241"/>
        <v>99.643298869200208</v>
      </c>
      <c r="BX211" s="17">
        <f t="shared" si="241"/>
        <v>96.103985065870688</v>
      </c>
      <c r="BY211" s="17">
        <f t="shared" si="241"/>
        <v>98.315078174977998</v>
      </c>
      <c r="BZ211" s="17">
        <f t="shared" si="241"/>
        <v>93.130743057909456</v>
      </c>
      <c r="CA211" s="17">
        <f t="shared" si="241"/>
        <v>94.983341598244351</v>
      </c>
      <c r="CB211" s="17">
        <f t="shared" si="241"/>
        <v>95.051084656700667</v>
      </c>
      <c r="CC211" s="17">
        <f t="shared" si="241"/>
        <v>97.990801845887773</v>
      </c>
      <c r="CD211" s="17">
        <f t="shared" si="241"/>
        <v>97.805475318572817</v>
      </c>
      <c r="CE211" s="17">
        <f t="shared" si="241"/>
        <v>96.190001487139668</v>
      </c>
      <c r="CF211" s="17">
        <f t="shared" si="241"/>
        <v>93.433402623500626</v>
      </c>
      <c r="CG211" s="17">
        <f t="shared" si="241"/>
        <v>92.515478604297513</v>
      </c>
      <c r="CH211" s="17">
        <f t="shared" si="241"/>
        <v>91.081860549116413</v>
      </c>
      <c r="CI211" s="17">
        <f t="shared" si="241"/>
        <v>88.15146848168564</v>
      </c>
      <c r="CJ211" s="17">
        <f t="shared" si="241"/>
        <v>88.913666233082921</v>
      </c>
      <c r="CK211" s="17">
        <f t="shared" si="241"/>
        <v>87.019480165151236</v>
      </c>
      <c r="CL211" s="17">
        <f t="shared" si="241"/>
        <v>85.645556216321168</v>
      </c>
      <c r="CM211" s="17">
        <f t="shared" si="241"/>
        <v>85.720280548478357</v>
      </c>
      <c r="CN211" s="17">
        <f t="shared" si="241"/>
        <v>84.815704322824274</v>
      </c>
      <c r="CO211" s="17">
        <f t="shared" si="241"/>
        <v>82.199002376537379</v>
      </c>
      <c r="CP211" s="17">
        <f t="shared" si="241"/>
        <v>82.315489059692311</v>
      </c>
      <c r="CQ211" s="17">
        <f t="shared" si="241"/>
        <v>79.267382463029719</v>
      </c>
      <c r="CR211" s="17">
        <f t="shared" si="241"/>
        <v>81.688961569492704</v>
      </c>
      <c r="CS211" s="17">
        <f t="shared" si="241"/>
        <v>81.242667314936597</v>
      </c>
      <c r="CT211" s="17">
        <f t="shared" si="241"/>
        <v>80.335803478695468</v>
      </c>
      <c r="CU211" s="17">
        <f t="shared" si="241"/>
        <v>78.151278614409193</v>
      </c>
      <c r="CV211" s="17">
        <f t="shared" si="241"/>
        <v>76.104872826620593</v>
      </c>
      <c r="CW211" s="17">
        <f t="shared" si="241"/>
        <v>74.542254183876196</v>
      </c>
      <c r="CX211" s="17">
        <f t="shared" si="241"/>
        <v>73.016675126739258</v>
      </c>
      <c r="CY211" s="17">
        <f t="shared" si="241"/>
        <v>74.116077786133573</v>
      </c>
      <c r="CZ211" s="17">
        <f t="shared" si="241"/>
        <v>75.150908942118818</v>
      </c>
      <c r="DA211" s="17">
        <f t="shared" si="241"/>
        <v>75.404707991769598</v>
      </c>
      <c r="DB211" s="17">
        <f t="shared" si="241"/>
        <v>28.616209215497069</v>
      </c>
      <c r="DC211" s="17">
        <f t="shared" si="241"/>
        <v>70.954640320913015</v>
      </c>
      <c r="DD211" s="17">
        <f t="shared" si="241"/>
        <v>69.313055390470822</v>
      </c>
      <c r="DE211" s="17">
        <f t="shared" si="241"/>
        <v>41.038997296682275</v>
      </c>
      <c r="DF211" s="17">
        <f t="shared" si="241"/>
        <v>12.499278936898612</v>
      </c>
      <c r="DG211" s="17">
        <f t="shared" si="241"/>
        <v>12.692795222562406</v>
      </c>
      <c r="DH211" s="17">
        <f t="shared" si="241"/>
        <v>11.61751055461032</v>
      </c>
      <c r="DI211" s="17">
        <f t="shared" si="241"/>
        <v>9.0877348933519997</v>
      </c>
      <c r="DJ211" s="17">
        <f t="shared" si="241"/>
        <v>9.9238698010306514</v>
      </c>
      <c r="DK211" s="17">
        <f t="shared" si="241"/>
        <v>10.891628680594614</v>
      </c>
      <c r="DL211" s="17">
        <f t="shared" si="241"/>
        <v>9.7461972314688801</v>
      </c>
      <c r="DM211" s="17">
        <f t="shared" si="241"/>
        <v>9.3484325167805551</v>
      </c>
      <c r="DN211" s="17">
        <f t="shared" si="241"/>
        <v>13.124021759481648</v>
      </c>
      <c r="DO211" s="17">
        <f t="shared" si="241"/>
        <v>13.416046071116135</v>
      </c>
      <c r="DP211" s="17">
        <f t="shared" si="241"/>
        <v>10.624046753922263</v>
      </c>
      <c r="DQ211" s="17">
        <f t="shared" si="241"/>
        <v>10.796177461930698</v>
      </c>
      <c r="DR211" s="17">
        <f t="shared" si="241"/>
        <v>10.623699139086872</v>
      </c>
      <c r="DS211" s="17">
        <f t="shared" si="241"/>
        <v>11.4531481981175</v>
      </c>
      <c r="DT211" s="17">
        <f t="shared" si="241"/>
        <v>55.157901060967156</v>
      </c>
      <c r="DU211" s="17">
        <f t="shared" si="241"/>
        <v>51.302947122922824</v>
      </c>
      <c r="DV211" s="17">
        <f t="shared" si="241"/>
        <v>49.281795479571421</v>
      </c>
      <c r="DW211" s="17">
        <f t="shared" si="241"/>
        <v>51.790065996178996</v>
      </c>
      <c r="DX211" s="17">
        <f t="shared" si="241"/>
        <v>53.332720374584184</v>
      </c>
      <c r="DY211" s="17">
        <f t="shared" si="241"/>
        <v>43.177048734858445</v>
      </c>
      <c r="DZ211" s="17">
        <f t="shared" si="241"/>
        <v>42.940767183642933</v>
      </c>
      <c r="EA211" s="17">
        <f t="shared" si="241"/>
        <v>44.678603271025203</v>
      </c>
      <c r="EB211" s="17">
        <f t="shared" si="228"/>
        <v>43.249355612742171</v>
      </c>
      <c r="EC211" s="17">
        <f t="shared" si="225"/>
        <v>44.295347078740441</v>
      </c>
      <c r="ED211" s="17">
        <f t="shared" si="225"/>
        <v>49.043911544880039</v>
      </c>
      <c r="EE211" s="17">
        <f t="shared" ref="EE211:GP216" si="244">SQRT((EE$2-$B211)^2+(EE$3-$C211)^2)</f>
        <v>47.527160047931758</v>
      </c>
      <c r="EF211" s="17">
        <f t="shared" si="244"/>
        <v>10.82638800052179</v>
      </c>
      <c r="EG211" s="17">
        <f t="shared" si="244"/>
        <v>11.670876808775946</v>
      </c>
      <c r="EH211" s="17">
        <f t="shared" si="244"/>
        <v>44.255128075280055</v>
      </c>
      <c r="EI211" s="17">
        <f t="shared" si="244"/>
        <v>40.792937889083959</v>
      </c>
      <c r="EJ211" s="17">
        <f t="shared" si="244"/>
        <v>39.493192759283403</v>
      </c>
      <c r="EK211" s="17">
        <f t="shared" si="244"/>
        <v>37.860071454435143</v>
      </c>
      <c r="EL211" s="17">
        <f t="shared" si="244"/>
        <v>39.393753248537578</v>
      </c>
      <c r="EM211" s="17">
        <f t="shared" si="244"/>
        <v>37.347168251258452</v>
      </c>
      <c r="EN211" s="17">
        <f t="shared" si="244"/>
        <v>38.904113845734813</v>
      </c>
      <c r="EO211" s="17">
        <f t="shared" si="244"/>
        <v>39.895019981016702</v>
      </c>
      <c r="EP211" s="17">
        <f t="shared" si="244"/>
        <v>37.597095377815762</v>
      </c>
      <c r="EQ211" s="17">
        <f t="shared" si="244"/>
        <v>35.244206778477079</v>
      </c>
      <c r="ER211" s="17">
        <f t="shared" si="244"/>
        <v>35.480058223405926</v>
      </c>
      <c r="ES211" s="17">
        <f t="shared" si="244"/>
        <v>30.623253303106203</v>
      </c>
      <c r="ET211" s="17">
        <f t="shared" si="244"/>
        <v>31.431345615342646</v>
      </c>
      <c r="EU211" s="17">
        <f t="shared" si="244"/>
        <v>31.211687017593079</v>
      </c>
      <c r="EV211" s="17">
        <f t="shared" si="244"/>
        <v>28.052777894012596</v>
      </c>
      <c r="EW211" s="17">
        <f t="shared" si="244"/>
        <v>28.45119222989085</v>
      </c>
      <c r="EX211" s="17">
        <f t="shared" si="244"/>
        <v>39.0334931016789</v>
      </c>
      <c r="EY211" s="17">
        <f t="shared" si="244"/>
        <v>40.345408978363743</v>
      </c>
      <c r="EZ211" s="17">
        <f t="shared" si="244"/>
        <v>52.601271643715485</v>
      </c>
      <c r="FA211" s="17">
        <f t="shared" si="244"/>
        <v>57.838834090350325</v>
      </c>
      <c r="FB211" s="17">
        <f t="shared" si="244"/>
        <v>55.253717002330795</v>
      </c>
      <c r="FC211" s="17">
        <f t="shared" si="244"/>
        <v>50.93692651961031</v>
      </c>
      <c r="FD211" s="17">
        <f t="shared" si="244"/>
        <v>50.909234781793771</v>
      </c>
      <c r="FE211" s="17">
        <f t="shared" si="244"/>
        <v>47.01955083275795</v>
      </c>
      <c r="FF211" s="17">
        <f t="shared" si="244"/>
        <v>45.063639681890315</v>
      </c>
      <c r="FG211" s="17">
        <f t="shared" si="244"/>
        <v>40.920191353018787</v>
      </c>
      <c r="FH211" s="17">
        <f t="shared" si="244"/>
        <v>42.145240430095271</v>
      </c>
      <c r="FI211" s="17">
        <f t="shared" si="244"/>
        <v>43.296346248499539</v>
      </c>
      <c r="FJ211" s="17">
        <f t="shared" si="244"/>
        <v>45.980068116942554</v>
      </c>
      <c r="FK211" s="17">
        <f t="shared" si="244"/>
        <v>49.148906404465009</v>
      </c>
      <c r="FL211" s="17">
        <f t="shared" si="244"/>
        <v>52.049188758753765</v>
      </c>
      <c r="FM211" s="17">
        <f t="shared" si="244"/>
        <v>59.646131742998115</v>
      </c>
      <c r="FN211" s="17">
        <f t="shared" si="244"/>
        <v>59.197556199300671</v>
      </c>
      <c r="FO211" s="17">
        <f t="shared" si="244"/>
        <v>58.828758677075868</v>
      </c>
      <c r="FP211" s="17">
        <f t="shared" si="244"/>
        <v>59.470841456414355</v>
      </c>
      <c r="FQ211" s="17">
        <f t="shared" si="244"/>
        <v>60.602421974699581</v>
      </c>
      <c r="FR211" s="17">
        <f t="shared" si="244"/>
        <v>62.369162151917607</v>
      </c>
      <c r="FS211" s="17">
        <f t="shared" si="244"/>
        <v>63.669159732172623</v>
      </c>
      <c r="FT211" s="17">
        <f t="shared" si="244"/>
        <v>64.314773959986624</v>
      </c>
      <c r="FU211" s="17">
        <f t="shared" si="244"/>
        <v>57.900190026335281</v>
      </c>
      <c r="FV211" s="17">
        <f t="shared" si="244"/>
        <v>63.765084731394111</v>
      </c>
      <c r="FW211" s="17">
        <f t="shared" si="244"/>
        <v>61.089652189027632</v>
      </c>
      <c r="FX211" s="17">
        <f t="shared" si="244"/>
        <v>57.713039736628147</v>
      </c>
      <c r="FY211" s="17">
        <f t="shared" si="244"/>
        <v>55.866213467099371</v>
      </c>
      <c r="FZ211" s="17">
        <f t="shared" si="244"/>
        <v>32.971848424252101</v>
      </c>
      <c r="GA211" s="17">
        <f t="shared" si="244"/>
        <v>33.420604739854731</v>
      </c>
      <c r="GB211" s="17">
        <f t="shared" si="244"/>
        <v>34.493474244261428</v>
      </c>
      <c r="GC211" s="17">
        <f t="shared" si="244"/>
        <v>31.806738005848388</v>
      </c>
      <c r="GD211" s="17">
        <f t="shared" si="244"/>
        <v>71.901542079864313</v>
      </c>
      <c r="GE211" s="17">
        <f t="shared" si="244"/>
        <v>72.452915275166532</v>
      </c>
      <c r="GF211" s="17">
        <f t="shared" si="244"/>
        <v>70.206542902674158</v>
      </c>
      <c r="GG211" s="17">
        <f t="shared" si="244"/>
        <v>70.486327806590907</v>
      </c>
      <c r="GH211" s="17">
        <f t="shared" si="244"/>
        <v>72.175064479867203</v>
      </c>
      <c r="GI211" s="17">
        <f t="shared" si="244"/>
        <v>69.138750833928043</v>
      </c>
      <c r="GJ211" s="17">
        <f t="shared" si="244"/>
        <v>68.097044593719545</v>
      </c>
      <c r="GK211" s="17">
        <f t="shared" si="244"/>
        <v>66.058574230867535</v>
      </c>
      <c r="GL211" s="17">
        <f t="shared" si="244"/>
        <v>16.115263263324657</v>
      </c>
      <c r="GM211" s="17">
        <f t="shared" si="244"/>
        <v>10.839470571828658</v>
      </c>
      <c r="GN211" s="17">
        <f t="shared" si="244"/>
        <v>9.9403754006812033</v>
      </c>
      <c r="GO211" s="17">
        <f t="shared" si="244"/>
        <v>13.597141765850594</v>
      </c>
      <c r="GP211" s="17">
        <f t="shared" si="244"/>
        <v>15.284194573480088</v>
      </c>
      <c r="GQ211" s="17">
        <f t="shared" si="243"/>
        <v>13.142947585256232</v>
      </c>
      <c r="GR211" s="17">
        <f t="shared" si="243"/>
        <v>10.727288299599815</v>
      </c>
      <c r="GS211" s="17">
        <f t="shared" si="243"/>
        <v>5.7942044803469228</v>
      </c>
      <c r="GT211" s="17">
        <f t="shared" si="243"/>
        <v>9.1309804891882429</v>
      </c>
      <c r="GU211" s="17">
        <f t="shared" si="243"/>
        <v>2.8700167517827371</v>
      </c>
      <c r="GV211" s="17">
        <f t="shared" si="243"/>
        <v>3.1142885689740685</v>
      </c>
      <c r="GW211" s="17">
        <f t="shared" si="243"/>
        <v>7.2506409660789704</v>
      </c>
      <c r="GX211" s="17">
        <f t="shared" si="243"/>
        <v>7.0644187372500236</v>
      </c>
      <c r="GY211" s="17">
        <f t="shared" si="243"/>
        <v>8.1228707484804339</v>
      </c>
      <c r="GZ211" s="17">
        <f t="shared" si="243"/>
        <v>2.9546609569165438</v>
      </c>
      <c r="HA211" s="17">
        <f t="shared" si="243"/>
        <v>5.01971389113407</v>
      </c>
      <c r="HB211" s="17">
        <f t="shared" si="243"/>
        <v>1.2800000000000002</v>
      </c>
      <c r="HC211" s="17">
        <f t="shared" si="243"/>
        <v>0</v>
      </c>
      <c r="HD211" s="17">
        <f t="shared" si="243"/>
        <v>10.448132527584711</v>
      </c>
      <c r="HE211" s="17">
        <f t="shared" si="243"/>
        <v>10.101984304608678</v>
      </c>
      <c r="HF211" s="17">
        <f t="shared" si="243"/>
        <v>13.876791522984368</v>
      </c>
      <c r="HG211" s="17">
        <f t="shared" si="243"/>
        <v>17.317719058245881</v>
      </c>
      <c r="HH211" s="17">
        <f t="shared" si="243"/>
        <v>18.427705621401699</v>
      </c>
      <c r="HI211" s="17">
        <f t="shared" si="243"/>
        <v>25.994442717603864</v>
      </c>
      <c r="HJ211" s="17">
        <f t="shared" si="243"/>
        <v>27.455546363589455</v>
      </c>
      <c r="HK211" s="17">
        <f t="shared" si="243"/>
        <v>31.905768031627993</v>
      </c>
      <c r="HL211" s="17">
        <f t="shared" si="243"/>
        <v>31.479394588688901</v>
      </c>
      <c r="HM211" s="17">
        <f t="shared" si="243"/>
        <v>36.128717023948234</v>
      </c>
      <c r="HN211" s="17">
        <f t="shared" si="243"/>
        <v>36.769816018582631</v>
      </c>
      <c r="HO211" s="17">
        <f t="shared" si="243"/>
        <v>39.035423375934997</v>
      </c>
      <c r="HP211" s="17">
        <f t="shared" si="243"/>
        <v>39.507380875335372</v>
      </c>
      <c r="HQ211" s="17">
        <f t="shared" si="243"/>
        <v>42.91137032854477</v>
      </c>
      <c r="HR211" s="17">
        <f t="shared" si="243"/>
        <v>44.510678077347386</v>
      </c>
      <c r="HS211" s="17">
        <f t="shared" si="243"/>
        <v>46.399455692891856</v>
      </c>
      <c r="HT211" s="17">
        <f t="shared" si="243"/>
        <v>51.117266835500182</v>
      </c>
      <c r="HU211" s="17">
        <f t="shared" si="243"/>
        <v>49.755910860037282</v>
      </c>
      <c r="HV211" s="17">
        <f t="shared" si="243"/>
        <v>50.094487207104869</v>
      </c>
      <c r="HW211" s="17">
        <f t="shared" si="243"/>
        <v>52.047898826426234</v>
      </c>
      <c r="HX211" s="17">
        <f t="shared" si="243"/>
        <v>52.111440850961635</v>
      </c>
      <c r="HY211" s="17">
        <f t="shared" si="243"/>
        <v>52.441714756463334</v>
      </c>
      <c r="HZ211" s="17">
        <f t="shared" si="243"/>
        <v>55.484749804550077</v>
      </c>
      <c r="IA211" s="17">
        <f t="shared" si="243"/>
        <v>54.778818522359366</v>
      </c>
      <c r="IB211" s="17">
        <f t="shared" si="243"/>
        <v>55.646349659486724</v>
      </c>
      <c r="IC211" s="17">
        <f t="shared" si="243"/>
        <v>56.447391409534625</v>
      </c>
      <c r="ID211" s="17">
        <f t="shared" si="243"/>
        <v>57.637002380190744</v>
      </c>
      <c r="IE211" s="17">
        <f t="shared" si="243"/>
        <v>58.061555331433205</v>
      </c>
      <c r="IF211" s="17">
        <f t="shared" si="243"/>
        <v>57.791670075880447</v>
      </c>
      <c r="IG211" s="17">
        <f t="shared" si="243"/>
        <v>59.702812079943911</v>
      </c>
      <c r="IH211" s="17">
        <f t="shared" si="243"/>
        <v>59.65996394478892</v>
      </c>
      <c r="II211" s="17">
        <f t="shared" si="243"/>
        <v>66.272823039396414</v>
      </c>
      <c r="IJ211" s="17">
        <f t="shared" si="243"/>
        <v>66.888094716788089</v>
      </c>
      <c r="IK211" s="17">
        <f t="shared" si="243"/>
        <v>66.151677927925618</v>
      </c>
      <c r="IL211" s="17">
        <f t="shared" si="243"/>
        <v>58.757353886712437</v>
      </c>
      <c r="IM211" s="17">
        <f t="shared" si="243"/>
        <v>93.568782623642818</v>
      </c>
      <c r="IN211" s="17">
        <f t="shared" si="243"/>
        <v>93.21532475007433</v>
      </c>
      <c r="IO211" s="17">
        <f t="shared" si="243"/>
        <v>92.568885320852388</v>
      </c>
      <c r="IP211" s="17">
        <f t="shared" si="243"/>
        <v>91.582217170436849</v>
      </c>
      <c r="IQ211" s="17">
        <f t="shared" si="243"/>
        <v>93.477616369631662</v>
      </c>
      <c r="IR211" s="17">
        <f t="shared" si="243"/>
        <v>96.063456698783256</v>
      </c>
      <c r="IS211" s="17">
        <f t="shared" si="243"/>
        <v>92.905633792361712</v>
      </c>
      <c r="IT211" s="17">
        <f t="shared" si="243"/>
        <v>91.301920192646989</v>
      </c>
      <c r="IU211" s="17">
        <f t="shared" si="243"/>
        <v>102.54211872788657</v>
      </c>
      <c r="IV211" s="17">
        <f t="shared" si="243"/>
        <v>108.23740642591774</v>
      </c>
      <c r="IW211" s="17">
        <f t="shared" si="243"/>
        <v>107.25082884565484</v>
      </c>
      <c r="IX211" s="17">
        <f t="shared" si="243"/>
        <v>110.86279901060142</v>
      </c>
      <c r="IY211" s="17">
        <f t="shared" si="243"/>
        <v>113.40128421762009</v>
      </c>
      <c r="IZ211" s="17">
        <f t="shared" si="243"/>
        <v>81.568856067372266</v>
      </c>
      <c r="JA211" s="17">
        <f t="shared" si="243"/>
        <v>81.772512588417186</v>
      </c>
      <c r="JB211" s="17">
        <f t="shared" si="233"/>
        <v>76.601151166375331</v>
      </c>
      <c r="JC211" s="17">
        <f t="shared" si="233"/>
        <v>79.403645870641057</v>
      </c>
      <c r="JD211" s="17">
        <f t="shared" si="233"/>
        <v>75.857428636158843</v>
      </c>
      <c r="JE211" s="17">
        <f t="shared" si="233"/>
        <v>85.346500134036503</v>
      </c>
      <c r="JF211" s="17">
        <f t="shared" si="233"/>
        <v>75.754490760548364</v>
      </c>
      <c r="JG211" s="17">
        <f t="shared" si="233"/>
        <v>80.087070175120601</v>
      </c>
      <c r="JH211" s="17">
        <f t="shared" si="233"/>
        <v>16.612037116268034</v>
      </c>
      <c r="JI211" s="17">
        <f t="shared" si="233"/>
        <v>113.47259109296188</v>
      </c>
    </row>
    <row r="212" spans="1:269" x14ac:dyDescent="0.25">
      <c r="A212" s="16">
        <v>210</v>
      </c>
      <c r="B212" s="2">
        <v>-24.041188475017858</v>
      </c>
      <c r="C212" s="8">
        <v>-6.2001703082663999</v>
      </c>
      <c r="D212" s="17">
        <f t="shared" si="224"/>
        <v>20.399319152809976</v>
      </c>
      <c r="E212" s="17">
        <f t="shared" si="242"/>
        <v>20.498361331007963</v>
      </c>
      <c r="F212" s="17">
        <f t="shared" si="242"/>
        <v>24.827824212822993</v>
      </c>
      <c r="G212" s="17">
        <f t="shared" si="242"/>
        <v>17.735640116018224</v>
      </c>
      <c r="H212" s="17">
        <f t="shared" si="242"/>
        <v>15.216401915460946</v>
      </c>
      <c r="I212" s="17">
        <f t="shared" si="242"/>
        <v>22.556286589627327</v>
      </c>
      <c r="J212" s="17">
        <f t="shared" si="242"/>
        <v>25.841178313743367</v>
      </c>
      <c r="K212" s="17">
        <f t="shared" si="242"/>
        <v>25.010580815941445</v>
      </c>
      <c r="L212" s="17">
        <f t="shared" si="242"/>
        <v>30.009816399764006</v>
      </c>
      <c r="M212" s="17">
        <f t="shared" si="242"/>
        <v>27.165537147221702</v>
      </c>
      <c r="N212" s="17">
        <f t="shared" si="242"/>
        <v>29.979757822541345</v>
      </c>
      <c r="O212" s="17">
        <f t="shared" si="242"/>
        <v>35.734666851368807</v>
      </c>
      <c r="P212" s="17">
        <f t="shared" si="242"/>
        <v>37.868862469428471</v>
      </c>
      <c r="Q212" s="17">
        <f t="shared" si="242"/>
        <v>36.339519190766325</v>
      </c>
      <c r="R212" s="17">
        <f t="shared" si="242"/>
        <v>38.301073775638855</v>
      </c>
      <c r="S212" s="17">
        <f t="shared" si="242"/>
        <v>29.486898595437399</v>
      </c>
      <c r="T212" s="17">
        <f t="shared" si="242"/>
        <v>27.644588972885181</v>
      </c>
      <c r="U212" s="17">
        <f t="shared" si="242"/>
        <v>31.558636276689491</v>
      </c>
      <c r="V212" s="17">
        <f t="shared" si="242"/>
        <v>33.746285737370236</v>
      </c>
      <c r="W212" s="17">
        <f t="shared" si="242"/>
        <v>32.334129318499514</v>
      </c>
      <c r="X212" s="17">
        <f t="shared" si="242"/>
        <v>34.569590678176382</v>
      </c>
      <c r="Y212" s="17">
        <f t="shared" si="242"/>
        <v>36.31651240299589</v>
      </c>
      <c r="Z212" s="17">
        <f t="shared" si="242"/>
        <v>37.256855768194029</v>
      </c>
      <c r="AA212" s="17">
        <f t="shared" si="242"/>
        <v>38.948230898878144</v>
      </c>
      <c r="AB212" s="17">
        <f t="shared" si="242"/>
        <v>35.94032336952133</v>
      </c>
      <c r="AC212" s="17">
        <f t="shared" si="242"/>
        <v>35.940177647110183</v>
      </c>
      <c r="AD212" s="17">
        <f t="shared" si="242"/>
        <v>34.775172055195121</v>
      </c>
      <c r="AE212" s="17">
        <f t="shared" si="242"/>
        <v>39.877401008912486</v>
      </c>
      <c r="AF212" s="17">
        <f t="shared" si="242"/>
        <v>40.839231359887783</v>
      </c>
      <c r="AG212" s="17">
        <f t="shared" si="242"/>
        <v>43.194260259970193</v>
      </c>
      <c r="AH212" s="17">
        <f t="shared" si="242"/>
        <v>46.149634890934507</v>
      </c>
      <c r="AI212" s="17">
        <f t="shared" si="242"/>
        <v>52.900553211685271</v>
      </c>
      <c r="AJ212" s="17">
        <f t="shared" si="242"/>
        <v>54.132484735298966</v>
      </c>
      <c r="AK212" s="17">
        <f t="shared" si="242"/>
        <v>52.539006964254916</v>
      </c>
      <c r="AL212" s="17">
        <f t="shared" si="242"/>
        <v>56.334671781410051</v>
      </c>
      <c r="AM212" s="17">
        <f t="shared" si="242"/>
        <v>59.985352072113308</v>
      </c>
      <c r="AN212" s="17">
        <f t="shared" si="242"/>
        <v>62.06998937378799</v>
      </c>
      <c r="AO212" s="17">
        <f t="shared" si="242"/>
        <v>65.576383466332771</v>
      </c>
      <c r="AP212" s="17">
        <f t="shared" si="242"/>
        <v>66.866243643662813</v>
      </c>
      <c r="AQ212" s="17">
        <f t="shared" si="242"/>
        <v>67.207530548272658</v>
      </c>
      <c r="AR212" s="17">
        <f t="shared" si="242"/>
        <v>70.387611924855761</v>
      </c>
      <c r="AS212" s="17">
        <f t="shared" si="242"/>
        <v>73.36735644466178</v>
      </c>
      <c r="AT212" s="17">
        <f t="shared" si="242"/>
        <v>76.024803741605879</v>
      </c>
      <c r="AU212" s="17">
        <f t="shared" si="242"/>
        <v>77.258196227710584</v>
      </c>
      <c r="AV212" s="17">
        <f t="shared" si="242"/>
        <v>79.803829370970263</v>
      </c>
      <c r="AW212" s="17">
        <f t="shared" si="242"/>
        <v>79.192831256697275</v>
      </c>
      <c r="AX212" s="17">
        <f t="shared" si="242"/>
        <v>80.147284572729689</v>
      </c>
      <c r="AY212" s="17">
        <f t="shared" si="242"/>
        <v>81.772786696027367</v>
      </c>
      <c r="AZ212" s="17">
        <f t="shared" si="242"/>
        <v>83.083801502341586</v>
      </c>
      <c r="BA212" s="17">
        <f t="shared" si="242"/>
        <v>84.304524185031298</v>
      </c>
      <c r="BB212" s="17">
        <f t="shared" si="242"/>
        <v>85.767236647885966</v>
      </c>
      <c r="BC212" s="17">
        <f t="shared" si="242"/>
        <v>88.389914250391968</v>
      </c>
      <c r="BD212" s="17">
        <f t="shared" si="242"/>
        <v>90.404479173175844</v>
      </c>
      <c r="BE212" s="17">
        <f t="shared" si="242"/>
        <v>93.318184204026309</v>
      </c>
      <c r="BF212" s="17">
        <f t="shared" si="242"/>
        <v>95.395331493005671</v>
      </c>
      <c r="BG212" s="17">
        <f t="shared" si="242"/>
        <v>97.064280618137161</v>
      </c>
      <c r="BH212" s="17">
        <f t="shared" si="242"/>
        <v>99.350811964807747</v>
      </c>
      <c r="BI212" s="17">
        <f t="shared" si="242"/>
        <v>101.71123686650914</v>
      </c>
      <c r="BJ212" s="17">
        <f t="shared" si="242"/>
        <v>103.7876625255068</v>
      </c>
      <c r="BK212" s="17">
        <f t="shared" si="242"/>
        <v>107.14938865114657</v>
      </c>
      <c r="BL212" s="17">
        <f t="shared" si="242"/>
        <v>107.40985512218487</v>
      </c>
      <c r="BM212" s="17">
        <f t="shared" si="242"/>
        <v>106.21173060891292</v>
      </c>
      <c r="BN212" s="17">
        <f t="shared" si="242"/>
        <v>107.36018905737009</v>
      </c>
      <c r="BO212" s="17">
        <f t="shared" si="242"/>
        <v>110.55990164496242</v>
      </c>
      <c r="BP212" s="17">
        <f t="shared" si="242"/>
        <v>109.7756309258143</v>
      </c>
      <c r="BQ212" s="17">
        <f t="shared" si="241"/>
        <v>113.20150770751013</v>
      </c>
      <c r="BR212" s="17">
        <f t="shared" si="241"/>
        <v>111.66686799138549</v>
      </c>
      <c r="BS212" s="17">
        <f t="shared" si="241"/>
        <v>111.49606601650613</v>
      </c>
      <c r="BT212" s="17">
        <f t="shared" si="241"/>
        <v>109.44015433441687</v>
      </c>
      <c r="BU212" s="17">
        <f t="shared" si="241"/>
        <v>105.59257614941184</v>
      </c>
      <c r="BV212" s="17">
        <f t="shared" si="241"/>
        <v>105.01828867970221</v>
      </c>
      <c r="BW212" s="17">
        <f t="shared" si="241"/>
        <v>103.20204002969059</v>
      </c>
      <c r="BX212" s="17">
        <f t="shared" si="241"/>
        <v>99.778861200916268</v>
      </c>
      <c r="BY212" s="17">
        <f t="shared" si="241"/>
        <v>101.59829266042742</v>
      </c>
      <c r="BZ212" s="17">
        <f t="shared" si="241"/>
        <v>96.498760213920761</v>
      </c>
      <c r="CA212" s="17">
        <f t="shared" si="241"/>
        <v>98.714663002266775</v>
      </c>
      <c r="CB212" s="17">
        <f t="shared" si="241"/>
        <v>99.232163305761048</v>
      </c>
      <c r="CC212" s="17">
        <f t="shared" si="241"/>
        <v>102.27542226818221</v>
      </c>
      <c r="CD212" s="17">
        <f t="shared" si="241"/>
        <v>102.11917004735047</v>
      </c>
      <c r="CE212" s="17">
        <f t="shared" si="241"/>
        <v>100.05908408267543</v>
      </c>
      <c r="CF212" s="17">
        <f t="shared" si="241"/>
        <v>97.171326206492836</v>
      </c>
      <c r="CG212" s="17">
        <f t="shared" si="241"/>
        <v>96.441187836938326</v>
      </c>
      <c r="CH212" s="17">
        <f t="shared" si="241"/>
        <v>95.273504880069041</v>
      </c>
      <c r="CI212" s="17">
        <f t="shared" si="241"/>
        <v>92.425851309878894</v>
      </c>
      <c r="CJ212" s="17">
        <f t="shared" si="241"/>
        <v>92.277838741835339</v>
      </c>
      <c r="CK212" s="17">
        <f t="shared" si="241"/>
        <v>90.196680420950074</v>
      </c>
      <c r="CL212" s="17">
        <f t="shared" si="241"/>
        <v>88.967792657505413</v>
      </c>
      <c r="CM212" s="17">
        <f t="shared" si="241"/>
        <v>89.488608849052227</v>
      </c>
      <c r="CN212" s="17">
        <f t="shared" si="241"/>
        <v>88.485223560892237</v>
      </c>
      <c r="CO212" s="17">
        <f t="shared" si="241"/>
        <v>85.5605144530182</v>
      </c>
      <c r="CP212" s="17">
        <f t="shared" si="241"/>
        <v>86.773854615915155</v>
      </c>
      <c r="CQ212" s="17">
        <f t="shared" si="241"/>
        <v>82.489235065215908</v>
      </c>
      <c r="CR212" s="17">
        <f t="shared" si="241"/>
        <v>84.392572748256754</v>
      </c>
      <c r="CS212" s="17">
        <f t="shared" si="241"/>
        <v>83.478585267916742</v>
      </c>
      <c r="CT212" s="17">
        <f t="shared" si="241"/>
        <v>82.380594240076789</v>
      </c>
      <c r="CU212" s="17">
        <f t="shared" si="241"/>
        <v>80.866301783922836</v>
      </c>
      <c r="CV212" s="17">
        <f t="shared" si="241"/>
        <v>79.393148960881661</v>
      </c>
      <c r="CW212" s="17">
        <f t="shared" si="241"/>
        <v>77.731043033314648</v>
      </c>
      <c r="CX212" s="17">
        <f t="shared" si="241"/>
        <v>75.619975522851973</v>
      </c>
      <c r="CY212" s="17">
        <f t="shared" si="241"/>
        <v>77.310128140623917</v>
      </c>
      <c r="CZ212" s="17">
        <f t="shared" si="241"/>
        <v>78.778838775333909</v>
      </c>
      <c r="DA212" s="17">
        <f t="shared" si="241"/>
        <v>79.239060416092528</v>
      </c>
      <c r="DB212" s="17">
        <f t="shared" si="241"/>
        <v>35.071828507820648</v>
      </c>
      <c r="DC212" s="17">
        <f t="shared" si="241"/>
        <v>74.261302873370511</v>
      </c>
      <c r="DD212" s="17">
        <f t="shared" si="241"/>
        <v>72.310928629019983</v>
      </c>
      <c r="DE212" s="17">
        <f t="shared" si="241"/>
        <v>46.106539110357666</v>
      </c>
      <c r="DF212" s="17">
        <f t="shared" si="241"/>
        <v>21.519131975330744</v>
      </c>
      <c r="DG212" s="17">
        <f t="shared" si="241"/>
        <v>20.86332970312284</v>
      </c>
      <c r="DH212" s="17">
        <f t="shared" si="241"/>
        <v>18.241237889282239</v>
      </c>
      <c r="DI212" s="17">
        <f t="shared" si="241"/>
        <v>18.762279083317758</v>
      </c>
      <c r="DJ212" s="17">
        <f t="shared" si="241"/>
        <v>20.058512209390969</v>
      </c>
      <c r="DK212" s="17">
        <f t="shared" si="241"/>
        <v>21.300174696397821</v>
      </c>
      <c r="DL212" s="17">
        <f t="shared" si="241"/>
        <v>19.288001227093368</v>
      </c>
      <c r="DM212" s="17">
        <f t="shared" si="241"/>
        <v>19.721813069474074</v>
      </c>
      <c r="DN212" s="17">
        <f t="shared" si="241"/>
        <v>23.572057162565844</v>
      </c>
      <c r="DO212" s="17">
        <f t="shared" si="241"/>
        <v>23.790826465556734</v>
      </c>
      <c r="DP212" s="17">
        <f t="shared" si="241"/>
        <v>21.017739850219517</v>
      </c>
      <c r="DQ212" s="17">
        <f t="shared" si="241"/>
        <v>20.077042633713649</v>
      </c>
      <c r="DR212" s="17">
        <f t="shared" si="241"/>
        <v>19.107919295226743</v>
      </c>
      <c r="DS212" s="17">
        <f t="shared" si="241"/>
        <v>19.091160157043234</v>
      </c>
      <c r="DT212" s="17">
        <f t="shared" si="241"/>
        <v>59.667273316225931</v>
      </c>
      <c r="DU212" s="17">
        <f t="shared" si="241"/>
        <v>55.714407651035593</v>
      </c>
      <c r="DV212" s="17">
        <f t="shared" si="241"/>
        <v>53.287429287118087</v>
      </c>
      <c r="DW212" s="17">
        <f t="shared" si="241"/>
        <v>55.950348192730267</v>
      </c>
      <c r="DX212" s="17">
        <f t="shared" si="241"/>
        <v>57.732204624196513</v>
      </c>
      <c r="DY212" s="17">
        <f t="shared" si="241"/>
        <v>47.380942816708824</v>
      </c>
      <c r="DZ212" s="17">
        <f t="shared" si="241"/>
        <v>48.077092919235398</v>
      </c>
      <c r="EA212" s="17">
        <f t="shared" si="241"/>
        <v>48.943631736464972</v>
      </c>
      <c r="EB212" s="17">
        <f t="shared" si="228"/>
        <v>47.28585072101815</v>
      </c>
      <c r="EC212" s="17">
        <f t="shared" si="225"/>
        <v>48.069889034275214</v>
      </c>
      <c r="ED212" s="17">
        <f t="shared" si="225"/>
        <v>52.698508760190627</v>
      </c>
      <c r="EE212" s="17">
        <f t="shared" si="244"/>
        <v>50.787072983418227</v>
      </c>
      <c r="EF212" s="17">
        <f t="shared" si="244"/>
        <v>17.086323622479952</v>
      </c>
      <c r="EG212" s="17">
        <f t="shared" si="244"/>
        <v>15.541127702592945</v>
      </c>
      <c r="EH212" s="17">
        <f t="shared" si="244"/>
        <v>47.05536935591914</v>
      </c>
      <c r="EI212" s="17">
        <f t="shared" si="244"/>
        <v>43.392958043699664</v>
      </c>
      <c r="EJ212" s="17">
        <f t="shared" si="244"/>
        <v>42.125722310045859</v>
      </c>
      <c r="EK212" s="17">
        <f t="shared" si="244"/>
        <v>40.687211112097557</v>
      </c>
      <c r="EL212" s="17">
        <f t="shared" si="244"/>
        <v>42.789044985768683</v>
      </c>
      <c r="EM212" s="17">
        <f t="shared" si="244"/>
        <v>40.88026360207671</v>
      </c>
      <c r="EN212" s="17">
        <f t="shared" si="244"/>
        <v>42.9188132321597</v>
      </c>
      <c r="EO212" s="17">
        <f t="shared" si="244"/>
        <v>44.530704215334815</v>
      </c>
      <c r="EP212" s="17">
        <f t="shared" si="244"/>
        <v>40.869294052526278</v>
      </c>
      <c r="EQ212" s="17">
        <f t="shared" si="244"/>
        <v>40.132995482995959</v>
      </c>
      <c r="ER212" s="17">
        <f t="shared" si="244"/>
        <v>38.94572843431213</v>
      </c>
      <c r="ES212" s="17">
        <f t="shared" si="244"/>
        <v>35.092906132130757</v>
      </c>
      <c r="ET212" s="17">
        <f t="shared" si="244"/>
        <v>34.96998312947413</v>
      </c>
      <c r="EU212" s="17">
        <f t="shared" si="244"/>
        <v>35.295533034201533</v>
      </c>
      <c r="EV212" s="17">
        <f t="shared" si="244"/>
        <v>34.613121005018144</v>
      </c>
      <c r="EW212" s="17">
        <f t="shared" si="244"/>
        <v>31.920704952962801</v>
      </c>
      <c r="EX212" s="17">
        <f t="shared" si="244"/>
        <v>41.296634924645375</v>
      </c>
      <c r="EY212" s="17">
        <f t="shared" si="244"/>
        <v>42.094458486173352</v>
      </c>
      <c r="EZ212" s="17">
        <f t="shared" si="244"/>
        <v>49.154515001454612</v>
      </c>
      <c r="FA212" s="17">
        <f t="shared" si="244"/>
        <v>52.826857785111471</v>
      </c>
      <c r="FB212" s="17">
        <f t="shared" si="244"/>
        <v>50.577692771572629</v>
      </c>
      <c r="FC212" s="17">
        <f t="shared" si="244"/>
        <v>46.187697918360833</v>
      </c>
      <c r="FD212" s="17">
        <f t="shared" si="244"/>
        <v>46.545646310300135</v>
      </c>
      <c r="FE212" s="17">
        <f t="shared" si="244"/>
        <v>42.465273041358422</v>
      </c>
      <c r="FF212" s="17">
        <f t="shared" si="244"/>
        <v>40.199000628338581</v>
      </c>
      <c r="FG212" s="17">
        <f t="shared" si="244"/>
        <v>36.824882435233945</v>
      </c>
      <c r="FH212" s="17">
        <f t="shared" si="244"/>
        <v>36.437333972359603</v>
      </c>
      <c r="FI212" s="17">
        <f t="shared" si="244"/>
        <v>37.529351608949746</v>
      </c>
      <c r="FJ212" s="17">
        <f t="shared" si="244"/>
        <v>40.279216697409794</v>
      </c>
      <c r="FK212" s="17">
        <f t="shared" si="244"/>
        <v>43.079468898462572</v>
      </c>
      <c r="FL212" s="17">
        <f t="shared" si="244"/>
        <v>46.107710461798455</v>
      </c>
      <c r="FM212" s="17">
        <f t="shared" si="244"/>
        <v>55.407734224281853</v>
      </c>
      <c r="FN212" s="17">
        <f t="shared" si="244"/>
        <v>55.220159975207253</v>
      </c>
      <c r="FO212" s="17">
        <f t="shared" si="244"/>
        <v>54.963295784353598</v>
      </c>
      <c r="FP212" s="17">
        <f t="shared" si="244"/>
        <v>55.833648541691254</v>
      </c>
      <c r="FQ212" s="17">
        <f t="shared" si="244"/>
        <v>56.660635405097345</v>
      </c>
      <c r="FR212" s="17">
        <f t="shared" si="244"/>
        <v>58.481367375371853</v>
      </c>
      <c r="FS212" s="17">
        <f t="shared" si="244"/>
        <v>59.764570136176225</v>
      </c>
      <c r="FT212" s="17">
        <f t="shared" si="244"/>
        <v>60.89906946275164</v>
      </c>
      <c r="FU212" s="17">
        <f t="shared" si="244"/>
        <v>54.581186703353339</v>
      </c>
      <c r="FV212" s="17">
        <f t="shared" si="244"/>
        <v>59.298601588880693</v>
      </c>
      <c r="FW212" s="17">
        <f t="shared" si="244"/>
        <v>55.768154935817321</v>
      </c>
      <c r="FX212" s="17">
        <f t="shared" si="244"/>
        <v>51.905223329834683</v>
      </c>
      <c r="FY212" s="17">
        <f t="shared" si="244"/>
        <v>50.046899860964849</v>
      </c>
      <c r="FZ212" s="17">
        <f t="shared" si="244"/>
        <v>35.295230391258698</v>
      </c>
      <c r="GA212" s="17">
        <f t="shared" si="244"/>
        <v>26.733152594840131</v>
      </c>
      <c r="GB212" s="17">
        <f t="shared" si="244"/>
        <v>27.506514693835932</v>
      </c>
      <c r="GC212" s="17">
        <f t="shared" si="244"/>
        <v>24.963398873339141</v>
      </c>
      <c r="GD212" s="17">
        <f t="shared" si="244"/>
        <v>62.320220439169908</v>
      </c>
      <c r="GE212" s="17">
        <f t="shared" si="244"/>
        <v>62.770602090198182</v>
      </c>
      <c r="GF212" s="17">
        <f t="shared" si="244"/>
        <v>60.742823616423536</v>
      </c>
      <c r="GG212" s="17">
        <f t="shared" si="244"/>
        <v>60.946372189876399</v>
      </c>
      <c r="GH212" s="17">
        <f t="shared" si="244"/>
        <v>62.918800441924454</v>
      </c>
      <c r="GI212" s="17">
        <f t="shared" si="244"/>
        <v>59.927408376958788</v>
      </c>
      <c r="GJ212" s="17">
        <f t="shared" si="244"/>
        <v>58.809817155792423</v>
      </c>
      <c r="GK212" s="17">
        <f t="shared" si="244"/>
        <v>56.816594043467035</v>
      </c>
      <c r="GL212" s="17">
        <f t="shared" si="244"/>
        <v>16.108584686682939</v>
      </c>
      <c r="GM212" s="17">
        <f t="shared" si="244"/>
        <v>12.812841209561817</v>
      </c>
      <c r="GN212" s="17">
        <f t="shared" si="244"/>
        <v>16.257795254086005</v>
      </c>
      <c r="GO212" s="17">
        <f t="shared" si="244"/>
        <v>17.822062418054365</v>
      </c>
      <c r="GP212" s="17">
        <f t="shared" si="244"/>
        <v>20.494561137374003</v>
      </c>
      <c r="GQ212" s="17">
        <f t="shared" si="243"/>
        <v>21.236078117710925</v>
      </c>
      <c r="GR212" s="17">
        <f t="shared" si="243"/>
        <v>10.113103521285332</v>
      </c>
      <c r="GS212" s="17">
        <f t="shared" si="243"/>
        <v>7.2710098357964386</v>
      </c>
      <c r="GT212" s="17">
        <f t="shared" si="243"/>
        <v>6.0467123248804269</v>
      </c>
      <c r="GU212" s="17">
        <f t="shared" si="243"/>
        <v>10.55579725405723</v>
      </c>
      <c r="GV212" s="17">
        <f t="shared" si="243"/>
        <v>12.777911438283288</v>
      </c>
      <c r="GW212" s="17">
        <f t="shared" si="243"/>
        <v>15.554407412752447</v>
      </c>
      <c r="GX212" s="17">
        <f t="shared" si="243"/>
        <v>14.700574580023103</v>
      </c>
      <c r="GY212" s="17">
        <f t="shared" si="243"/>
        <v>14.922799315489337</v>
      </c>
      <c r="GZ212" s="17">
        <f t="shared" si="243"/>
        <v>10.415578519957338</v>
      </c>
      <c r="HA212" s="17">
        <f t="shared" si="243"/>
        <v>9.1353897948207443</v>
      </c>
      <c r="HB212" s="17">
        <f t="shared" si="243"/>
        <v>9.32</v>
      </c>
      <c r="HC212" s="17">
        <f t="shared" si="243"/>
        <v>10.448132527584711</v>
      </c>
      <c r="HD212" s="17">
        <f t="shared" si="243"/>
        <v>0</v>
      </c>
      <c r="HE212" s="17">
        <f t="shared" si="243"/>
        <v>6.3844545117278155</v>
      </c>
      <c r="HF212" s="17">
        <f t="shared" si="243"/>
        <v>10.25001220338978</v>
      </c>
      <c r="HG212" s="17">
        <f t="shared" si="243"/>
        <v>11.477751353126127</v>
      </c>
      <c r="HH212" s="17">
        <f t="shared" si="243"/>
        <v>10.975092481135793</v>
      </c>
      <c r="HI212" s="17">
        <f t="shared" si="243"/>
        <v>17.858401592529415</v>
      </c>
      <c r="HJ212" s="17">
        <f t="shared" si="243"/>
        <v>18.607489695791898</v>
      </c>
      <c r="HK212" s="17">
        <f t="shared" si="243"/>
        <v>23.371501338010717</v>
      </c>
      <c r="HL212" s="17">
        <f t="shared" si="243"/>
        <v>23.405807000421031</v>
      </c>
      <c r="HM212" s="17">
        <f t="shared" si="243"/>
        <v>28.916299857248429</v>
      </c>
      <c r="HN212" s="17">
        <f t="shared" si="243"/>
        <v>29.775814013128919</v>
      </c>
      <c r="HO212" s="17">
        <f t="shared" si="243"/>
        <v>31.777305327480963</v>
      </c>
      <c r="HP212" s="17">
        <f t="shared" si="243"/>
        <v>31.157493747295511</v>
      </c>
      <c r="HQ212" s="17">
        <f t="shared" si="243"/>
        <v>35.489012052429075</v>
      </c>
      <c r="HR212" s="17">
        <f t="shared" si="243"/>
        <v>37.451984405224742</v>
      </c>
      <c r="HS212" s="17">
        <f t="shared" si="243"/>
        <v>38.995831490237023</v>
      </c>
      <c r="HT212" s="17">
        <f t="shared" si="243"/>
        <v>42.789982842538684</v>
      </c>
      <c r="HU212" s="17">
        <f t="shared" si="243"/>
        <v>41.10973520280816</v>
      </c>
      <c r="HV212" s="17">
        <f t="shared" si="243"/>
        <v>41.423322439937387</v>
      </c>
      <c r="HW212" s="17">
        <f t="shared" si="243"/>
        <v>43.2429121486133</v>
      </c>
      <c r="HX212" s="17">
        <f t="shared" si="243"/>
        <v>42.923824379799214</v>
      </c>
      <c r="HY212" s="17">
        <f t="shared" si="243"/>
        <v>42.886848372117761</v>
      </c>
      <c r="HZ212" s="17">
        <f t="shared" si="243"/>
        <v>47.27687814241542</v>
      </c>
      <c r="IA212" s="17">
        <f t="shared" si="243"/>
        <v>46.74739324298919</v>
      </c>
      <c r="IB212" s="17">
        <f t="shared" si="243"/>
        <v>47.782198010712598</v>
      </c>
      <c r="IC212" s="17">
        <f t="shared" si="243"/>
        <v>48.871144712297983</v>
      </c>
      <c r="ID212" s="17">
        <f t="shared" si="243"/>
        <v>49.857914802625643</v>
      </c>
      <c r="IE212" s="17">
        <f t="shared" si="243"/>
        <v>50.009642077061343</v>
      </c>
      <c r="IF212" s="17">
        <f t="shared" si="243"/>
        <v>49.661159502454616</v>
      </c>
      <c r="IG212" s="17">
        <f t="shared" si="243"/>
        <v>51.654488821675827</v>
      </c>
      <c r="IH212" s="17">
        <f t="shared" si="243"/>
        <v>51.484092261908117</v>
      </c>
      <c r="II212" s="17">
        <f t="shared" si="243"/>
        <v>57.915797934371604</v>
      </c>
      <c r="IJ212" s="17">
        <f t="shared" si="243"/>
        <v>58.831783751164224</v>
      </c>
      <c r="IK212" s="17">
        <f t="shared" si="243"/>
        <v>58.504724152820842</v>
      </c>
      <c r="IL212" s="17">
        <f t="shared" si="243"/>
        <v>51.326919562645756</v>
      </c>
      <c r="IM212" s="17">
        <f t="shared" si="243"/>
        <v>87.947091160142406</v>
      </c>
      <c r="IN212" s="17">
        <f t="shared" si="243"/>
        <v>87.203739851015357</v>
      </c>
      <c r="IO212" s="17">
        <f t="shared" si="243"/>
        <v>86.687374478712343</v>
      </c>
      <c r="IP212" s="17">
        <f t="shared" si="243"/>
        <v>85.913487247266161</v>
      </c>
      <c r="IQ212" s="17">
        <f t="shared" si="243"/>
        <v>87.924127747786528</v>
      </c>
      <c r="IR212" s="17">
        <f t="shared" si="243"/>
        <v>91.334991802966641</v>
      </c>
      <c r="IS212" s="17">
        <f t="shared" si="243"/>
        <v>88.716968644909571</v>
      </c>
      <c r="IT212" s="17">
        <f t="shared" si="243"/>
        <v>87.507644702897039</v>
      </c>
      <c r="IU212" s="17">
        <f t="shared" si="243"/>
        <v>98.358882222469632</v>
      </c>
      <c r="IV212" s="17">
        <f t="shared" si="243"/>
        <v>104.66141818448166</v>
      </c>
      <c r="IW212" s="17">
        <f t="shared" si="243"/>
        <v>103.4671380645719</v>
      </c>
      <c r="IX212" s="17">
        <f t="shared" si="243"/>
        <v>107.36718110956618</v>
      </c>
      <c r="IY212" s="17">
        <f t="shared" si="243"/>
        <v>109.80382500983735</v>
      </c>
      <c r="IZ212" s="17">
        <f t="shared" si="243"/>
        <v>77.831108409111991</v>
      </c>
      <c r="JA212" s="17">
        <f t="shared" si="243"/>
        <v>78.467538364332896</v>
      </c>
      <c r="JB212" s="17">
        <f t="shared" si="233"/>
        <v>72.975385383831735</v>
      </c>
      <c r="JC212" s="17">
        <f t="shared" si="233"/>
        <v>76.088532932964853</v>
      </c>
      <c r="JD212" s="17">
        <f t="shared" si="233"/>
        <v>72.739697781965646</v>
      </c>
      <c r="JE212" s="17">
        <f t="shared" si="233"/>
        <v>82.438062386264988</v>
      </c>
      <c r="JF212" s="17">
        <f t="shared" si="233"/>
        <v>73.349480280395397</v>
      </c>
      <c r="JG212" s="17">
        <f t="shared" si="233"/>
        <v>77.49098801087105</v>
      </c>
      <c r="JH212" s="17">
        <f t="shared" si="233"/>
        <v>24.578361591890189</v>
      </c>
      <c r="JI212" s="17">
        <f t="shared" si="233"/>
        <v>107.87940441399626</v>
      </c>
    </row>
    <row r="213" spans="1:269" x14ac:dyDescent="0.25">
      <c r="A213" s="16">
        <v>211</v>
      </c>
      <c r="B213" s="2">
        <v>-18.377195360600219</v>
      </c>
      <c r="C213" s="8">
        <v>-9.1464291923686147</v>
      </c>
      <c r="D213" s="17">
        <f t="shared" si="224"/>
        <v>16.785166932674972</v>
      </c>
      <c r="E213" s="17">
        <f t="shared" si="242"/>
        <v>16.621439367388053</v>
      </c>
      <c r="F213" s="17">
        <f t="shared" si="242"/>
        <v>20.527505359704062</v>
      </c>
      <c r="G213" s="17">
        <f t="shared" si="242"/>
        <v>13.416285183026766</v>
      </c>
      <c r="H213" s="17">
        <f t="shared" si="242"/>
        <v>11.422575346242327</v>
      </c>
      <c r="I213" s="17">
        <f t="shared" si="242"/>
        <v>19.198733042652172</v>
      </c>
      <c r="J213" s="17">
        <f t="shared" si="242"/>
        <v>21.751620343404511</v>
      </c>
      <c r="K213" s="17">
        <f t="shared" si="242"/>
        <v>20.226055669094514</v>
      </c>
      <c r="L213" s="17">
        <f t="shared" si="242"/>
        <v>25.068543650598976</v>
      </c>
      <c r="M213" s="17">
        <f t="shared" si="242"/>
        <v>22.070065933278741</v>
      </c>
      <c r="N213" s="17">
        <f t="shared" si="242"/>
        <v>24.75709780017154</v>
      </c>
      <c r="O213" s="17">
        <f t="shared" si="242"/>
        <v>30.209291308538049</v>
      </c>
      <c r="P213" s="17">
        <f t="shared" si="242"/>
        <v>32.439482954584037</v>
      </c>
      <c r="Q213" s="17">
        <f t="shared" si="242"/>
        <v>30.668694560683999</v>
      </c>
      <c r="R213" s="17">
        <f t="shared" si="242"/>
        <v>32.548436306212167</v>
      </c>
      <c r="S213" s="17">
        <f t="shared" si="242"/>
        <v>24.374100812401764</v>
      </c>
      <c r="T213" s="17">
        <f t="shared" si="242"/>
        <v>22.763634186984884</v>
      </c>
      <c r="U213" s="17">
        <f t="shared" si="242"/>
        <v>26.306368971089874</v>
      </c>
      <c r="V213" s="17">
        <f t="shared" si="242"/>
        <v>28.50609523847308</v>
      </c>
      <c r="W213" s="17">
        <f t="shared" si="242"/>
        <v>26.859244682135191</v>
      </c>
      <c r="X213" s="17">
        <f t="shared" si="242"/>
        <v>28.927495471142375</v>
      </c>
      <c r="Y213" s="17">
        <f t="shared" si="242"/>
        <v>30.68672280824936</v>
      </c>
      <c r="Z213" s="17">
        <f t="shared" si="242"/>
        <v>31.376708349724378</v>
      </c>
      <c r="AA213" s="17">
        <f t="shared" si="242"/>
        <v>33.23865917255727</v>
      </c>
      <c r="AB213" s="17">
        <f t="shared" si="242"/>
        <v>30.345436182479212</v>
      </c>
      <c r="AC213" s="17">
        <f t="shared" si="242"/>
        <v>30.495383667789987</v>
      </c>
      <c r="AD213" s="17">
        <f t="shared" si="242"/>
        <v>29.136033113151573</v>
      </c>
      <c r="AE213" s="17">
        <f t="shared" si="242"/>
        <v>33.688163217467959</v>
      </c>
      <c r="AF213" s="17">
        <f t="shared" si="242"/>
        <v>34.677339402904913</v>
      </c>
      <c r="AG213" s="17">
        <f t="shared" si="242"/>
        <v>36.976815415639805</v>
      </c>
      <c r="AH213" s="17">
        <f t="shared" si="242"/>
        <v>39.966921143453973</v>
      </c>
      <c r="AI213" s="17">
        <f t="shared" si="242"/>
        <v>46.654340916531467</v>
      </c>
      <c r="AJ213" s="17">
        <f t="shared" si="242"/>
        <v>47.963100188019069</v>
      </c>
      <c r="AK213" s="17">
        <f t="shared" si="242"/>
        <v>46.411972250534895</v>
      </c>
      <c r="AL213" s="17">
        <f t="shared" si="242"/>
        <v>50.199045977473233</v>
      </c>
      <c r="AM213" s="17">
        <f t="shared" si="242"/>
        <v>53.815300837278478</v>
      </c>
      <c r="AN213" s="17">
        <f t="shared" si="242"/>
        <v>55.765852468856544</v>
      </c>
      <c r="AO213" s="17">
        <f t="shared" si="242"/>
        <v>59.261014072376646</v>
      </c>
      <c r="AP213" s="17">
        <f t="shared" si="242"/>
        <v>60.567114402002566</v>
      </c>
      <c r="AQ213" s="17">
        <f t="shared" si="242"/>
        <v>60.87005693284965</v>
      </c>
      <c r="AR213" s="17">
        <f t="shared" si="242"/>
        <v>64.060851597277193</v>
      </c>
      <c r="AS213" s="17">
        <f t="shared" si="242"/>
        <v>67.028017955862254</v>
      </c>
      <c r="AT213" s="17">
        <f t="shared" si="242"/>
        <v>69.703288151938139</v>
      </c>
      <c r="AU213" s="17">
        <f t="shared" si="242"/>
        <v>70.915887257786153</v>
      </c>
      <c r="AV213" s="17">
        <f t="shared" si="242"/>
        <v>73.464070213628801</v>
      </c>
      <c r="AW213" s="17">
        <f t="shared" si="242"/>
        <v>72.830855872520686</v>
      </c>
      <c r="AX213" s="17">
        <f t="shared" si="242"/>
        <v>73.774666932686685</v>
      </c>
      <c r="AY213" s="17">
        <f t="shared" si="242"/>
        <v>75.409200795182386</v>
      </c>
      <c r="AZ213" s="17">
        <f t="shared" si="242"/>
        <v>76.705261975680571</v>
      </c>
      <c r="BA213" s="17">
        <f t="shared" si="242"/>
        <v>77.93896607366618</v>
      </c>
      <c r="BB213" s="17">
        <f t="shared" si="242"/>
        <v>79.400785926285749</v>
      </c>
      <c r="BC213" s="17">
        <f t="shared" si="242"/>
        <v>82.024557115311779</v>
      </c>
      <c r="BD213" s="17">
        <f t="shared" si="242"/>
        <v>84.032704676377605</v>
      </c>
      <c r="BE213" s="17">
        <f t="shared" si="242"/>
        <v>86.949823248131011</v>
      </c>
      <c r="BF213" s="17">
        <f t="shared" si="242"/>
        <v>89.028515885734365</v>
      </c>
      <c r="BG213" s="17">
        <f t="shared" si="242"/>
        <v>90.696476685055117</v>
      </c>
      <c r="BH213" s="17">
        <f t="shared" si="242"/>
        <v>92.992747798888573</v>
      </c>
      <c r="BI213" s="17">
        <f t="shared" si="242"/>
        <v>95.354975408570752</v>
      </c>
      <c r="BJ213" s="17">
        <f t="shared" si="242"/>
        <v>97.436645229656293</v>
      </c>
      <c r="BK213" s="17">
        <f t="shared" si="242"/>
        <v>100.79354321368051</v>
      </c>
      <c r="BL213" s="17">
        <f t="shared" si="242"/>
        <v>101.03419082796539</v>
      </c>
      <c r="BM213" s="17">
        <f t="shared" si="242"/>
        <v>99.83399656356535</v>
      </c>
      <c r="BN213" s="17">
        <f t="shared" si="242"/>
        <v>100.97737988324174</v>
      </c>
      <c r="BO213" s="17">
        <f t="shared" si="242"/>
        <v>104.17703126833305</v>
      </c>
      <c r="BP213" s="17">
        <f t="shared" ref="BP213:EA216" si="245">SQRT((BP$2-$B213)^2+(BP$3-$C213)^2)</f>
        <v>103.39141825104173</v>
      </c>
      <c r="BQ213" s="17">
        <f t="shared" si="245"/>
        <v>106.81780167216367</v>
      </c>
      <c r="BR213" s="17">
        <f t="shared" si="245"/>
        <v>105.28243778100475</v>
      </c>
      <c r="BS213" s="17">
        <f t="shared" si="245"/>
        <v>105.11238686500076</v>
      </c>
      <c r="BT213" s="17">
        <f t="shared" si="245"/>
        <v>103.05612941741995</v>
      </c>
      <c r="BU213" s="17">
        <f t="shared" si="245"/>
        <v>99.209031402207714</v>
      </c>
      <c r="BV213" s="17">
        <f t="shared" si="245"/>
        <v>98.645561625176668</v>
      </c>
      <c r="BW213" s="17">
        <f t="shared" si="245"/>
        <v>96.820360693807658</v>
      </c>
      <c r="BX213" s="17">
        <f t="shared" si="245"/>
        <v>93.400384332843629</v>
      </c>
      <c r="BY213" s="17">
        <f t="shared" si="245"/>
        <v>95.213849867282647</v>
      </c>
      <c r="BZ213" s="17">
        <f t="shared" si="245"/>
        <v>90.114875097712599</v>
      </c>
      <c r="CA213" s="17">
        <f t="shared" si="245"/>
        <v>92.338097627026784</v>
      </c>
      <c r="CB213" s="17">
        <f t="shared" si="245"/>
        <v>92.877480822590712</v>
      </c>
      <c r="CC213" s="17">
        <f t="shared" si="245"/>
        <v>95.926780148233149</v>
      </c>
      <c r="CD213" s="17">
        <f t="shared" si="245"/>
        <v>95.772700330191185</v>
      </c>
      <c r="CE213" s="17">
        <f t="shared" si="245"/>
        <v>93.687440430586634</v>
      </c>
      <c r="CF213" s="17">
        <f t="shared" si="245"/>
        <v>90.795258255541412</v>
      </c>
      <c r="CG213" s="17">
        <f t="shared" si="245"/>
        <v>90.072951624423666</v>
      </c>
      <c r="CH213" s="17">
        <f t="shared" si="245"/>
        <v>88.920940535752052</v>
      </c>
      <c r="CI213" s="17">
        <f t="shared" si="245"/>
        <v>86.080352339699544</v>
      </c>
      <c r="CJ213" s="17">
        <f t="shared" si="245"/>
        <v>85.89414709106137</v>
      </c>
      <c r="CK213" s="17">
        <f t="shared" si="245"/>
        <v>83.812244886003711</v>
      </c>
      <c r="CL213" s="17">
        <f t="shared" si="245"/>
        <v>82.583900451859648</v>
      </c>
      <c r="CM213" s="17">
        <f t="shared" si="245"/>
        <v>83.115323640214285</v>
      </c>
      <c r="CN213" s="17">
        <f t="shared" si="245"/>
        <v>82.108602880131357</v>
      </c>
      <c r="CO213" s="17">
        <f t="shared" si="245"/>
        <v>79.177298334312894</v>
      </c>
      <c r="CP213" s="17">
        <f t="shared" si="245"/>
        <v>80.446653562425453</v>
      </c>
      <c r="CQ213" s="17">
        <f t="shared" si="245"/>
        <v>76.104966039549282</v>
      </c>
      <c r="CR213" s="17">
        <f t="shared" si="245"/>
        <v>78.015102261012217</v>
      </c>
      <c r="CS213" s="17">
        <f t="shared" si="245"/>
        <v>77.121969769515204</v>
      </c>
      <c r="CT213" s="17">
        <f t="shared" si="245"/>
        <v>76.036032587431663</v>
      </c>
      <c r="CU213" s="17">
        <f t="shared" si="245"/>
        <v>74.487730597061599</v>
      </c>
      <c r="CV213" s="17">
        <f t="shared" si="245"/>
        <v>73.009615525617278</v>
      </c>
      <c r="CW213" s="17">
        <f t="shared" si="245"/>
        <v>71.346801804327711</v>
      </c>
      <c r="CX213" s="17">
        <f t="shared" si="245"/>
        <v>69.243444166030372</v>
      </c>
      <c r="CY213" s="17">
        <f t="shared" si="245"/>
        <v>70.925937398482645</v>
      </c>
      <c r="CZ213" s="17">
        <f t="shared" si="245"/>
        <v>72.403256494620607</v>
      </c>
      <c r="DA213" s="17">
        <f t="shared" si="245"/>
        <v>72.872031567912245</v>
      </c>
      <c r="DB213" s="17">
        <f t="shared" si="245"/>
        <v>29.365412254790218</v>
      </c>
      <c r="DC213" s="17">
        <f t="shared" si="245"/>
        <v>67.878620697760283</v>
      </c>
      <c r="DD213" s="17">
        <f t="shared" si="245"/>
        <v>65.926600953770105</v>
      </c>
      <c r="DE213" s="17">
        <f t="shared" si="245"/>
        <v>39.936564496677313</v>
      </c>
      <c r="DF213" s="17">
        <f t="shared" si="245"/>
        <v>17.755136152569143</v>
      </c>
      <c r="DG213" s="17">
        <f t="shared" si="245"/>
        <v>16.53916573448646</v>
      </c>
      <c r="DH213" s="17">
        <f t="shared" si="245"/>
        <v>13.315017277165271</v>
      </c>
      <c r="DI213" s="17">
        <f t="shared" si="245"/>
        <v>15.864130243161327</v>
      </c>
      <c r="DJ213" s="17">
        <f t="shared" si="245"/>
        <v>17.658458582930351</v>
      </c>
      <c r="DK213" s="17">
        <f t="shared" si="245"/>
        <v>20.318167277921447</v>
      </c>
      <c r="DL213" s="17">
        <f t="shared" si="245"/>
        <v>19.846081096346747</v>
      </c>
      <c r="DM213" s="17">
        <f t="shared" si="245"/>
        <v>17.89819212912915</v>
      </c>
      <c r="DN213" s="17">
        <f t="shared" si="245"/>
        <v>22.079169225088918</v>
      </c>
      <c r="DO213" s="17">
        <f t="shared" si="245"/>
        <v>21.74880959959631</v>
      </c>
      <c r="DP213" s="17">
        <f t="shared" si="245"/>
        <v>20.114650732822081</v>
      </c>
      <c r="DQ213" s="17">
        <f t="shared" si="245"/>
        <v>20.894925522378664</v>
      </c>
      <c r="DR213" s="17">
        <f t="shared" si="245"/>
        <v>20.57744253554954</v>
      </c>
      <c r="DS213" s="17">
        <f t="shared" si="245"/>
        <v>21.13871587508001</v>
      </c>
      <c r="DT213" s="17">
        <f t="shared" si="245"/>
        <v>53.373883484541615</v>
      </c>
      <c r="DU213" s="17">
        <f t="shared" si="245"/>
        <v>49.417130943064286</v>
      </c>
      <c r="DV213" s="17">
        <f t="shared" si="245"/>
        <v>46.954132368196355</v>
      </c>
      <c r="DW213" s="17">
        <f t="shared" si="245"/>
        <v>49.626592071390746</v>
      </c>
      <c r="DX213" s="17">
        <f t="shared" si="245"/>
        <v>51.429798049848849</v>
      </c>
      <c r="DY213" s="17">
        <f t="shared" si="245"/>
        <v>41.079843129105136</v>
      </c>
      <c r="DZ213" s="17">
        <f t="shared" si="245"/>
        <v>41.910760163781163</v>
      </c>
      <c r="EA213" s="17">
        <f t="shared" si="245"/>
        <v>42.645180969497595</v>
      </c>
      <c r="EB213" s="17">
        <f t="shared" si="228"/>
        <v>40.96750067787189</v>
      </c>
      <c r="EC213" s="17">
        <f t="shared" ref="EC213:GN216" si="246">SQRT((EC$2-$B213)^2+(EC$3-$C213)^2)</f>
        <v>41.726882700153659</v>
      </c>
      <c r="ED213" s="17">
        <f t="shared" si="246"/>
        <v>46.340267151359861</v>
      </c>
      <c r="EE213" s="17">
        <f t="shared" si="246"/>
        <v>44.411666313210148</v>
      </c>
      <c r="EF213" s="17">
        <f t="shared" si="246"/>
        <v>19.848087903726103</v>
      </c>
      <c r="EG213" s="17">
        <f t="shared" si="246"/>
        <v>19.347815894225345</v>
      </c>
      <c r="EH213" s="17">
        <f t="shared" si="246"/>
        <v>40.671549893042283</v>
      </c>
      <c r="EI213" s="17">
        <f t="shared" si="246"/>
        <v>37.008540572674519</v>
      </c>
      <c r="EJ213" s="17">
        <f t="shared" si="246"/>
        <v>35.741638735343059</v>
      </c>
      <c r="EK213" s="17">
        <f t="shared" si="246"/>
        <v>34.306915144771914</v>
      </c>
      <c r="EL213" s="17">
        <f t="shared" si="246"/>
        <v>36.429841011828849</v>
      </c>
      <c r="EM213" s="17">
        <f t="shared" si="246"/>
        <v>34.534515188321471</v>
      </c>
      <c r="EN213" s="17">
        <f t="shared" si="246"/>
        <v>36.610577015132307</v>
      </c>
      <c r="EO213" s="17">
        <f t="shared" si="246"/>
        <v>38.295877409056061</v>
      </c>
      <c r="EP213" s="17">
        <f t="shared" si="246"/>
        <v>34.506539010111737</v>
      </c>
      <c r="EQ213" s="17">
        <f t="shared" si="246"/>
        <v>33.963590427395012</v>
      </c>
      <c r="ER213" s="17">
        <f t="shared" si="246"/>
        <v>32.600120584065365</v>
      </c>
      <c r="ES213" s="17">
        <f t="shared" si="246"/>
        <v>28.886961111055133</v>
      </c>
      <c r="ET213" s="17">
        <f t="shared" si="246"/>
        <v>28.644778971697487</v>
      </c>
      <c r="EU213" s="17">
        <f t="shared" si="246"/>
        <v>29.03048800814857</v>
      </c>
      <c r="EV213" s="17">
        <f t="shared" si="246"/>
        <v>28.95108217682321</v>
      </c>
      <c r="EW213" s="17">
        <f t="shared" si="246"/>
        <v>25.604516122394585</v>
      </c>
      <c r="EX213" s="17">
        <f t="shared" si="246"/>
        <v>34.914199220241748</v>
      </c>
      <c r="EY213" s="17">
        <f t="shared" si="246"/>
        <v>35.731080117944146</v>
      </c>
      <c r="EZ213" s="17">
        <f t="shared" si="246"/>
        <v>44.050930228263823</v>
      </c>
      <c r="FA213" s="17">
        <f t="shared" si="246"/>
        <v>48.508348167991969</v>
      </c>
      <c r="FB213" s="17">
        <f t="shared" si="246"/>
        <v>46.067465415514647</v>
      </c>
      <c r="FC213" s="17">
        <f t="shared" si="246"/>
        <v>41.698063850621871</v>
      </c>
      <c r="FD213" s="17">
        <f t="shared" si="246"/>
        <v>41.856077846540153</v>
      </c>
      <c r="FE213" s="17">
        <f t="shared" si="246"/>
        <v>37.852849499723312</v>
      </c>
      <c r="FF213" s="17">
        <f t="shared" si="246"/>
        <v>35.741547620401228</v>
      </c>
      <c r="FG213" s="17">
        <f t="shared" si="246"/>
        <v>31.942952841391214</v>
      </c>
      <c r="FH213" s="17">
        <f t="shared" si="246"/>
        <v>32.467043103790083</v>
      </c>
      <c r="FI213" s="17">
        <f t="shared" si="246"/>
        <v>33.603835641603553</v>
      </c>
      <c r="FJ213" s="17">
        <f t="shared" si="246"/>
        <v>36.324452408759917</v>
      </c>
      <c r="FK213" s="17">
        <f t="shared" si="246"/>
        <v>39.3818227289592</v>
      </c>
      <c r="FL213" s="17">
        <f t="shared" si="246"/>
        <v>42.334488620977602</v>
      </c>
      <c r="FM213" s="17">
        <f t="shared" si="246"/>
        <v>50.691986695921308</v>
      </c>
      <c r="FN213" s="17">
        <f t="shared" si="246"/>
        <v>50.378692993227439</v>
      </c>
      <c r="FO213" s="17">
        <f t="shared" si="246"/>
        <v>50.0690003911931</v>
      </c>
      <c r="FP213" s="17">
        <f t="shared" si="246"/>
        <v>50.839820460761452</v>
      </c>
      <c r="FQ213" s="17">
        <f t="shared" si="246"/>
        <v>51.80757871182027</v>
      </c>
      <c r="FR213" s="17">
        <f t="shared" si="246"/>
        <v>53.609366830064232</v>
      </c>
      <c r="FS213" s="17">
        <f t="shared" si="246"/>
        <v>54.904344105128843</v>
      </c>
      <c r="FT213" s="17">
        <f t="shared" si="246"/>
        <v>55.826413804780849</v>
      </c>
      <c r="FU213" s="17">
        <f t="shared" si="246"/>
        <v>49.446525638819111</v>
      </c>
      <c r="FV213" s="17">
        <f t="shared" si="246"/>
        <v>54.709199240278984</v>
      </c>
      <c r="FW213" s="17">
        <f t="shared" si="246"/>
        <v>51.63704442119829</v>
      </c>
      <c r="FX213" s="17">
        <f t="shared" si="246"/>
        <v>48.06281274405859</v>
      </c>
      <c r="FY213" s="17">
        <f t="shared" si="246"/>
        <v>46.206344769430238</v>
      </c>
      <c r="FZ213" s="17">
        <f t="shared" si="246"/>
        <v>28.910855462677684</v>
      </c>
      <c r="GA213" s="17">
        <f t="shared" si="246"/>
        <v>23.419266985248083</v>
      </c>
      <c r="GB213" s="17">
        <f t="shared" si="246"/>
        <v>24.446805972075694</v>
      </c>
      <c r="GC213" s="17">
        <f t="shared" si="246"/>
        <v>21.769536069138663</v>
      </c>
      <c r="GD213" s="17">
        <f t="shared" si="246"/>
        <v>67.086879085688992</v>
      </c>
      <c r="GE213" s="17">
        <f t="shared" si="246"/>
        <v>67.423960766894766</v>
      </c>
      <c r="GF213" s="17">
        <f t="shared" si="246"/>
        <v>65.634438077411019</v>
      </c>
      <c r="GG213" s="17">
        <f t="shared" si="246"/>
        <v>65.76178618679549</v>
      </c>
      <c r="GH213" s="17">
        <f t="shared" si="246"/>
        <v>67.985946778635494</v>
      </c>
      <c r="GI213" s="17">
        <f t="shared" si="246"/>
        <v>65.043173057589328</v>
      </c>
      <c r="GJ213" s="17">
        <f t="shared" si="246"/>
        <v>63.868231300453921</v>
      </c>
      <c r="GK213" s="17">
        <f t="shared" si="246"/>
        <v>61.921459913560831</v>
      </c>
      <c r="GL213" s="17">
        <f t="shared" si="246"/>
        <v>9.7315376912576763</v>
      </c>
      <c r="GM213" s="17">
        <f t="shared" si="246"/>
        <v>6.8251104157304834</v>
      </c>
      <c r="GN213" s="17">
        <f t="shared" si="246"/>
        <v>11.43746809106481</v>
      </c>
      <c r="GO213" s="17">
        <f t="shared" si="244"/>
        <v>11.993507556500548</v>
      </c>
      <c r="GP213" s="17">
        <f t="shared" si="244"/>
        <v>14.806041057699963</v>
      </c>
      <c r="GQ213" s="17">
        <f t="shared" si="243"/>
        <v>16.832737272120536</v>
      </c>
      <c r="GR213" s="17">
        <f t="shared" si="243"/>
        <v>3.8254193000265992</v>
      </c>
      <c r="GS213" s="17">
        <f t="shared" si="243"/>
        <v>4.3798106463751276</v>
      </c>
      <c r="GT213" s="17">
        <f t="shared" si="243"/>
        <v>0.98486808094302425</v>
      </c>
      <c r="GU213" s="17">
        <f t="shared" si="243"/>
        <v>8.4608453177893495</v>
      </c>
      <c r="GV213" s="17">
        <f t="shared" si="243"/>
        <v>10.922132828184035</v>
      </c>
      <c r="GW213" s="17">
        <f t="shared" si="243"/>
        <v>17.045653352734945</v>
      </c>
      <c r="GX213" s="17">
        <f t="shared" si="243"/>
        <v>16.557308088602294</v>
      </c>
      <c r="GY213" s="17">
        <f t="shared" si="243"/>
        <v>17.265199721279867</v>
      </c>
      <c r="GZ213" s="17">
        <f t="shared" si="243"/>
        <v>11.757455029728536</v>
      </c>
      <c r="HA213" s="17">
        <f t="shared" si="243"/>
        <v>11.824295447444372</v>
      </c>
      <c r="HB213" s="17">
        <f t="shared" si="243"/>
        <v>9.5813696218757016</v>
      </c>
      <c r="HC213" s="17">
        <f t="shared" si="243"/>
        <v>10.101984304608678</v>
      </c>
      <c r="HD213" s="17">
        <f t="shared" si="243"/>
        <v>6.3844545117278155</v>
      </c>
      <c r="HE213" s="17">
        <f t="shared" si="243"/>
        <v>0</v>
      </c>
      <c r="HF213" s="17">
        <f t="shared" si="243"/>
        <v>4.4200000000000008</v>
      </c>
      <c r="HG213" s="17">
        <f t="shared" si="243"/>
        <v>7.2694360166384282</v>
      </c>
      <c r="HH213" s="17">
        <f t="shared" si="243"/>
        <v>8.3986901957386539</v>
      </c>
      <c r="HI213" s="17">
        <f t="shared" si="243"/>
        <v>15.960893050175562</v>
      </c>
      <c r="HJ213" s="17">
        <f t="shared" si="243"/>
        <v>17.614017749266942</v>
      </c>
      <c r="HK213" s="17">
        <f t="shared" si="243"/>
        <v>21.906369003899165</v>
      </c>
      <c r="HL213" s="17">
        <f t="shared" si="243"/>
        <v>21.401280821044985</v>
      </c>
      <c r="HM213" s="17">
        <f t="shared" si="243"/>
        <v>26.058420364874163</v>
      </c>
      <c r="HN213" s="17">
        <f t="shared" si="243"/>
        <v>26.730685001442126</v>
      </c>
      <c r="HO213" s="17">
        <f t="shared" si="243"/>
        <v>28.967254198721303</v>
      </c>
      <c r="HP213" s="17">
        <f t="shared" si="243"/>
        <v>29.438970843991374</v>
      </c>
      <c r="HQ213" s="17">
        <f t="shared" si="243"/>
        <v>32.833082340596896</v>
      </c>
      <c r="HR213" s="17">
        <f t="shared" si="243"/>
        <v>34.484310083964793</v>
      </c>
      <c r="HS213" s="17">
        <f t="shared" si="243"/>
        <v>36.328486696597274</v>
      </c>
      <c r="HT213" s="17">
        <f t="shared" si="243"/>
        <v>41.02917784023083</v>
      </c>
      <c r="HU213" s="17">
        <f t="shared" si="243"/>
        <v>39.713030937062022</v>
      </c>
      <c r="HV213" s="17">
        <f t="shared" si="243"/>
        <v>40.055794252977769</v>
      </c>
      <c r="HW213" s="17">
        <f t="shared" si="243"/>
        <v>42.034547669396524</v>
      </c>
      <c r="HX213" s="17">
        <f t="shared" si="243"/>
        <v>42.222106510880025</v>
      </c>
      <c r="HY213" s="17">
        <f t="shared" si="243"/>
        <v>42.747968850151999</v>
      </c>
      <c r="HZ213" s="17">
        <f t="shared" si="243"/>
        <v>45.386444955129619</v>
      </c>
      <c r="IA213" s="17">
        <f t="shared" si="243"/>
        <v>44.676835226238786</v>
      </c>
      <c r="IB213" s="17">
        <f t="shared" si="243"/>
        <v>45.547777509039797</v>
      </c>
      <c r="IC213" s="17">
        <f t="shared" si="243"/>
        <v>46.369467723954621</v>
      </c>
      <c r="ID213" s="17">
        <f t="shared" si="243"/>
        <v>47.543519237227926</v>
      </c>
      <c r="IE213" s="17">
        <f t="shared" si="243"/>
        <v>47.959572389535985</v>
      </c>
      <c r="IF213" s="17">
        <f t="shared" si="243"/>
        <v>47.690408306676801</v>
      </c>
      <c r="IG213" s="17">
        <f t="shared" si="243"/>
        <v>49.600871246050147</v>
      </c>
      <c r="IH213" s="17">
        <f t="shared" si="243"/>
        <v>49.559423185444729</v>
      </c>
      <c r="II213" s="17">
        <f t="shared" si="243"/>
        <v>56.178616572686359</v>
      </c>
      <c r="IJ213" s="17">
        <f t="shared" si="243"/>
        <v>56.786488760517344</v>
      </c>
      <c r="IK213" s="17">
        <f t="shared" si="243"/>
        <v>56.073536012564695</v>
      </c>
      <c r="IL213" s="17">
        <f t="shared" si="243"/>
        <v>48.698389597241295</v>
      </c>
      <c r="IM213" s="17">
        <f t="shared" si="243"/>
        <v>84.053656096377196</v>
      </c>
      <c r="IN213" s="17">
        <f t="shared" si="243"/>
        <v>83.553954108584463</v>
      </c>
      <c r="IO213" s="17">
        <f t="shared" si="243"/>
        <v>82.953680334521465</v>
      </c>
      <c r="IP213" s="17">
        <f t="shared" si="243"/>
        <v>82.046382768228895</v>
      </c>
      <c r="IQ213" s="17">
        <f t="shared" si="243"/>
        <v>83.98952504745229</v>
      </c>
      <c r="IR213" s="17">
        <f t="shared" si="243"/>
        <v>86.942046679140162</v>
      </c>
      <c r="IS213" s="17">
        <f t="shared" si="243"/>
        <v>84.050223702504027</v>
      </c>
      <c r="IT213" s="17">
        <f t="shared" si="243"/>
        <v>82.65627896652957</v>
      </c>
      <c r="IU213" s="17">
        <f t="shared" si="243"/>
        <v>93.701653268818873</v>
      </c>
      <c r="IV213" s="17">
        <f t="shared" si="243"/>
        <v>99.73529297808966</v>
      </c>
      <c r="IW213" s="17">
        <f t="shared" si="243"/>
        <v>98.63093320440359</v>
      </c>
      <c r="IX213" s="17">
        <f t="shared" si="243"/>
        <v>102.40938755379726</v>
      </c>
      <c r="IY213" s="17">
        <f t="shared" si="243"/>
        <v>104.89209757554353</v>
      </c>
      <c r="IZ213" s="17">
        <f t="shared" si="243"/>
        <v>72.938494758774851</v>
      </c>
      <c r="JA213" s="17">
        <f t="shared" si="243"/>
        <v>73.390471706281929</v>
      </c>
      <c r="JB213" s="17">
        <f t="shared" si="233"/>
        <v>68.023731113606161</v>
      </c>
      <c r="JC213" s="17">
        <f t="shared" si="233"/>
        <v>71.01109690634236</v>
      </c>
      <c r="JD213" s="17">
        <f t="shared" si="233"/>
        <v>67.575065411354927</v>
      </c>
      <c r="JE213" s="17">
        <f t="shared" si="233"/>
        <v>77.209998192307594</v>
      </c>
      <c r="JF213" s="17">
        <f t="shared" si="233"/>
        <v>67.919405664433512</v>
      </c>
      <c r="JG213" s="17">
        <f t="shared" si="233"/>
        <v>72.137301481509212</v>
      </c>
      <c r="JH213" s="17">
        <f t="shared" si="233"/>
        <v>19.883125802200468</v>
      </c>
      <c r="JI213" s="17">
        <f t="shared" si="233"/>
        <v>103.98729121519528</v>
      </c>
    </row>
    <row r="214" spans="1:269" x14ac:dyDescent="0.25">
      <c r="A214" s="16">
        <v>212</v>
      </c>
      <c r="B214" s="2">
        <v>-16.509222643706323</v>
      </c>
      <c r="C214" s="8">
        <v>-13.152309611070606</v>
      </c>
      <c r="D214" s="17">
        <f t="shared" si="224"/>
        <v>18.197574103236445</v>
      </c>
      <c r="E214" s="17">
        <f t="shared" ref="E214:BP217" si="247">SQRT((E$2-$B214)^2+(E$3-$C214)^2)</f>
        <v>17.814952173070061</v>
      </c>
      <c r="F214" s="17">
        <f t="shared" si="247"/>
        <v>21.107763510256738</v>
      </c>
      <c r="G214" s="17">
        <f t="shared" si="247"/>
        <v>14.438472454907309</v>
      </c>
      <c r="H214" s="17">
        <f t="shared" si="247"/>
        <v>13.148826922090446</v>
      </c>
      <c r="I214" s="17">
        <f t="shared" si="247"/>
        <v>20.688216506984084</v>
      </c>
      <c r="J214" s="17">
        <f t="shared" si="247"/>
        <v>22.487005056120086</v>
      </c>
      <c r="K214" s="17">
        <f t="shared" si="247"/>
        <v>20.297345187518413</v>
      </c>
      <c r="L214" s="17">
        <f t="shared" si="247"/>
        <v>24.782204693592536</v>
      </c>
      <c r="M214" s="17">
        <f t="shared" si="247"/>
        <v>21.689287287464005</v>
      </c>
      <c r="N214" s="17">
        <f t="shared" si="247"/>
        <v>24.125213256361015</v>
      </c>
      <c r="O214" s="17">
        <f t="shared" si="247"/>
        <v>29.033742371221781</v>
      </c>
      <c r="P214" s="17">
        <f t="shared" si="247"/>
        <v>31.36538424318703</v>
      </c>
      <c r="Q214" s="17">
        <f t="shared" si="247"/>
        <v>29.262908463732398</v>
      </c>
      <c r="R214" s="17">
        <f t="shared" si="247"/>
        <v>30.982256628540725</v>
      </c>
      <c r="S214" s="17">
        <f t="shared" si="247"/>
        <v>23.896025393889097</v>
      </c>
      <c r="T214" s="17">
        <f t="shared" si="247"/>
        <v>22.622141365830487</v>
      </c>
      <c r="U214" s="17">
        <f t="shared" si="247"/>
        <v>25.594337750115947</v>
      </c>
      <c r="V214" s="17">
        <f t="shared" si="247"/>
        <v>27.759845629607415</v>
      </c>
      <c r="W214" s="17">
        <f t="shared" si="247"/>
        <v>25.823874637991445</v>
      </c>
      <c r="X214" s="17">
        <f t="shared" si="247"/>
        <v>27.596796486536725</v>
      </c>
      <c r="Y214" s="17">
        <f t="shared" si="247"/>
        <v>29.345133371630411</v>
      </c>
      <c r="Z214" s="17">
        <f t="shared" si="247"/>
        <v>29.605114759418861</v>
      </c>
      <c r="AA214" s="17">
        <f t="shared" si="247"/>
        <v>31.733548263435157</v>
      </c>
      <c r="AB214" s="17">
        <f t="shared" si="247"/>
        <v>29.06322777697223</v>
      </c>
      <c r="AC214" s="17">
        <f t="shared" si="247"/>
        <v>29.431485964098723</v>
      </c>
      <c r="AD214" s="17">
        <f t="shared" si="247"/>
        <v>27.806225661426307</v>
      </c>
      <c r="AE214" s="17">
        <f t="shared" si="247"/>
        <v>31.228238686980493</v>
      </c>
      <c r="AF214" s="17">
        <f t="shared" si="247"/>
        <v>32.279013131446483</v>
      </c>
      <c r="AG214" s="17">
        <f t="shared" si="247"/>
        <v>34.414748716139087</v>
      </c>
      <c r="AH214" s="17">
        <f t="shared" si="247"/>
        <v>37.477470056781435</v>
      </c>
      <c r="AI214" s="17">
        <f t="shared" si="247"/>
        <v>43.959480606452708</v>
      </c>
      <c r="AJ214" s="17">
        <f t="shared" si="247"/>
        <v>45.465389366386034</v>
      </c>
      <c r="AK214" s="17">
        <f t="shared" si="247"/>
        <v>44.020351967974385</v>
      </c>
      <c r="AL214" s="17">
        <f t="shared" si="247"/>
        <v>47.771036359532815</v>
      </c>
      <c r="AM214" s="17">
        <f t="shared" si="247"/>
        <v>51.293642911642337</v>
      </c>
      <c r="AN214" s="17">
        <f t="shared" si="247"/>
        <v>52.857540514194262</v>
      </c>
      <c r="AO214" s="17">
        <f t="shared" si="247"/>
        <v>56.303691006740664</v>
      </c>
      <c r="AP214" s="17">
        <f t="shared" si="247"/>
        <v>57.665710962841665</v>
      </c>
      <c r="AQ214" s="17">
        <f t="shared" si="247"/>
        <v>57.819284526051213</v>
      </c>
      <c r="AR214" s="17">
        <f t="shared" si="247"/>
        <v>61.050082223240942</v>
      </c>
      <c r="AS214" s="17">
        <f t="shared" si="247"/>
        <v>63.959032661081608</v>
      </c>
      <c r="AT214" s="17">
        <f t="shared" si="247"/>
        <v>66.70460350783307</v>
      </c>
      <c r="AU214" s="17">
        <f t="shared" si="247"/>
        <v>67.828132697192672</v>
      </c>
      <c r="AV214" s="17">
        <f t="shared" si="247"/>
        <v>70.384768176500174</v>
      </c>
      <c r="AW214" s="17">
        <f t="shared" si="247"/>
        <v>69.637960524634622</v>
      </c>
      <c r="AX214" s="17">
        <f t="shared" si="247"/>
        <v>70.506735099563713</v>
      </c>
      <c r="AY214" s="17">
        <f t="shared" si="247"/>
        <v>72.203700073410289</v>
      </c>
      <c r="AZ214" s="17">
        <f t="shared" si="247"/>
        <v>73.378773355376396</v>
      </c>
      <c r="BA214" s="17">
        <f t="shared" si="247"/>
        <v>74.718430437025219</v>
      </c>
      <c r="BB214" s="17">
        <f t="shared" si="247"/>
        <v>76.173047766344766</v>
      </c>
      <c r="BC214" s="17">
        <f t="shared" si="247"/>
        <v>78.801815454204828</v>
      </c>
      <c r="BD214" s="17">
        <f t="shared" si="247"/>
        <v>80.762913214397884</v>
      </c>
      <c r="BE214" s="17">
        <f t="shared" si="247"/>
        <v>83.703125458003427</v>
      </c>
      <c r="BF214" s="17">
        <f t="shared" si="247"/>
        <v>85.790939965635502</v>
      </c>
      <c r="BG214" s="17">
        <f t="shared" si="247"/>
        <v>87.451096228769032</v>
      </c>
      <c r="BH214" s="17">
        <f t="shared" si="247"/>
        <v>89.80558360723289</v>
      </c>
      <c r="BI214" s="17">
        <f t="shared" si="247"/>
        <v>92.176131953664765</v>
      </c>
      <c r="BJ214" s="17">
        <f t="shared" si="247"/>
        <v>94.283610890803828</v>
      </c>
      <c r="BK214" s="17">
        <f t="shared" si="247"/>
        <v>97.613655601058511</v>
      </c>
      <c r="BL214" s="17">
        <f t="shared" si="247"/>
        <v>97.721499666832159</v>
      </c>
      <c r="BM214" s="17">
        <f t="shared" si="247"/>
        <v>96.501725491616924</v>
      </c>
      <c r="BN214" s="17">
        <f t="shared" si="247"/>
        <v>97.574976901162671</v>
      </c>
      <c r="BO214" s="17">
        <f t="shared" si="247"/>
        <v>100.77205696453323</v>
      </c>
      <c r="BP214" s="17">
        <f t="shared" si="247"/>
        <v>99.947016746985923</v>
      </c>
      <c r="BQ214" s="17">
        <f t="shared" si="245"/>
        <v>103.39137146827306</v>
      </c>
      <c r="BR214" s="17">
        <f t="shared" si="245"/>
        <v>101.80434492264008</v>
      </c>
      <c r="BS214" s="17">
        <f t="shared" si="245"/>
        <v>101.59802563275687</v>
      </c>
      <c r="BT214" s="17">
        <f t="shared" si="245"/>
        <v>99.553681239195228</v>
      </c>
      <c r="BU214" s="17">
        <f t="shared" si="245"/>
        <v>95.790208004469449</v>
      </c>
      <c r="BV214" s="17">
        <f t="shared" si="245"/>
        <v>95.359174264316195</v>
      </c>
      <c r="BW214" s="17">
        <f t="shared" si="245"/>
        <v>93.44000910638826</v>
      </c>
      <c r="BX214" s="17">
        <f t="shared" si="245"/>
        <v>90.063443528374535</v>
      </c>
      <c r="BY214" s="17">
        <f t="shared" si="245"/>
        <v>91.753093917855239</v>
      </c>
      <c r="BZ214" s="17">
        <f t="shared" si="245"/>
        <v>86.689935385067912</v>
      </c>
      <c r="CA214" s="17">
        <f t="shared" si="245"/>
        <v>89.021482529242277</v>
      </c>
      <c r="CB214" s="17">
        <f t="shared" si="245"/>
        <v>89.708666254875055</v>
      </c>
      <c r="CC214" s="17">
        <f t="shared" si="245"/>
        <v>92.786367031398029</v>
      </c>
      <c r="CD214" s="17">
        <f t="shared" si="245"/>
        <v>92.642756299578878</v>
      </c>
      <c r="CE214" s="17">
        <f t="shared" si="245"/>
        <v>90.412322799719661</v>
      </c>
      <c r="CF214" s="17">
        <f t="shared" si="245"/>
        <v>87.484301570779948</v>
      </c>
      <c r="CG214" s="17">
        <f t="shared" si="245"/>
        <v>86.824994953513979</v>
      </c>
      <c r="CH214" s="17">
        <f t="shared" si="245"/>
        <v>85.765939926388285</v>
      </c>
      <c r="CI214" s="17">
        <f t="shared" si="245"/>
        <v>82.962190949450687</v>
      </c>
      <c r="CJ214" s="17">
        <f t="shared" si="245"/>
        <v>82.477718075789582</v>
      </c>
      <c r="CK214" s="17">
        <f t="shared" si="245"/>
        <v>80.344467412860638</v>
      </c>
      <c r="CL214" s="17">
        <f t="shared" si="245"/>
        <v>79.162952805270336</v>
      </c>
      <c r="CM214" s="17">
        <f t="shared" si="245"/>
        <v>79.834038869906422</v>
      </c>
      <c r="CN214" s="17">
        <f t="shared" si="245"/>
        <v>78.798064508267146</v>
      </c>
      <c r="CO214" s="17">
        <f t="shared" si="245"/>
        <v>75.777746185284613</v>
      </c>
      <c r="CP214" s="17">
        <f t="shared" si="245"/>
        <v>77.412553417332987</v>
      </c>
      <c r="CQ214" s="17">
        <f t="shared" si="245"/>
        <v>72.67155416895865</v>
      </c>
      <c r="CR214" s="17">
        <f t="shared" si="245"/>
        <v>74.425158023994342</v>
      </c>
      <c r="CS214" s="17">
        <f t="shared" si="245"/>
        <v>73.408755639304147</v>
      </c>
      <c r="CT214" s="17">
        <f t="shared" si="245"/>
        <v>72.27679690536651</v>
      </c>
      <c r="CU214" s="17">
        <f t="shared" si="245"/>
        <v>70.910302694154637</v>
      </c>
      <c r="CV214" s="17">
        <f t="shared" si="245"/>
        <v>69.606539118909964</v>
      </c>
      <c r="CW214" s="17">
        <f t="shared" si="245"/>
        <v>67.918659119713979</v>
      </c>
      <c r="CX214" s="17">
        <f t="shared" si="245"/>
        <v>65.650142436310205</v>
      </c>
      <c r="CY214" s="17">
        <f t="shared" si="245"/>
        <v>67.500877729463198</v>
      </c>
      <c r="CZ214" s="17">
        <f t="shared" si="245"/>
        <v>69.110797618783494</v>
      </c>
      <c r="DA214" s="17">
        <f t="shared" si="245"/>
        <v>69.646556341199357</v>
      </c>
      <c r="DB214" s="17">
        <f t="shared" si="245"/>
        <v>27.923820483357211</v>
      </c>
      <c r="DC214" s="17">
        <f t="shared" si="245"/>
        <v>64.500059468794134</v>
      </c>
      <c r="DD214" s="17">
        <f t="shared" si="245"/>
        <v>62.460153244413789</v>
      </c>
      <c r="DE214" s="17">
        <f t="shared" si="245"/>
        <v>37.479297773065404</v>
      </c>
      <c r="DF214" s="17">
        <f t="shared" si="245"/>
        <v>18.980137420229024</v>
      </c>
      <c r="DG214" s="17">
        <f t="shared" si="245"/>
        <v>17.310026121038863</v>
      </c>
      <c r="DH214" s="17">
        <f t="shared" si="245"/>
        <v>13.666143794408372</v>
      </c>
      <c r="DI214" s="17">
        <f t="shared" si="245"/>
        <v>17.891673338814069</v>
      </c>
      <c r="DJ214" s="17">
        <f t="shared" si="245"/>
        <v>19.918718467561135</v>
      </c>
      <c r="DK214" s="17">
        <f t="shared" si="245"/>
        <v>23.274239319806977</v>
      </c>
      <c r="DL214" s="17">
        <f t="shared" si="245"/>
        <v>23.480010836604336</v>
      </c>
      <c r="DM214" s="17">
        <f t="shared" si="245"/>
        <v>20.499557466883537</v>
      </c>
      <c r="DN214" s="17">
        <f t="shared" si="245"/>
        <v>24.704027854729748</v>
      </c>
      <c r="DO214" s="17">
        <f t="shared" si="245"/>
        <v>24.05959178229002</v>
      </c>
      <c r="DP214" s="17">
        <f t="shared" si="245"/>
        <v>23.117084837371056</v>
      </c>
      <c r="DQ214" s="17">
        <f t="shared" si="245"/>
        <v>24.595970694254763</v>
      </c>
      <c r="DR214" s="17">
        <f t="shared" si="245"/>
        <v>24.494422295917222</v>
      </c>
      <c r="DS214" s="17">
        <f t="shared" si="245"/>
        <v>25.204512624747419</v>
      </c>
      <c r="DT214" s="17">
        <f t="shared" si="245"/>
        <v>50.509137093894346</v>
      </c>
      <c r="DU214" s="17">
        <f t="shared" si="245"/>
        <v>46.550574674992809</v>
      </c>
      <c r="DV214" s="17">
        <f t="shared" si="245"/>
        <v>43.954756934725239</v>
      </c>
      <c r="DW214" s="17">
        <f t="shared" si="245"/>
        <v>46.659720408548644</v>
      </c>
      <c r="DX214" s="17">
        <f t="shared" si="245"/>
        <v>48.539049101401872</v>
      </c>
      <c r="DY214" s="17">
        <f t="shared" si="245"/>
        <v>38.231517706140934</v>
      </c>
      <c r="DZ214" s="17">
        <f t="shared" si="245"/>
        <v>39.45057427334217</v>
      </c>
      <c r="EA214" s="17">
        <f t="shared" si="245"/>
        <v>39.799459322321908</v>
      </c>
      <c r="EB214" s="17">
        <f t="shared" ref="EB214:GM217" si="248">SQRT((EB$2-$B214)^2+(EB$3-$C214)^2)</f>
        <v>38.053498379267729</v>
      </c>
      <c r="EC214" s="17">
        <f t="shared" si="248"/>
        <v>38.700331253790466</v>
      </c>
      <c r="ED214" s="17">
        <f t="shared" si="248"/>
        <v>43.216187386617314</v>
      </c>
      <c r="EE214" s="17">
        <f t="shared" si="248"/>
        <v>41.16610988609068</v>
      </c>
      <c r="EF214" s="17">
        <f t="shared" si="248"/>
        <v>24.0866194159182</v>
      </c>
      <c r="EG214" s="17">
        <f t="shared" si="248"/>
        <v>23.734092609246993</v>
      </c>
      <c r="EH214" s="17">
        <f t="shared" si="248"/>
        <v>37.308099432105585</v>
      </c>
      <c r="EI214" s="17">
        <f t="shared" si="248"/>
        <v>33.6216734891727</v>
      </c>
      <c r="EJ214" s="17">
        <f t="shared" si="248"/>
        <v>32.38309561282928</v>
      </c>
      <c r="EK214" s="17">
        <f t="shared" si="248"/>
        <v>31.038678668546844</v>
      </c>
      <c r="EL214" s="17">
        <f t="shared" si="248"/>
        <v>33.336331900222554</v>
      </c>
      <c r="EM214" s="17">
        <f t="shared" si="248"/>
        <v>31.527855858531076</v>
      </c>
      <c r="EN214" s="17">
        <f t="shared" si="248"/>
        <v>33.75859121752945</v>
      </c>
      <c r="EO214" s="17">
        <f t="shared" si="248"/>
        <v>35.675889881269654</v>
      </c>
      <c r="EP214" s="17">
        <f t="shared" si="248"/>
        <v>31.399374619657301</v>
      </c>
      <c r="EQ214" s="17">
        <f t="shared" si="248"/>
        <v>31.552607630761166</v>
      </c>
      <c r="ER214" s="17">
        <f t="shared" si="248"/>
        <v>29.606021618673392</v>
      </c>
      <c r="ES214" s="17">
        <f t="shared" si="248"/>
        <v>26.430768091088567</v>
      </c>
      <c r="ET214" s="17">
        <f t="shared" si="248"/>
        <v>25.780801100130535</v>
      </c>
      <c r="EU214" s="17">
        <f t="shared" si="248"/>
        <v>26.392426513123812</v>
      </c>
      <c r="EV214" s="17">
        <f t="shared" si="248"/>
        <v>27.58834752522645</v>
      </c>
      <c r="EW214" s="17">
        <f t="shared" si="248"/>
        <v>22.813140894957868</v>
      </c>
      <c r="EX214" s="17">
        <f t="shared" si="248"/>
        <v>31.44336617753833</v>
      </c>
      <c r="EY214" s="17">
        <f t="shared" si="248"/>
        <v>32.089547463535403</v>
      </c>
      <c r="EZ214" s="17">
        <f t="shared" si="248"/>
        <v>39.633459579258314</v>
      </c>
      <c r="FA214" s="17">
        <f t="shared" si="248"/>
        <v>44.206003703973956</v>
      </c>
      <c r="FB214" s="17">
        <f t="shared" si="248"/>
        <v>41.725901881247694</v>
      </c>
      <c r="FC214" s="17">
        <f t="shared" si="248"/>
        <v>37.366134028690681</v>
      </c>
      <c r="FD214" s="17">
        <f t="shared" si="248"/>
        <v>37.485377374930671</v>
      </c>
      <c r="FE214" s="17">
        <f t="shared" si="248"/>
        <v>33.501008885056883</v>
      </c>
      <c r="FF214" s="17">
        <f t="shared" si="248"/>
        <v>31.42723551538576</v>
      </c>
      <c r="FG214" s="17">
        <f t="shared" si="248"/>
        <v>27.552619143879813</v>
      </c>
      <c r="FH214" s="17">
        <f t="shared" si="248"/>
        <v>28.305123767005298</v>
      </c>
      <c r="FI214" s="17">
        <f t="shared" si="248"/>
        <v>29.451796931417672</v>
      </c>
      <c r="FJ214" s="17">
        <f t="shared" si="248"/>
        <v>32.151450029230332</v>
      </c>
      <c r="FK214" s="17">
        <f t="shared" si="248"/>
        <v>35.284641090335832</v>
      </c>
      <c r="FL214" s="17">
        <f t="shared" si="248"/>
        <v>38.201300987755246</v>
      </c>
      <c r="FM214" s="17">
        <f t="shared" si="248"/>
        <v>46.310644519664955</v>
      </c>
      <c r="FN214" s="17">
        <f t="shared" si="248"/>
        <v>45.980822248095336</v>
      </c>
      <c r="FO214" s="17">
        <f t="shared" si="248"/>
        <v>45.665470888487278</v>
      </c>
      <c r="FP214" s="17">
        <f t="shared" si="248"/>
        <v>46.427418055129387</v>
      </c>
      <c r="FQ214" s="17">
        <f t="shared" si="248"/>
        <v>47.407839586860447</v>
      </c>
      <c r="FR214" s="17">
        <f t="shared" si="248"/>
        <v>49.206977283333103</v>
      </c>
      <c r="FS214" s="17">
        <f t="shared" si="248"/>
        <v>50.502791926376197</v>
      </c>
      <c r="FT214" s="17">
        <f t="shared" si="248"/>
        <v>51.4088290033013</v>
      </c>
      <c r="FU214" s="17">
        <f t="shared" si="248"/>
        <v>45.027403001435573</v>
      </c>
      <c r="FV214" s="17">
        <f t="shared" si="248"/>
        <v>50.345787836331255</v>
      </c>
      <c r="FW214" s="17">
        <f t="shared" si="248"/>
        <v>47.377391891114193</v>
      </c>
      <c r="FX214" s="17">
        <f t="shared" si="248"/>
        <v>43.892631403467242</v>
      </c>
      <c r="FY214" s="17">
        <f t="shared" si="248"/>
        <v>42.04090339666628</v>
      </c>
      <c r="FZ214" s="17">
        <f t="shared" si="248"/>
        <v>25.564135892017241</v>
      </c>
      <c r="GA214" s="17">
        <f t="shared" si="248"/>
        <v>19.612925021634631</v>
      </c>
      <c r="GB214" s="17">
        <f t="shared" si="248"/>
        <v>20.747648124145577</v>
      </c>
      <c r="GC214" s="17">
        <f t="shared" si="248"/>
        <v>18.054609175484693</v>
      </c>
      <c r="GD214" s="17">
        <f t="shared" si="248"/>
        <v>68.18963093722337</v>
      </c>
      <c r="GE214" s="17">
        <f t="shared" si="248"/>
        <v>68.417298231585633</v>
      </c>
      <c r="GF214" s="17">
        <f t="shared" si="248"/>
        <v>66.864942647550905</v>
      </c>
      <c r="GG214" s="17">
        <f t="shared" si="248"/>
        <v>66.917185135631627</v>
      </c>
      <c r="GH214" s="17">
        <f t="shared" si="248"/>
        <v>69.383950789369379</v>
      </c>
      <c r="GI214" s="17">
        <f t="shared" si="248"/>
        <v>66.502588737870497</v>
      </c>
      <c r="GJ214" s="17">
        <f t="shared" si="248"/>
        <v>65.273408849611997</v>
      </c>
      <c r="GK214" s="17">
        <f t="shared" si="248"/>
        <v>63.382585072205842</v>
      </c>
      <c r="GL214" s="17">
        <f t="shared" si="248"/>
        <v>6.549126578792805</v>
      </c>
      <c r="GM214" s="17">
        <f t="shared" si="248"/>
        <v>6.4249311835899148</v>
      </c>
      <c r="GN214" s="17">
        <f t="shared" si="246"/>
        <v>12.124148263088784</v>
      </c>
      <c r="GO214" s="17">
        <f t="shared" si="244"/>
        <v>11.060392969412435</v>
      </c>
      <c r="GP214" s="17">
        <f t="shared" si="244"/>
        <v>13.903284782609365</v>
      </c>
      <c r="GQ214" s="17">
        <f t="shared" si="243"/>
        <v>17.503213409432828</v>
      </c>
      <c r="GR214" s="17">
        <f t="shared" si="243"/>
        <v>3.77</v>
      </c>
      <c r="GS214" s="17">
        <f t="shared" ref="GS214:JD229" si="249">SQRT((GS$2-$B214)^2+(GS$3-$C214)^2)</f>
        <v>8.1237074748027336</v>
      </c>
      <c r="GT214" s="17">
        <f t="shared" si="249"/>
        <v>5.3083057989065798</v>
      </c>
      <c r="GU214" s="17">
        <f t="shared" si="249"/>
        <v>11.71226261822587</v>
      </c>
      <c r="GV214" s="17">
        <f t="shared" si="249"/>
        <v>13.994490975495626</v>
      </c>
      <c r="GW214" s="17">
        <f t="shared" si="249"/>
        <v>21.043806597097969</v>
      </c>
      <c r="GX214" s="17">
        <f t="shared" si="249"/>
        <v>20.657662575959112</v>
      </c>
      <c r="GY214" s="17">
        <f t="shared" si="249"/>
        <v>21.457120479927923</v>
      </c>
      <c r="GZ214" s="17">
        <f t="shared" si="249"/>
        <v>15.886342206997696</v>
      </c>
      <c r="HA214" s="17">
        <f t="shared" si="249"/>
        <v>16.168488618163686</v>
      </c>
      <c r="HB214" s="17">
        <f t="shared" si="249"/>
        <v>13.575078775931656</v>
      </c>
      <c r="HC214" s="17">
        <f t="shared" si="249"/>
        <v>13.876791522984368</v>
      </c>
      <c r="HD214" s="17">
        <f t="shared" si="249"/>
        <v>10.25001220338978</v>
      </c>
      <c r="HE214" s="17">
        <f t="shared" si="249"/>
        <v>4.4200000000000008</v>
      </c>
      <c r="HF214" s="17">
        <f t="shared" si="249"/>
        <v>0</v>
      </c>
      <c r="HG214" s="17">
        <f t="shared" si="249"/>
        <v>3.9699999999999993</v>
      </c>
      <c r="HH214" s="17">
        <f t="shared" si="249"/>
        <v>6.3243785172850444</v>
      </c>
      <c r="HI214" s="17">
        <f t="shared" si="249"/>
        <v>13.269231980568449</v>
      </c>
      <c r="HJ214" s="17">
        <f t="shared" si="249"/>
        <v>15.414501426173791</v>
      </c>
      <c r="HK214" s="17">
        <f t="shared" si="249"/>
        <v>19.181742779325017</v>
      </c>
      <c r="HL214" s="17">
        <f t="shared" si="249"/>
        <v>18.364892428174507</v>
      </c>
      <c r="HM214" s="17">
        <f t="shared" si="249"/>
        <v>22.433367289823277</v>
      </c>
      <c r="HN214" s="17">
        <f t="shared" si="249"/>
        <v>23.002828167185502</v>
      </c>
      <c r="HO214" s="17">
        <f t="shared" si="249"/>
        <v>25.323504504660995</v>
      </c>
      <c r="HP214" s="17">
        <f t="shared" si="249"/>
        <v>26.36606960265123</v>
      </c>
      <c r="HQ214" s="17">
        <f t="shared" si="249"/>
        <v>29.219500549251258</v>
      </c>
      <c r="HR214" s="17">
        <f t="shared" si="249"/>
        <v>30.709745304237533</v>
      </c>
      <c r="HS214" s="17">
        <f t="shared" si="249"/>
        <v>32.677204626881306</v>
      </c>
      <c r="HT214" s="17">
        <f t="shared" si="249"/>
        <v>37.789210912501517</v>
      </c>
      <c r="HU214" s="17">
        <f t="shared" si="249"/>
        <v>36.680109994932685</v>
      </c>
      <c r="HV214" s="17">
        <f t="shared" si="249"/>
        <v>37.035434143583934</v>
      </c>
      <c r="HW214" s="17">
        <f t="shared" si="249"/>
        <v>39.082845190077535</v>
      </c>
      <c r="HX214" s="17">
        <f t="shared" si="249"/>
        <v>39.555653028248088</v>
      </c>
      <c r="HY214" s="17">
        <f t="shared" si="249"/>
        <v>40.409904276097038</v>
      </c>
      <c r="HZ214" s="17">
        <f t="shared" si="249"/>
        <v>42.047322176909866</v>
      </c>
      <c r="IA214" s="17">
        <f t="shared" si="249"/>
        <v>41.252453837080694</v>
      </c>
      <c r="IB214" s="17">
        <f t="shared" si="249"/>
        <v>42.038321838388519</v>
      </c>
      <c r="IC214" s="17">
        <f t="shared" si="249"/>
        <v>42.730267556980984</v>
      </c>
      <c r="ID214" s="17">
        <f t="shared" si="249"/>
        <v>43.985153129172588</v>
      </c>
      <c r="IE214" s="17">
        <f t="shared" si="249"/>
        <v>44.525667425818114</v>
      </c>
      <c r="IF214" s="17">
        <f t="shared" si="249"/>
        <v>44.297009405029577</v>
      </c>
      <c r="IG214" s="17">
        <f t="shared" si="249"/>
        <v>46.156485379942836</v>
      </c>
      <c r="IH214" s="17">
        <f t="shared" si="249"/>
        <v>46.178436121233347</v>
      </c>
      <c r="II214" s="17">
        <f t="shared" si="249"/>
        <v>52.858775826767335</v>
      </c>
      <c r="IJ214" s="17">
        <f t="shared" si="249"/>
        <v>53.314191628499628</v>
      </c>
      <c r="IK214" s="17">
        <f t="shared" si="249"/>
        <v>52.425717396011329</v>
      </c>
      <c r="IL214" s="17">
        <f t="shared" si="249"/>
        <v>44.991207048593928</v>
      </c>
      <c r="IM214" s="17">
        <f t="shared" si="249"/>
        <v>79.828096936199557</v>
      </c>
      <c r="IN214" s="17">
        <f t="shared" si="249"/>
        <v>79.398290792341328</v>
      </c>
      <c r="IO214" s="17">
        <f t="shared" si="249"/>
        <v>78.773591327431831</v>
      </c>
      <c r="IP214" s="17">
        <f t="shared" si="249"/>
        <v>77.829204726309754</v>
      </c>
      <c r="IQ214" s="17">
        <f t="shared" si="249"/>
        <v>79.753044283348231</v>
      </c>
      <c r="IR214" s="17">
        <f t="shared" si="249"/>
        <v>82.600175745886787</v>
      </c>
      <c r="IS214" s="17">
        <f t="shared" si="249"/>
        <v>79.664801762869104</v>
      </c>
      <c r="IT214" s="17">
        <f t="shared" si="249"/>
        <v>78.25033898892913</v>
      </c>
      <c r="IU214" s="17">
        <f t="shared" si="249"/>
        <v>89.315829071905796</v>
      </c>
      <c r="IV214" s="17">
        <f t="shared" si="249"/>
        <v>95.322230809252844</v>
      </c>
      <c r="IW214" s="17">
        <f t="shared" si="249"/>
        <v>94.224784456100593</v>
      </c>
      <c r="IX214" s="17">
        <f t="shared" si="249"/>
        <v>97.994324816672858</v>
      </c>
      <c r="IY214" s="17">
        <f t="shared" si="249"/>
        <v>100.47970326147413</v>
      </c>
      <c r="IZ214" s="17">
        <f t="shared" si="249"/>
        <v>68.530194977362413</v>
      </c>
      <c r="JA214" s="17">
        <f t="shared" si="249"/>
        <v>68.971667129462759</v>
      </c>
      <c r="JB214" s="17">
        <f t="shared" si="249"/>
        <v>63.611532753139308</v>
      </c>
      <c r="JC214" s="17">
        <f t="shared" si="249"/>
        <v>66.59237653957689</v>
      </c>
      <c r="JD214" s="17">
        <f t="shared" si="249"/>
        <v>63.155067358468976</v>
      </c>
      <c r="JE214" s="17">
        <f t="shared" si="233"/>
        <v>72.790946580916909</v>
      </c>
      <c r="JF214" s="17">
        <f t="shared" si="233"/>
        <v>63.513313921872147</v>
      </c>
      <c r="JG214" s="17">
        <f t="shared" si="233"/>
        <v>67.724407602408078</v>
      </c>
      <c r="JH214" s="17">
        <f t="shared" si="233"/>
        <v>20.071973750552836</v>
      </c>
      <c r="JI214" s="17">
        <f t="shared" si="233"/>
        <v>99.752700878379287</v>
      </c>
    </row>
    <row r="215" spans="1:269" x14ac:dyDescent="0.25">
      <c r="A215" s="16">
        <v>213</v>
      </c>
      <c r="B215" s="2">
        <v>-18.786321096019975</v>
      </c>
      <c r="C215" s="8">
        <v>-16.404343226897904</v>
      </c>
      <c r="D215" s="17">
        <f t="shared" si="224"/>
        <v>22.15697467289591</v>
      </c>
      <c r="E215" s="17">
        <f t="shared" si="247"/>
        <v>21.758229347567386</v>
      </c>
      <c r="F215" s="17">
        <f t="shared" si="247"/>
        <v>24.940495925875979</v>
      </c>
      <c r="G215" s="17">
        <f t="shared" si="247"/>
        <v>18.378858340279422</v>
      </c>
      <c r="H215" s="17">
        <f t="shared" si="247"/>
        <v>17.116562936025552</v>
      </c>
      <c r="I215" s="17">
        <f t="shared" si="247"/>
        <v>24.648282534330686</v>
      </c>
      <c r="J215" s="17">
        <f t="shared" si="247"/>
        <v>26.344591966553654</v>
      </c>
      <c r="K215" s="17">
        <f t="shared" si="247"/>
        <v>24.006026376607768</v>
      </c>
      <c r="L215" s="17">
        <f t="shared" si="247"/>
        <v>28.330920473775208</v>
      </c>
      <c r="M215" s="17">
        <f t="shared" si="247"/>
        <v>25.230947437309663</v>
      </c>
      <c r="N215" s="17">
        <f t="shared" si="247"/>
        <v>27.538055746991713</v>
      </c>
      <c r="O215" s="17">
        <f t="shared" si="247"/>
        <v>32.125036026288157</v>
      </c>
      <c r="P215" s="17">
        <f t="shared" si="247"/>
        <v>34.493855868248936</v>
      </c>
      <c r="Q215" s="17">
        <f t="shared" si="247"/>
        <v>32.215465841653092</v>
      </c>
      <c r="R215" s="17">
        <f t="shared" si="247"/>
        <v>33.815806384320148</v>
      </c>
      <c r="S215" s="17">
        <f t="shared" si="247"/>
        <v>27.376682389698562</v>
      </c>
      <c r="T215" s="17">
        <f t="shared" si="247"/>
        <v>26.241805403641724</v>
      </c>
      <c r="U215" s="17">
        <f t="shared" si="247"/>
        <v>28.956501530325991</v>
      </c>
      <c r="V215" s="17">
        <f t="shared" si="247"/>
        <v>31.08648623827019</v>
      </c>
      <c r="W215" s="17">
        <f t="shared" si="247"/>
        <v>29.023801565740129</v>
      </c>
      <c r="X215" s="17">
        <f t="shared" si="247"/>
        <v>30.611954075623583</v>
      </c>
      <c r="Y215" s="17">
        <f t="shared" si="247"/>
        <v>32.336171384076096</v>
      </c>
      <c r="Z215" s="17">
        <f t="shared" si="247"/>
        <v>32.311900819881359</v>
      </c>
      <c r="AA215" s="17">
        <f t="shared" si="247"/>
        <v>34.600304574545703</v>
      </c>
      <c r="AB215" s="17">
        <f t="shared" si="247"/>
        <v>32.092452760552149</v>
      </c>
      <c r="AC215" s="17">
        <f t="shared" si="247"/>
        <v>32.581405519653472</v>
      </c>
      <c r="AD215" s="17">
        <f t="shared" si="247"/>
        <v>30.819713015935207</v>
      </c>
      <c r="AE215" s="17">
        <f t="shared" si="247"/>
        <v>33.361985767501942</v>
      </c>
      <c r="AF215" s="17">
        <f t="shared" si="247"/>
        <v>34.457199677118155</v>
      </c>
      <c r="AG215" s="17">
        <f t="shared" si="247"/>
        <v>36.419670441674135</v>
      </c>
      <c r="AH215" s="17">
        <f t="shared" si="247"/>
        <v>39.524274261844496</v>
      </c>
      <c r="AI215" s="17">
        <f t="shared" si="247"/>
        <v>45.759695826405519</v>
      </c>
      <c r="AJ215" s="17">
        <f t="shared" si="247"/>
        <v>47.450540948353918</v>
      </c>
      <c r="AK215" s="17">
        <f t="shared" si="247"/>
        <v>46.112402234918306</v>
      </c>
      <c r="AL215" s="17">
        <f t="shared" si="247"/>
        <v>49.809171837311048</v>
      </c>
      <c r="AM215" s="17">
        <f t="shared" si="247"/>
        <v>53.226622288059595</v>
      </c>
      <c r="AN215" s="17">
        <f t="shared" si="247"/>
        <v>54.383575009620131</v>
      </c>
      <c r="AO215" s="17">
        <f t="shared" si="247"/>
        <v>57.760105279098973</v>
      </c>
      <c r="AP215" s="17">
        <f t="shared" si="247"/>
        <v>59.179853948152079</v>
      </c>
      <c r="AQ215" s="17">
        <f t="shared" si="247"/>
        <v>59.161328619077963</v>
      </c>
      <c r="AR215" s="17">
        <f t="shared" si="247"/>
        <v>62.427611521942332</v>
      </c>
      <c r="AS215" s="17">
        <f t="shared" si="247"/>
        <v>65.258449471034297</v>
      </c>
      <c r="AT215" s="17">
        <f t="shared" si="247"/>
        <v>68.078659911272638</v>
      </c>
      <c r="AU215" s="17">
        <f t="shared" si="247"/>
        <v>69.09370552430839</v>
      </c>
      <c r="AV215" s="17">
        <f t="shared" si="247"/>
        <v>71.653696257714671</v>
      </c>
      <c r="AW215" s="17">
        <f t="shared" si="247"/>
        <v>70.768948997167755</v>
      </c>
      <c r="AX215" s="17">
        <f t="shared" si="247"/>
        <v>71.539034832575723</v>
      </c>
      <c r="AY215" s="17">
        <f t="shared" si="247"/>
        <v>73.312202904588403</v>
      </c>
      <c r="AZ215" s="17">
        <f t="shared" si="247"/>
        <v>74.326303312200707</v>
      </c>
      <c r="BA215" s="17">
        <f t="shared" si="247"/>
        <v>75.801802615297603</v>
      </c>
      <c r="BB215" s="17">
        <f t="shared" si="247"/>
        <v>77.243916744863284</v>
      </c>
      <c r="BC215" s="17">
        <f t="shared" si="247"/>
        <v>79.873471824778761</v>
      </c>
      <c r="BD215" s="17">
        <f t="shared" si="247"/>
        <v>81.769704800053191</v>
      </c>
      <c r="BE215" s="17">
        <f t="shared" si="247"/>
        <v>84.734387651321356</v>
      </c>
      <c r="BF215" s="17">
        <f t="shared" si="247"/>
        <v>86.830245095031415</v>
      </c>
      <c r="BG215" s="17">
        <f t="shared" si="247"/>
        <v>88.477471158329521</v>
      </c>
      <c r="BH215" s="17">
        <f t="shared" si="247"/>
        <v>90.902422725373867</v>
      </c>
      <c r="BI215" s="17">
        <f t="shared" si="247"/>
        <v>93.279741290908092</v>
      </c>
      <c r="BJ215" s="17">
        <f t="shared" si="247"/>
        <v>95.416306347679338</v>
      </c>
      <c r="BK215" s="17">
        <f t="shared" si="247"/>
        <v>98.70814553129722</v>
      </c>
      <c r="BL215" s="17">
        <f t="shared" si="247"/>
        <v>98.643895639279833</v>
      </c>
      <c r="BM215" s="17">
        <f t="shared" si="247"/>
        <v>97.399520123155568</v>
      </c>
      <c r="BN215" s="17">
        <f t="shared" si="247"/>
        <v>98.375092354659699</v>
      </c>
      <c r="BO215" s="17">
        <f t="shared" si="247"/>
        <v>101.56439461512937</v>
      </c>
      <c r="BP215" s="17">
        <f t="shared" si="247"/>
        <v>100.68472591347685</v>
      </c>
      <c r="BQ215" s="17">
        <f t="shared" si="245"/>
        <v>104.15031593578161</v>
      </c>
      <c r="BR215" s="17">
        <f t="shared" si="245"/>
        <v>102.49120282392751</v>
      </c>
      <c r="BS215" s="17">
        <f t="shared" si="245"/>
        <v>102.23191685399377</v>
      </c>
      <c r="BT215" s="17">
        <f t="shared" si="245"/>
        <v>100.20775765527057</v>
      </c>
      <c r="BU215" s="17">
        <f t="shared" si="245"/>
        <v>96.569754041116141</v>
      </c>
      <c r="BV215" s="17">
        <f t="shared" si="245"/>
        <v>96.319750473747234</v>
      </c>
      <c r="BW215" s="17">
        <f t="shared" si="245"/>
        <v>94.276579849397436</v>
      </c>
      <c r="BX215" s="17">
        <f t="shared" si="245"/>
        <v>90.964482517974801</v>
      </c>
      <c r="BY215" s="17">
        <f t="shared" si="245"/>
        <v>92.478816047860278</v>
      </c>
      <c r="BZ215" s="17">
        <f t="shared" si="245"/>
        <v>87.474913727018773</v>
      </c>
      <c r="CA215" s="17">
        <f t="shared" si="245"/>
        <v>89.951530328294965</v>
      </c>
      <c r="CB215" s="17">
        <f t="shared" si="245"/>
        <v>90.828687594875078</v>
      </c>
      <c r="CC215" s="17">
        <f t="shared" si="245"/>
        <v>93.936894753148835</v>
      </c>
      <c r="CD215" s="17">
        <f t="shared" si="245"/>
        <v>93.806393285689467</v>
      </c>
      <c r="CE215" s="17">
        <f t="shared" si="245"/>
        <v>91.395126878484035</v>
      </c>
      <c r="CF215" s="17">
        <f t="shared" si="245"/>
        <v>88.424452796153375</v>
      </c>
      <c r="CG215" s="17">
        <f t="shared" si="245"/>
        <v>87.849096924010695</v>
      </c>
      <c r="CH215" s="17">
        <f t="shared" si="245"/>
        <v>86.90977481535559</v>
      </c>
      <c r="CI215" s="17">
        <f t="shared" si="245"/>
        <v>84.156483314860182</v>
      </c>
      <c r="CJ215" s="17">
        <f t="shared" si="245"/>
        <v>83.282245657382603</v>
      </c>
      <c r="CK215" s="17">
        <f t="shared" si="245"/>
        <v>81.079826405427013</v>
      </c>
      <c r="CL215" s="17">
        <f t="shared" si="245"/>
        <v>79.967604287321763</v>
      </c>
      <c r="CM215" s="17">
        <f t="shared" si="245"/>
        <v>80.827596464875455</v>
      </c>
      <c r="CN215" s="17">
        <f t="shared" si="245"/>
        <v>79.754965033621403</v>
      </c>
      <c r="CO215" s="17">
        <f t="shared" si="245"/>
        <v>76.619639007273179</v>
      </c>
      <c r="CP215" s="17">
        <f t="shared" si="245"/>
        <v>78.718821254210084</v>
      </c>
      <c r="CQ215" s="17">
        <f t="shared" si="245"/>
        <v>73.472946782828259</v>
      </c>
      <c r="CR215" s="17">
        <f t="shared" si="245"/>
        <v>74.989948393075736</v>
      </c>
      <c r="CS215" s="17">
        <f t="shared" si="245"/>
        <v>73.776504674169061</v>
      </c>
      <c r="CT215" s="17">
        <f t="shared" si="245"/>
        <v>72.568313782892133</v>
      </c>
      <c r="CU215" s="17">
        <f t="shared" si="245"/>
        <v>71.502861769835931</v>
      </c>
      <c r="CV215" s="17">
        <f t="shared" si="245"/>
        <v>70.458427632984737</v>
      </c>
      <c r="CW215" s="17">
        <f t="shared" si="245"/>
        <v>68.739782462705776</v>
      </c>
      <c r="CX215" s="17">
        <f t="shared" si="245"/>
        <v>66.232274089865598</v>
      </c>
      <c r="CY215" s="17">
        <f t="shared" si="245"/>
        <v>68.327527262929763</v>
      </c>
      <c r="CZ215" s="17">
        <f t="shared" si="245"/>
        <v>70.114488302492461</v>
      </c>
      <c r="DA215" s="17">
        <f t="shared" si="245"/>
        <v>70.736067709913826</v>
      </c>
      <c r="DB215" s="17">
        <f t="shared" si="245"/>
        <v>30.867883767834872</v>
      </c>
      <c r="DC215" s="17">
        <f t="shared" si="245"/>
        <v>65.400503127810452</v>
      </c>
      <c r="DD215" s="17">
        <f t="shared" si="245"/>
        <v>63.242685339301389</v>
      </c>
      <c r="DE215" s="17">
        <f t="shared" si="245"/>
        <v>39.5560538545448</v>
      </c>
      <c r="DF215" s="17">
        <f t="shared" si="245"/>
        <v>22.922934788618786</v>
      </c>
      <c r="DG215" s="17">
        <f t="shared" si="245"/>
        <v>21.201479393590304</v>
      </c>
      <c r="DH215" s="17">
        <f t="shared" si="245"/>
        <v>17.514988163719465</v>
      </c>
      <c r="DI215" s="17">
        <f t="shared" si="245"/>
        <v>21.85454096126006</v>
      </c>
      <c r="DJ215" s="17">
        <f t="shared" si="245"/>
        <v>23.868130628655955</v>
      </c>
      <c r="DK215" s="17">
        <f t="shared" si="245"/>
        <v>27.109903351667604</v>
      </c>
      <c r="DL215" s="17">
        <f t="shared" si="245"/>
        <v>27.035308095525693</v>
      </c>
      <c r="DM215" s="17">
        <f t="shared" si="245"/>
        <v>24.405858936122282</v>
      </c>
      <c r="DN215" s="17">
        <f t="shared" si="245"/>
        <v>28.614771939684481</v>
      </c>
      <c r="DO215" s="17">
        <f t="shared" si="245"/>
        <v>28.01013127282253</v>
      </c>
      <c r="DP215" s="17">
        <f t="shared" si="245"/>
        <v>26.939481121444807</v>
      </c>
      <c r="DQ215" s="17">
        <f t="shared" si="245"/>
        <v>28.110602154477533</v>
      </c>
      <c r="DR215" s="17">
        <f t="shared" si="245"/>
        <v>27.843261509461684</v>
      </c>
      <c r="DS215" s="17">
        <f t="shared" si="245"/>
        <v>28.401292231343614</v>
      </c>
      <c r="DT215" s="17">
        <f t="shared" si="245"/>
        <v>52.09414716914425</v>
      </c>
      <c r="DU215" s="17">
        <f t="shared" si="245"/>
        <v>48.154224194022945</v>
      </c>
      <c r="DV215" s="17">
        <f t="shared" si="245"/>
        <v>45.424730605334439</v>
      </c>
      <c r="DW215" s="17">
        <f t="shared" si="245"/>
        <v>48.150768751595542</v>
      </c>
      <c r="DX215" s="17">
        <f t="shared" si="245"/>
        <v>50.105331842542149</v>
      </c>
      <c r="DY215" s="17">
        <f t="shared" si="245"/>
        <v>39.911398133223052</v>
      </c>
      <c r="DZ215" s="17">
        <f t="shared" si="245"/>
        <v>41.509520926554352</v>
      </c>
      <c r="EA215" s="17">
        <f t="shared" si="245"/>
        <v>41.469825074715523</v>
      </c>
      <c r="EB215" s="17">
        <f t="shared" si="248"/>
        <v>39.662964530885738</v>
      </c>
      <c r="EC215" s="17">
        <f t="shared" si="248"/>
        <v>40.176503540662203</v>
      </c>
      <c r="ED215" s="17">
        <f t="shared" si="248"/>
        <v>44.542952863892538</v>
      </c>
      <c r="EE215" s="17">
        <f t="shared" si="248"/>
        <v>42.35461796855045</v>
      </c>
      <c r="EF215" s="17">
        <f t="shared" si="248"/>
        <v>27.036094002190328</v>
      </c>
      <c r="EG215" s="17">
        <f t="shared" si="248"/>
        <v>26.284458829796936</v>
      </c>
      <c r="EH215" s="17">
        <f t="shared" si="248"/>
        <v>38.370626371729763</v>
      </c>
      <c r="EI215" s="17">
        <f t="shared" si="248"/>
        <v>34.687815979976371</v>
      </c>
      <c r="EJ215" s="17">
        <f t="shared" si="248"/>
        <v>33.502121608854118</v>
      </c>
      <c r="EK215" s="17">
        <f t="shared" si="248"/>
        <v>32.294457934466628</v>
      </c>
      <c r="EL215" s="17">
        <f t="shared" si="248"/>
        <v>34.783622314852046</v>
      </c>
      <c r="EM215" s="17">
        <f t="shared" si="248"/>
        <v>33.097569375035505</v>
      </c>
      <c r="EN215" s="17">
        <f t="shared" si="248"/>
        <v>35.475580117484569</v>
      </c>
      <c r="EO215" s="17">
        <f t="shared" si="248"/>
        <v>37.612876388187878</v>
      </c>
      <c r="EP215" s="17">
        <f t="shared" si="248"/>
        <v>32.852423361964284</v>
      </c>
      <c r="EQ215" s="17">
        <f t="shared" si="248"/>
        <v>33.727200421471792</v>
      </c>
      <c r="ER215" s="17">
        <f t="shared" si="248"/>
        <v>31.21437025981497</v>
      </c>
      <c r="ES215" s="17">
        <f t="shared" si="248"/>
        <v>28.630673930430802</v>
      </c>
      <c r="ET215" s="17">
        <f t="shared" si="248"/>
        <v>27.590531886788323</v>
      </c>
      <c r="EU215" s="17">
        <f t="shared" si="248"/>
        <v>28.422445687195694</v>
      </c>
      <c r="EV215" s="17">
        <f t="shared" si="248"/>
        <v>30.584366006558177</v>
      </c>
      <c r="EW215" s="17">
        <f t="shared" si="248"/>
        <v>24.754961448984801</v>
      </c>
      <c r="EX215" s="17">
        <f t="shared" si="248"/>
        <v>32.415016603915639</v>
      </c>
      <c r="EY215" s="17">
        <f t="shared" si="248"/>
        <v>32.790792739197279</v>
      </c>
      <c r="EZ215" s="17">
        <f t="shared" si="248"/>
        <v>37.677694047325168</v>
      </c>
      <c r="FA215" s="17">
        <f t="shared" si="248"/>
        <v>41.552270552093617</v>
      </c>
      <c r="FB215" s="17">
        <f t="shared" si="248"/>
        <v>39.215657050034977</v>
      </c>
      <c r="FC215" s="17">
        <f t="shared" si="248"/>
        <v>34.828691717086329</v>
      </c>
      <c r="FD215" s="17">
        <f t="shared" si="248"/>
        <v>35.119601755203661</v>
      </c>
      <c r="FE215" s="17">
        <f t="shared" si="248"/>
        <v>31.057443982632531</v>
      </c>
      <c r="FF215" s="17">
        <f t="shared" si="248"/>
        <v>28.84395595723765</v>
      </c>
      <c r="FG215" s="17">
        <f t="shared" si="248"/>
        <v>25.353124734686762</v>
      </c>
      <c r="FH215" s="17">
        <f t="shared" si="248"/>
        <v>25.336936083673965</v>
      </c>
      <c r="FI215" s="17">
        <f t="shared" si="248"/>
        <v>26.461523024065318</v>
      </c>
      <c r="FJ215" s="17">
        <f t="shared" si="248"/>
        <v>29.197334292504603</v>
      </c>
      <c r="FK215" s="17">
        <f t="shared" si="248"/>
        <v>32.187197944925714</v>
      </c>
      <c r="FL215" s="17">
        <f t="shared" si="248"/>
        <v>35.162670110515279</v>
      </c>
      <c r="FM215" s="17">
        <f t="shared" si="248"/>
        <v>43.981558677771304</v>
      </c>
      <c r="FN215" s="17">
        <f t="shared" si="248"/>
        <v>43.765048792371161</v>
      </c>
      <c r="FO215" s="17">
        <f t="shared" si="248"/>
        <v>43.499274193404403</v>
      </c>
      <c r="FP215" s="17">
        <f t="shared" si="248"/>
        <v>44.35895623418039</v>
      </c>
      <c r="FQ215" s="17">
        <f t="shared" si="248"/>
        <v>45.204054807042866</v>
      </c>
      <c r="FR215" s="17">
        <f t="shared" si="248"/>
        <v>47.022220302750029</v>
      </c>
      <c r="FS215" s="17">
        <f t="shared" si="248"/>
        <v>48.307967536313946</v>
      </c>
      <c r="FT215" s="17">
        <f t="shared" si="248"/>
        <v>49.421457831765025</v>
      </c>
      <c r="FU215" s="17">
        <f t="shared" si="248"/>
        <v>43.105030835118164</v>
      </c>
      <c r="FV215" s="17">
        <f t="shared" si="248"/>
        <v>47.914588861555657</v>
      </c>
      <c r="FW215" s="17">
        <f t="shared" si="248"/>
        <v>44.597841832094858</v>
      </c>
      <c r="FX215" s="17">
        <f t="shared" si="248"/>
        <v>40.917247763414224</v>
      </c>
      <c r="FY215" s="17">
        <f t="shared" si="248"/>
        <v>39.058142137166342</v>
      </c>
      <c r="FZ215" s="17">
        <f t="shared" si="248"/>
        <v>26.797788416923915</v>
      </c>
      <c r="GA215" s="17">
        <f t="shared" si="248"/>
        <v>16.150308374163625</v>
      </c>
      <c r="GB215" s="17">
        <f t="shared" si="248"/>
        <v>17.183705880565796</v>
      </c>
      <c r="GC215" s="17">
        <f t="shared" si="248"/>
        <v>14.502830743828714</v>
      </c>
      <c r="GD215" s="17">
        <f t="shared" si="248"/>
        <v>65.507297264285654</v>
      </c>
      <c r="GE215" s="17">
        <f t="shared" si="248"/>
        <v>65.659804175875962</v>
      </c>
      <c r="GF215" s="17">
        <f t="shared" si="248"/>
        <v>64.275812357844089</v>
      </c>
      <c r="GG215" s="17">
        <f t="shared" si="248"/>
        <v>64.274631514309533</v>
      </c>
      <c r="GH215" s="17">
        <f t="shared" si="248"/>
        <v>66.911114369922075</v>
      </c>
      <c r="GI215" s="17">
        <f t="shared" si="248"/>
        <v>64.08339814961812</v>
      </c>
      <c r="GJ215" s="17">
        <f t="shared" si="248"/>
        <v>62.816602484775572</v>
      </c>
      <c r="GK215" s="17">
        <f t="shared" si="248"/>
        <v>60.973531235759729</v>
      </c>
      <c r="GL215" s="17">
        <f t="shared" si="248"/>
        <v>9.030132112832753</v>
      </c>
      <c r="GM215" s="17">
        <f t="shared" si="248"/>
        <v>10.305461800463116</v>
      </c>
      <c r="GN215" s="17">
        <f t="shared" si="246"/>
        <v>16.04366050044926</v>
      </c>
      <c r="GO215" s="17">
        <f t="shared" si="244"/>
        <v>14.602890160318955</v>
      </c>
      <c r="GP215" s="17">
        <f t="shared" si="244"/>
        <v>17.36864714661899</v>
      </c>
      <c r="GQ215" s="17">
        <f t="shared" ref="GQ215:JB230" si="250">SQRT((GQ$2-$B215)^2+(GQ$3-$C215)^2)</f>
        <v>21.376391473375488</v>
      </c>
      <c r="GR215" s="17">
        <f t="shared" si="250"/>
        <v>7.7326381561365389</v>
      </c>
      <c r="GS215" s="17">
        <f t="shared" si="250"/>
        <v>11.529392322365137</v>
      </c>
      <c r="GT215" s="17">
        <f t="shared" si="250"/>
        <v>8.2543040811014574</v>
      </c>
      <c r="GU215" s="17">
        <f t="shared" si="250"/>
        <v>15.395116119452849</v>
      </c>
      <c r="GV215" s="17">
        <f t="shared" si="250"/>
        <v>17.758645284941483</v>
      </c>
      <c r="GW215" s="17">
        <f t="shared" si="250"/>
        <v>24.315089269297609</v>
      </c>
      <c r="GX215" s="17">
        <f t="shared" si="250"/>
        <v>23.816751107944565</v>
      </c>
      <c r="GY215" s="17">
        <f t="shared" si="250"/>
        <v>24.490363193876686</v>
      </c>
      <c r="GZ215" s="17">
        <f t="shared" si="250"/>
        <v>19.017227880043176</v>
      </c>
      <c r="HA215" s="17">
        <f t="shared" si="250"/>
        <v>18.923342455171422</v>
      </c>
      <c r="HB215" s="17">
        <f t="shared" si="250"/>
        <v>16.847413786584728</v>
      </c>
      <c r="HC215" s="17">
        <f t="shared" si="250"/>
        <v>17.317719058245881</v>
      </c>
      <c r="HD215" s="17">
        <f t="shared" si="250"/>
        <v>11.477751353126127</v>
      </c>
      <c r="HE215" s="17">
        <f t="shared" si="250"/>
        <v>7.2694360166384282</v>
      </c>
      <c r="HF215" s="17">
        <f t="shared" si="250"/>
        <v>3.9699999999999993</v>
      </c>
      <c r="HG215" s="17">
        <f t="shared" si="250"/>
        <v>0</v>
      </c>
      <c r="HH215" s="17">
        <f t="shared" si="250"/>
        <v>2.859999999999999</v>
      </c>
      <c r="HI215" s="17">
        <f t="shared" si="250"/>
        <v>9.2992983864652121</v>
      </c>
      <c r="HJ215" s="17">
        <f t="shared" si="250"/>
        <v>11.484976871655649</v>
      </c>
      <c r="HK215" s="17">
        <f t="shared" si="250"/>
        <v>15.218714270256971</v>
      </c>
      <c r="HL215" s="17">
        <f t="shared" si="250"/>
        <v>14.451283053277898</v>
      </c>
      <c r="HM215" s="17">
        <f t="shared" si="250"/>
        <v>18.811003288202532</v>
      </c>
      <c r="HN215" s="17">
        <f t="shared" si="250"/>
        <v>19.465291174827478</v>
      </c>
      <c r="HO215" s="17">
        <f t="shared" si="250"/>
        <v>21.717927197763618</v>
      </c>
      <c r="HP215" s="17">
        <f t="shared" si="250"/>
        <v>22.476982747605533</v>
      </c>
      <c r="HQ215" s="17">
        <f t="shared" si="250"/>
        <v>25.594319135742079</v>
      </c>
      <c r="HR215" s="17">
        <f t="shared" si="250"/>
        <v>27.21676432550316</v>
      </c>
      <c r="HS215" s="17">
        <f t="shared" si="250"/>
        <v>29.08183310418767</v>
      </c>
      <c r="HT215" s="17">
        <f t="shared" si="250"/>
        <v>33.968191507366519</v>
      </c>
      <c r="HU215" s="17">
        <f t="shared" si="250"/>
        <v>32.789838772772093</v>
      </c>
      <c r="HV215" s="17">
        <f t="shared" si="250"/>
        <v>33.142043958624242</v>
      </c>
      <c r="HW215" s="17">
        <f t="shared" si="250"/>
        <v>35.173772179633609</v>
      </c>
      <c r="HX215" s="17">
        <f t="shared" si="250"/>
        <v>35.599816969731776</v>
      </c>
      <c r="HY215" s="17">
        <f t="shared" si="250"/>
        <v>36.440220329000553</v>
      </c>
      <c r="HZ215" s="17">
        <f t="shared" si="250"/>
        <v>38.271294596386227</v>
      </c>
      <c r="IA215" s="17">
        <f t="shared" si="250"/>
        <v>37.518038657858249</v>
      </c>
      <c r="IB215" s="17">
        <f t="shared" si="250"/>
        <v>38.352057689536529</v>
      </c>
      <c r="IC215" s="17">
        <f t="shared" si="250"/>
        <v>39.129886151083646</v>
      </c>
      <c r="ID215" s="17">
        <f t="shared" si="250"/>
        <v>40.330004261616246</v>
      </c>
      <c r="IE215" s="17">
        <f t="shared" si="250"/>
        <v>40.797892107028552</v>
      </c>
      <c r="IF215" s="17">
        <f t="shared" si="250"/>
        <v>40.548217998963409</v>
      </c>
      <c r="IG215" s="17">
        <f t="shared" si="250"/>
        <v>42.435035261642383</v>
      </c>
      <c r="IH215" s="17">
        <f t="shared" si="250"/>
        <v>42.424357938544439</v>
      </c>
      <c r="II215" s="17">
        <f t="shared" si="250"/>
        <v>49.078771256137337</v>
      </c>
      <c r="IJ215" s="17">
        <f t="shared" si="250"/>
        <v>49.610633282595927</v>
      </c>
      <c r="IK215" s="17">
        <f t="shared" si="250"/>
        <v>48.834097268950188</v>
      </c>
      <c r="IL215" s="17">
        <f t="shared" si="250"/>
        <v>41.443322025447117</v>
      </c>
      <c r="IM215" s="17">
        <f t="shared" si="250"/>
        <v>76.947028944979778</v>
      </c>
      <c r="IN215" s="17">
        <f t="shared" si="250"/>
        <v>76.378901382780469</v>
      </c>
      <c r="IO215" s="17">
        <f t="shared" si="250"/>
        <v>75.799583708511094</v>
      </c>
      <c r="IP215" s="17">
        <f t="shared" si="250"/>
        <v>74.930595253811305</v>
      </c>
      <c r="IQ215" s="17">
        <f t="shared" si="250"/>
        <v>76.896499376012272</v>
      </c>
      <c r="IR215" s="17">
        <f t="shared" si="250"/>
        <v>80.047822870672306</v>
      </c>
      <c r="IS215" s="17">
        <f t="shared" si="250"/>
        <v>77.319725737288195</v>
      </c>
      <c r="IT215" s="17">
        <f t="shared" si="250"/>
        <v>76.060453175312162</v>
      </c>
      <c r="IU215" s="17">
        <f t="shared" si="250"/>
        <v>86.967216360781975</v>
      </c>
      <c r="IV215" s="17">
        <f t="shared" si="250"/>
        <v>93.202629754083929</v>
      </c>
      <c r="IW215" s="17">
        <f t="shared" si="250"/>
        <v>92.026015410985792</v>
      </c>
      <c r="IX215" s="17">
        <f t="shared" si="250"/>
        <v>95.903678697206729</v>
      </c>
      <c r="IY215" s="17">
        <f t="shared" si="250"/>
        <v>98.348100458192022</v>
      </c>
      <c r="IZ215" s="17">
        <f t="shared" si="250"/>
        <v>66.37394650125772</v>
      </c>
      <c r="JA215" s="17">
        <f t="shared" si="250"/>
        <v>66.990564170809435</v>
      </c>
      <c r="JB215" s="17">
        <f t="shared" si="250"/>
        <v>61.508243109300103</v>
      </c>
      <c r="JC215" s="17">
        <f t="shared" si="249"/>
        <v>64.611438882714225</v>
      </c>
      <c r="JD215" s="17">
        <f t="shared" si="249"/>
        <v>61.263172361721665</v>
      </c>
      <c r="JE215" s="17">
        <f t="shared" si="233"/>
        <v>70.965109528837445</v>
      </c>
      <c r="JF215" s="17">
        <f t="shared" si="233"/>
        <v>61.920934782991722</v>
      </c>
      <c r="JG215" s="17">
        <f t="shared" si="233"/>
        <v>66.039332481571435</v>
      </c>
      <c r="JH215" s="17">
        <f t="shared" si="233"/>
        <v>23.816171000181015</v>
      </c>
      <c r="JI215" s="17">
        <f t="shared" si="233"/>
        <v>96.886375948085842</v>
      </c>
    </row>
    <row r="216" spans="1:269" x14ac:dyDescent="0.25">
      <c r="A216" s="16">
        <v>214</v>
      </c>
      <c r="B216" s="2">
        <v>-21.602871269634889</v>
      </c>
      <c r="C216" s="8">
        <v>-16.900977015025326</v>
      </c>
      <c r="D216" s="17">
        <f t="shared" si="224"/>
        <v>24.381602750083644</v>
      </c>
      <c r="E216" s="17">
        <f t="shared" si="247"/>
        <v>24.048766882952346</v>
      </c>
      <c r="F216" s="17">
        <f t="shared" si="247"/>
        <v>27.428581282210551</v>
      </c>
      <c r="G216" s="17">
        <f t="shared" si="247"/>
        <v>20.685615323113211</v>
      </c>
      <c r="H216" s="17">
        <f t="shared" si="247"/>
        <v>19.191342038057659</v>
      </c>
      <c r="I216" s="17">
        <f t="shared" si="247"/>
        <v>26.863709488039717</v>
      </c>
      <c r="J216" s="17">
        <f t="shared" si="247"/>
        <v>28.800335801536917</v>
      </c>
      <c r="K216" s="17">
        <f t="shared" si="247"/>
        <v>26.608946404533395</v>
      </c>
      <c r="L216" s="17">
        <f t="shared" si="247"/>
        <v>31.030327120216175</v>
      </c>
      <c r="M216" s="17">
        <f t="shared" si="247"/>
        <v>27.931670650513468</v>
      </c>
      <c r="N216" s="17">
        <f t="shared" si="247"/>
        <v>30.29170841870161</v>
      </c>
      <c r="O216" s="17">
        <f t="shared" si="247"/>
        <v>34.95674111254278</v>
      </c>
      <c r="P216" s="17">
        <f t="shared" si="247"/>
        <v>37.320744982305186</v>
      </c>
      <c r="Q216" s="17">
        <f t="shared" si="247"/>
        <v>35.063517263310615</v>
      </c>
      <c r="R216" s="17">
        <f t="shared" si="247"/>
        <v>36.672316471209633</v>
      </c>
      <c r="S216" s="17">
        <f t="shared" si="247"/>
        <v>30.105178861528227</v>
      </c>
      <c r="T216" s="17">
        <f t="shared" si="247"/>
        <v>28.903171552047734</v>
      </c>
      <c r="U216" s="17">
        <f t="shared" si="247"/>
        <v>31.7273449940596</v>
      </c>
      <c r="V216" s="17">
        <f t="shared" si="247"/>
        <v>33.868850971629804</v>
      </c>
      <c r="W216" s="17">
        <f t="shared" si="247"/>
        <v>31.835084140777127</v>
      </c>
      <c r="X216" s="17">
        <f t="shared" si="247"/>
        <v>33.453009048210184</v>
      </c>
      <c r="Y216" s="17">
        <f t="shared" si="247"/>
        <v>35.18051951146424</v>
      </c>
      <c r="Z216" s="17">
        <f t="shared" si="247"/>
        <v>35.171748293476973</v>
      </c>
      <c r="AA216" s="17">
        <f t="shared" si="247"/>
        <v>37.455228823518461</v>
      </c>
      <c r="AB216" s="17">
        <f t="shared" si="247"/>
        <v>34.932423709705901</v>
      </c>
      <c r="AC216" s="17">
        <f t="shared" si="247"/>
        <v>35.403901655403075</v>
      </c>
      <c r="AD216" s="17">
        <f t="shared" si="247"/>
        <v>33.661043636127395</v>
      </c>
      <c r="AE216" s="17">
        <f t="shared" si="247"/>
        <v>36.18534618387055</v>
      </c>
      <c r="AF216" s="17">
        <f t="shared" si="247"/>
        <v>37.285254325096538</v>
      </c>
      <c r="AG216" s="17">
        <f t="shared" si="247"/>
        <v>39.222325149564405</v>
      </c>
      <c r="AH216" s="17">
        <f t="shared" si="247"/>
        <v>42.331020381476797</v>
      </c>
      <c r="AI216" s="17">
        <f t="shared" si="247"/>
        <v>48.517934641134104</v>
      </c>
      <c r="AJ216" s="17">
        <f t="shared" si="247"/>
        <v>50.242424316806961</v>
      </c>
      <c r="AK216" s="17">
        <f t="shared" si="247"/>
        <v>48.922193376969126</v>
      </c>
      <c r="AL216" s="17">
        <f t="shared" si="247"/>
        <v>52.60874898832391</v>
      </c>
      <c r="AM216" s="17">
        <f t="shared" si="247"/>
        <v>56.006180335849393</v>
      </c>
      <c r="AN216" s="17">
        <f t="shared" si="247"/>
        <v>57.072090756026192</v>
      </c>
      <c r="AO216" s="17">
        <f t="shared" si="247"/>
        <v>60.427833059244946</v>
      </c>
      <c r="AP216" s="17">
        <f t="shared" si="247"/>
        <v>61.861937459833825</v>
      </c>
      <c r="AQ216" s="17">
        <f t="shared" si="247"/>
        <v>61.796125070389969</v>
      </c>
      <c r="AR216" s="17">
        <f t="shared" si="247"/>
        <v>65.070252542712069</v>
      </c>
      <c r="AS216" s="17">
        <f t="shared" si="247"/>
        <v>67.876467406634546</v>
      </c>
      <c r="AT216" s="17">
        <f t="shared" si="247"/>
        <v>70.71683770895801</v>
      </c>
      <c r="AU216" s="17">
        <f t="shared" si="247"/>
        <v>71.699117059586086</v>
      </c>
      <c r="AV216" s="17">
        <f t="shared" si="247"/>
        <v>74.25864715724596</v>
      </c>
      <c r="AW216" s="17">
        <f t="shared" si="247"/>
        <v>73.330880775200058</v>
      </c>
      <c r="AX216" s="17">
        <f t="shared" si="247"/>
        <v>74.067606793944151</v>
      </c>
      <c r="AY216" s="17">
        <f t="shared" si="247"/>
        <v>75.86519129046566</v>
      </c>
      <c r="AZ216" s="17">
        <f t="shared" si="247"/>
        <v>76.823637218391966</v>
      </c>
      <c r="BA216" s="17">
        <f t="shared" si="247"/>
        <v>78.344974049336969</v>
      </c>
      <c r="BB216" s="17">
        <f t="shared" si="247"/>
        <v>79.782071339696529</v>
      </c>
      <c r="BC216" s="17">
        <f t="shared" si="247"/>
        <v>82.410467560468945</v>
      </c>
      <c r="BD216" s="17">
        <f t="shared" si="247"/>
        <v>84.283469872319031</v>
      </c>
      <c r="BE216" s="17">
        <f t="shared" si="247"/>
        <v>87.255144528258953</v>
      </c>
      <c r="BF216" s="17">
        <f t="shared" si="247"/>
        <v>89.352794183528843</v>
      </c>
      <c r="BG216" s="17">
        <f t="shared" si="247"/>
        <v>90.99480561215826</v>
      </c>
      <c r="BH216" s="17">
        <f t="shared" si="247"/>
        <v>93.442854626857084</v>
      </c>
      <c r="BI216" s="17">
        <f t="shared" si="247"/>
        <v>95.82152613302361</v>
      </c>
      <c r="BJ216" s="17">
        <f t="shared" si="247"/>
        <v>97.967057713166881</v>
      </c>
      <c r="BK216" s="17">
        <f t="shared" si="247"/>
        <v>101.24487601547281</v>
      </c>
      <c r="BL216" s="17">
        <f t="shared" si="247"/>
        <v>101.12003299076719</v>
      </c>
      <c r="BM216" s="17">
        <f t="shared" si="247"/>
        <v>99.867141157203662</v>
      </c>
      <c r="BN216" s="17">
        <f t="shared" si="247"/>
        <v>100.80573429486461</v>
      </c>
      <c r="BO216" s="17">
        <f t="shared" si="247"/>
        <v>103.99077722977478</v>
      </c>
      <c r="BP216" s="17">
        <f t="shared" si="247"/>
        <v>103.09032832760224</v>
      </c>
      <c r="BQ216" s="17">
        <f t="shared" si="245"/>
        <v>106.56281881519683</v>
      </c>
      <c r="BR216" s="17">
        <f t="shared" si="245"/>
        <v>104.87602186056094</v>
      </c>
      <c r="BS216" s="17">
        <f t="shared" si="245"/>
        <v>104.59558125245809</v>
      </c>
      <c r="BT216" s="17">
        <f t="shared" si="245"/>
        <v>102.58042855938726</v>
      </c>
      <c r="BU216" s="17">
        <f t="shared" si="245"/>
        <v>98.993293016714873</v>
      </c>
      <c r="BV216" s="17">
        <f t="shared" si="245"/>
        <v>98.810592529761394</v>
      </c>
      <c r="BW216" s="17">
        <f t="shared" si="245"/>
        <v>96.722769607215582</v>
      </c>
      <c r="BX216" s="17">
        <f t="shared" si="245"/>
        <v>93.436038541465294</v>
      </c>
      <c r="BY216" s="17">
        <f t="shared" si="245"/>
        <v>94.88340796893803</v>
      </c>
      <c r="BZ216" s="17">
        <f t="shared" si="245"/>
        <v>89.904874261451667</v>
      </c>
      <c r="CA216" s="17">
        <f t="shared" si="245"/>
        <v>92.434088159721185</v>
      </c>
      <c r="CB216" s="17">
        <f t="shared" si="245"/>
        <v>93.376936251411863</v>
      </c>
      <c r="CC216" s="17">
        <f t="shared" si="245"/>
        <v>96.4941020672603</v>
      </c>
      <c r="CD216" s="17">
        <f t="shared" si="245"/>
        <v>96.367968978126299</v>
      </c>
      <c r="CE216" s="17">
        <f t="shared" si="245"/>
        <v>93.895912005283435</v>
      </c>
      <c r="CF216" s="17">
        <f t="shared" si="245"/>
        <v>90.911357639094817</v>
      </c>
      <c r="CG216" s="17">
        <f t="shared" si="245"/>
        <v>90.365923646155849</v>
      </c>
      <c r="CH216" s="17">
        <f t="shared" si="245"/>
        <v>89.46753723793087</v>
      </c>
      <c r="CI216" s="17">
        <f t="shared" si="245"/>
        <v>86.731855217716017</v>
      </c>
      <c r="CJ216" s="17">
        <f t="shared" si="245"/>
        <v>85.721902724450914</v>
      </c>
      <c r="CK216" s="17">
        <f t="shared" si="245"/>
        <v>83.494438227332111</v>
      </c>
      <c r="CL216" s="17">
        <f t="shared" si="245"/>
        <v>82.409273683029738</v>
      </c>
      <c r="CM216" s="17">
        <f t="shared" si="245"/>
        <v>83.337249208654612</v>
      </c>
      <c r="CN216" s="17">
        <f t="shared" si="245"/>
        <v>82.252316071438486</v>
      </c>
      <c r="CO216" s="17">
        <f t="shared" si="245"/>
        <v>79.077303529932792</v>
      </c>
      <c r="CP216" s="17">
        <f t="shared" si="245"/>
        <v>81.331566630030807</v>
      </c>
      <c r="CQ216" s="17">
        <f t="shared" si="245"/>
        <v>75.917741732490768</v>
      </c>
      <c r="CR216" s="17">
        <f t="shared" si="245"/>
        <v>77.341289379607616</v>
      </c>
      <c r="CS216" s="17">
        <f t="shared" si="245"/>
        <v>76.046184963668836</v>
      </c>
      <c r="CT216" s="17">
        <f t="shared" si="245"/>
        <v>74.805756444592589</v>
      </c>
      <c r="CU216" s="17">
        <f t="shared" si="245"/>
        <v>73.868287244184955</v>
      </c>
      <c r="CV216" s="17">
        <f t="shared" si="245"/>
        <v>72.924122043506642</v>
      </c>
      <c r="CW216" s="17">
        <f t="shared" si="245"/>
        <v>71.195542858900978</v>
      </c>
      <c r="CX216" s="17">
        <f t="shared" si="245"/>
        <v>68.598377375086585</v>
      </c>
      <c r="CY216" s="17">
        <f t="shared" si="245"/>
        <v>70.785660268374869</v>
      </c>
      <c r="CZ216" s="17">
        <f t="shared" si="245"/>
        <v>72.634250250775381</v>
      </c>
      <c r="DA216" s="17">
        <f t="shared" si="245"/>
        <v>73.284389044133206</v>
      </c>
      <c r="DB216" s="17">
        <f t="shared" si="245"/>
        <v>33.716262858943729</v>
      </c>
      <c r="DC216" s="17">
        <f t="shared" si="245"/>
        <v>67.887798220346681</v>
      </c>
      <c r="DD216" s="17">
        <f t="shared" si="245"/>
        <v>65.689070017534661</v>
      </c>
      <c r="DE216" s="17">
        <f t="shared" si="245"/>
        <v>42.367249044534958</v>
      </c>
      <c r="DF216" s="17">
        <f t="shared" si="245"/>
        <v>25.212870681487775</v>
      </c>
      <c r="DG216" s="17">
        <f t="shared" si="245"/>
        <v>23.609034831501038</v>
      </c>
      <c r="DH216" s="17">
        <f t="shared" si="245"/>
        <v>19.986263297802633</v>
      </c>
      <c r="DI216" s="17">
        <f t="shared" si="245"/>
        <v>23.85943470399863</v>
      </c>
      <c r="DJ216" s="17">
        <f t="shared" si="245"/>
        <v>25.787953175965626</v>
      </c>
      <c r="DK216" s="17">
        <f t="shared" si="245"/>
        <v>28.694952110416629</v>
      </c>
      <c r="DL216" s="17">
        <f t="shared" si="245"/>
        <v>28.165322216811916</v>
      </c>
      <c r="DM216" s="17">
        <f t="shared" si="245"/>
        <v>26.173866292935031</v>
      </c>
      <c r="DN216" s="17">
        <f t="shared" si="245"/>
        <v>30.376354741907797</v>
      </c>
      <c r="DO216" s="17">
        <f t="shared" si="245"/>
        <v>29.919528019126805</v>
      </c>
      <c r="DP216" s="17">
        <f t="shared" si="245"/>
        <v>28.49824902233032</v>
      </c>
      <c r="DQ216" s="17">
        <f t="shared" si="245"/>
        <v>29.177933330679927</v>
      </c>
      <c r="DR216" s="17">
        <f t="shared" si="245"/>
        <v>28.706385381759983</v>
      </c>
      <c r="DS216" s="17">
        <f t="shared" si="245"/>
        <v>29.086608370927379</v>
      </c>
      <c r="DT216" s="17">
        <f t="shared" si="245"/>
        <v>54.799188263744355</v>
      </c>
      <c r="DU216" s="17">
        <f t="shared" si="245"/>
        <v>50.866995329656902</v>
      </c>
      <c r="DV216" s="17">
        <f t="shared" si="245"/>
        <v>48.107003550549116</v>
      </c>
      <c r="DW216" s="17">
        <f t="shared" si="245"/>
        <v>50.835638669026295</v>
      </c>
      <c r="DX216" s="17">
        <f t="shared" si="245"/>
        <v>52.807367774803005</v>
      </c>
      <c r="DY216" s="17">
        <f t="shared" si="245"/>
        <v>42.649713134861962</v>
      </c>
      <c r="DZ216" s="17">
        <f t="shared" si="245"/>
        <v>44.316824573491097</v>
      </c>
      <c r="EA216" s="17">
        <f t="shared" si="245"/>
        <v>44.204355014320662</v>
      </c>
      <c r="EB216" s="17">
        <f t="shared" si="248"/>
        <v>42.385862806871017</v>
      </c>
      <c r="EC216" s="17">
        <f t="shared" si="248"/>
        <v>42.866794226503977</v>
      </c>
      <c r="ED216" s="17">
        <f t="shared" si="248"/>
        <v>47.187894121102531</v>
      </c>
      <c r="EE216" s="17">
        <f t="shared" si="248"/>
        <v>44.96292895369028</v>
      </c>
      <c r="EF216" s="17">
        <f t="shared" si="248"/>
        <v>27.476811050171641</v>
      </c>
      <c r="EG216" s="17">
        <f t="shared" si="248"/>
        <v>26.358819668703717</v>
      </c>
      <c r="EH216" s="17">
        <f t="shared" si="248"/>
        <v>40.947957819091485</v>
      </c>
      <c r="EI216" s="17">
        <f t="shared" si="248"/>
        <v>37.274600385025167</v>
      </c>
      <c r="EJ216" s="17">
        <f t="shared" si="248"/>
        <v>36.107667330242137</v>
      </c>
      <c r="EK216" s="17">
        <f t="shared" si="248"/>
        <v>34.94165145621664</v>
      </c>
      <c r="EL216" s="17">
        <f t="shared" si="248"/>
        <v>37.475223262394962</v>
      </c>
      <c r="EM216" s="17">
        <f t="shared" si="248"/>
        <v>35.821079008349152</v>
      </c>
      <c r="EN216" s="17">
        <f t="shared" si="248"/>
        <v>38.227138218675833</v>
      </c>
      <c r="EO216" s="17">
        <f t="shared" si="248"/>
        <v>40.403419589099379</v>
      </c>
      <c r="EP216" s="17">
        <f t="shared" si="248"/>
        <v>35.549107893253179</v>
      </c>
      <c r="EQ216" s="17">
        <f t="shared" si="248"/>
        <v>36.555320232949363</v>
      </c>
      <c r="ER216" s="17">
        <f t="shared" si="248"/>
        <v>33.949787362651335</v>
      </c>
      <c r="ES216" s="17">
        <f t="shared" si="248"/>
        <v>31.465521121998556</v>
      </c>
      <c r="ET216" s="17">
        <f t="shared" si="248"/>
        <v>30.371845178786398</v>
      </c>
      <c r="EU216" s="17">
        <f t="shared" si="248"/>
        <v>31.236875869944708</v>
      </c>
      <c r="EV216" s="17">
        <f t="shared" si="248"/>
        <v>33.427551466945076</v>
      </c>
      <c r="EW216" s="17">
        <f t="shared" si="248"/>
        <v>27.562326898275696</v>
      </c>
      <c r="EX216" s="17">
        <f t="shared" si="248"/>
        <v>34.978871923135877</v>
      </c>
      <c r="EY216" s="17">
        <f t="shared" si="248"/>
        <v>35.263644891621993</v>
      </c>
      <c r="EZ216" s="17">
        <f t="shared" si="248"/>
        <v>38.661018527525016</v>
      </c>
      <c r="FA216" s="17">
        <f t="shared" si="248"/>
        <v>41.901346393010286</v>
      </c>
      <c r="FB216" s="17">
        <f t="shared" si="248"/>
        <v>39.714426521004974</v>
      </c>
      <c r="FC216" s="17">
        <f t="shared" si="248"/>
        <v>35.327683735144937</v>
      </c>
      <c r="FD216" s="17">
        <f t="shared" si="248"/>
        <v>35.774741878080405</v>
      </c>
      <c r="FE216" s="17">
        <f t="shared" si="248"/>
        <v>31.672002248917941</v>
      </c>
      <c r="FF216" s="17">
        <f t="shared" si="248"/>
        <v>29.346588944295853</v>
      </c>
      <c r="FG216" s="17">
        <f t="shared" si="248"/>
        <v>26.239895826986544</v>
      </c>
      <c r="FH216" s="17">
        <f t="shared" si="248"/>
        <v>25.473625316355381</v>
      </c>
      <c r="FI216" s="17">
        <f t="shared" si="248"/>
        <v>26.560123141185855</v>
      </c>
      <c r="FJ216" s="17">
        <f t="shared" si="248"/>
        <v>29.310121633038364</v>
      </c>
      <c r="FK216" s="17">
        <f t="shared" si="248"/>
        <v>32.108683697475428</v>
      </c>
      <c r="FL216" s="17">
        <f t="shared" si="248"/>
        <v>35.13409491253416</v>
      </c>
      <c r="FM216" s="17">
        <f t="shared" si="248"/>
        <v>44.622758884475104</v>
      </c>
      <c r="FN216" s="17">
        <f t="shared" si="248"/>
        <v>44.505493132667489</v>
      </c>
      <c r="FO216" s="17">
        <f t="shared" si="248"/>
        <v>44.282803996725363</v>
      </c>
      <c r="FP216" s="17">
        <f t="shared" si="248"/>
        <v>45.219749630820473</v>
      </c>
      <c r="FQ216" s="17">
        <f t="shared" si="248"/>
        <v>45.948765923909455</v>
      </c>
      <c r="FR216" s="17">
        <f t="shared" si="248"/>
        <v>47.776059393641091</v>
      </c>
      <c r="FS216" s="17">
        <f t="shared" si="248"/>
        <v>49.04865407508138</v>
      </c>
      <c r="FT216" s="17">
        <f t="shared" si="248"/>
        <v>50.328883636222528</v>
      </c>
      <c r="FU216" s="17">
        <f t="shared" si="248"/>
        <v>44.087780812850127</v>
      </c>
      <c r="FV216" s="17">
        <f t="shared" si="248"/>
        <v>48.448848892030256</v>
      </c>
      <c r="FW216" s="17">
        <f t="shared" si="248"/>
        <v>44.806601495685868</v>
      </c>
      <c r="FX216" s="17">
        <f t="shared" si="248"/>
        <v>40.93055538758631</v>
      </c>
      <c r="FY216" s="17">
        <f t="shared" si="248"/>
        <v>39.072082962272859</v>
      </c>
      <c r="FZ216" s="17">
        <f t="shared" si="248"/>
        <v>29.454982842716788</v>
      </c>
      <c r="GA216" s="17">
        <f t="shared" si="248"/>
        <v>15.783498513305153</v>
      </c>
      <c r="GB216" s="17">
        <f t="shared" si="248"/>
        <v>16.620309499839045</v>
      </c>
      <c r="GC216" s="17">
        <f t="shared" si="248"/>
        <v>14.029632307577087</v>
      </c>
      <c r="GD216" s="17">
        <f t="shared" si="248"/>
        <v>62.653742699266274</v>
      </c>
      <c r="GE216" s="17">
        <f t="shared" si="248"/>
        <v>62.802087871567963</v>
      </c>
      <c r="GF216" s="17">
        <f t="shared" si="248"/>
        <v>61.430211013979296</v>
      </c>
      <c r="GG216" s="17">
        <f t="shared" si="248"/>
        <v>61.424174443793781</v>
      </c>
      <c r="GH216" s="17">
        <f t="shared" si="248"/>
        <v>64.078687407162278</v>
      </c>
      <c r="GI216" s="17">
        <f t="shared" si="248"/>
        <v>61.259031863265363</v>
      </c>
      <c r="GJ216" s="17">
        <f t="shared" si="248"/>
        <v>59.987058339734489</v>
      </c>
      <c r="GK216" s="17">
        <f t="shared" si="248"/>
        <v>58.151360428139974</v>
      </c>
      <c r="GL216" s="17">
        <f t="shared" si="248"/>
        <v>11.883821500332653</v>
      </c>
      <c r="GM216" s="17">
        <f t="shared" si="248"/>
        <v>12.744454431690478</v>
      </c>
      <c r="GN216" s="17">
        <f t="shared" si="246"/>
        <v>18.406868821950397</v>
      </c>
      <c r="GO216" s="17">
        <f t="shared" si="244"/>
        <v>17.288995454783503</v>
      </c>
      <c r="GP216" s="17">
        <f t="shared" si="244"/>
        <v>20.092008290529193</v>
      </c>
      <c r="GQ216" s="17">
        <f t="shared" si="250"/>
        <v>23.812533264215052</v>
      </c>
      <c r="GR216" s="17">
        <f t="shared" si="250"/>
        <v>9.8940328286275498</v>
      </c>
      <c r="GS216" s="17">
        <f t="shared" si="250"/>
        <v>12.776032041654638</v>
      </c>
      <c r="GT216" s="17">
        <f t="shared" si="250"/>
        <v>9.3335248365615016</v>
      </c>
      <c r="GU216" s="17">
        <f t="shared" si="250"/>
        <v>16.847068319364357</v>
      </c>
      <c r="GV216" s="17">
        <f t="shared" si="250"/>
        <v>19.292856888949018</v>
      </c>
      <c r="GW216" s="17">
        <f t="shared" si="250"/>
        <v>25.124564789554636</v>
      </c>
      <c r="GX216" s="17">
        <f t="shared" si="250"/>
        <v>24.510435116351854</v>
      </c>
      <c r="GY216" s="17">
        <f t="shared" si="250"/>
        <v>25.045081588202887</v>
      </c>
      <c r="GZ216" s="17">
        <f t="shared" si="250"/>
        <v>19.758822539073108</v>
      </c>
      <c r="HA216" s="17">
        <f t="shared" si="250"/>
        <v>19.3073655476936</v>
      </c>
      <c r="HB216" s="17">
        <f t="shared" si="250"/>
        <v>17.782535063470668</v>
      </c>
      <c r="HC216" s="17">
        <f t="shared" si="250"/>
        <v>18.427705621401699</v>
      </c>
      <c r="HD216" s="17">
        <f t="shared" si="250"/>
        <v>10.975092481135793</v>
      </c>
      <c r="HE216" s="17">
        <f t="shared" si="250"/>
        <v>8.3986901957386539</v>
      </c>
      <c r="HF216" s="17">
        <f t="shared" si="250"/>
        <v>6.3243785172850444</v>
      </c>
      <c r="HG216" s="17">
        <f t="shared" si="250"/>
        <v>2.859999999999999</v>
      </c>
      <c r="HH216" s="17">
        <f t="shared" si="250"/>
        <v>0</v>
      </c>
      <c r="HI216" s="17">
        <f t="shared" si="250"/>
        <v>7.5699999999999994</v>
      </c>
      <c r="HJ216" s="17">
        <f t="shared" si="250"/>
        <v>9.3061646235170379</v>
      </c>
      <c r="HK216" s="17">
        <f t="shared" si="250"/>
        <v>13.507932911188657</v>
      </c>
      <c r="HL216" s="17">
        <f t="shared" si="250"/>
        <v>13.064819550031707</v>
      </c>
      <c r="HM216" s="17">
        <f t="shared" si="250"/>
        <v>18.108865034054254</v>
      </c>
      <c r="HN216" s="17">
        <f t="shared" si="250"/>
        <v>18.904676743772459</v>
      </c>
      <c r="HO216" s="17">
        <f t="shared" si="250"/>
        <v>21.003561090227731</v>
      </c>
      <c r="HP216" s="17">
        <f t="shared" si="250"/>
        <v>21.081621347412302</v>
      </c>
      <c r="HQ216" s="17">
        <f t="shared" si="250"/>
        <v>24.801665680814043</v>
      </c>
      <c r="HR216" s="17">
        <f t="shared" si="250"/>
        <v>26.635209091511335</v>
      </c>
      <c r="HS216" s="17">
        <f t="shared" si="250"/>
        <v>28.314381502208018</v>
      </c>
      <c r="HT216" s="17">
        <f t="shared" si="250"/>
        <v>32.706208867894418</v>
      </c>
      <c r="HU216" s="17">
        <f t="shared" si="250"/>
        <v>31.331791329386228</v>
      </c>
      <c r="HV216" s="17">
        <f t="shared" si="250"/>
        <v>31.672104288091269</v>
      </c>
      <c r="HW216" s="17">
        <f t="shared" si="250"/>
        <v>33.640851108342204</v>
      </c>
      <c r="HX216" s="17">
        <f t="shared" si="250"/>
        <v>33.83663764129485</v>
      </c>
      <c r="HY216" s="17">
        <f t="shared" si="250"/>
        <v>34.449033097396629</v>
      </c>
      <c r="HZ216" s="17">
        <f t="shared" si="250"/>
        <v>37.101166922729725</v>
      </c>
      <c r="IA216" s="17">
        <f t="shared" si="250"/>
        <v>36.441119249922139</v>
      </c>
      <c r="IB216" s="17">
        <f t="shared" si="250"/>
        <v>37.368650375377541</v>
      </c>
      <c r="IC216" s="17">
        <f t="shared" si="250"/>
        <v>38.30004211450094</v>
      </c>
      <c r="ID216" s="17">
        <f t="shared" si="250"/>
        <v>39.398009484855805</v>
      </c>
      <c r="IE216" s="17">
        <f t="shared" si="250"/>
        <v>39.723268750822321</v>
      </c>
      <c r="IF216" s="17">
        <f t="shared" si="250"/>
        <v>39.430398941743171</v>
      </c>
      <c r="IG216" s="17">
        <f t="shared" si="250"/>
        <v>41.3682317179547</v>
      </c>
      <c r="IH216" s="17">
        <f t="shared" si="250"/>
        <v>41.28953520356098</v>
      </c>
      <c r="II216" s="17">
        <f t="shared" si="250"/>
        <v>47.870788391306654</v>
      </c>
      <c r="IJ216" s="17">
        <f t="shared" si="250"/>
        <v>48.560870842409969</v>
      </c>
      <c r="IK216" s="17">
        <f t="shared" si="250"/>
        <v>47.988521682294632</v>
      </c>
      <c r="IL216" s="17">
        <f t="shared" si="250"/>
        <v>40.692708650696574</v>
      </c>
      <c r="IM216" s="17">
        <f t="shared" si="250"/>
        <v>76.974202978827762</v>
      </c>
      <c r="IN216" s="17">
        <f t="shared" si="250"/>
        <v>76.254990169713366</v>
      </c>
      <c r="IO216" s="17">
        <f t="shared" si="250"/>
        <v>75.727266566123205</v>
      </c>
      <c r="IP216" s="17">
        <f t="shared" si="250"/>
        <v>74.94176048434008</v>
      </c>
      <c r="IQ216" s="17">
        <f t="shared" si="250"/>
        <v>76.949761375112558</v>
      </c>
      <c r="IR216" s="17">
        <f t="shared" si="250"/>
        <v>80.400594337957386</v>
      </c>
      <c r="IS216" s="17">
        <f t="shared" si="250"/>
        <v>77.865921720022399</v>
      </c>
      <c r="IT216" s="17">
        <f t="shared" si="250"/>
        <v>76.742893845443774</v>
      </c>
      <c r="IU216" s="17">
        <f t="shared" si="250"/>
        <v>87.498312609101689</v>
      </c>
      <c r="IV216" s="17">
        <f t="shared" si="250"/>
        <v>93.923811957804205</v>
      </c>
      <c r="IW216" s="17">
        <f t="shared" si="250"/>
        <v>92.681859242870047</v>
      </c>
      <c r="IX216" s="17">
        <f t="shared" si="250"/>
        <v>96.646285222274216</v>
      </c>
      <c r="IY216" s="17">
        <f t="shared" si="250"/>
        <v>99.054591566762952</v>
      </c>
      <c r="IZ216" s="17">
        <f t="shared" si="250"/>
        <v>67.100696656146113</v>
      </c>
      <c r="JA216" s="17">
        <f t="shared" si="250"/>
        <v>67.85948830277438</v>
      </c>
      <c r="JB216" s="17">
        <f t="shared" si="250"/>
        <v>62.288939095805901</v>
      </c>
      <c r="JC216" s="17">
        <f t="shared" si="249"/>
        <v>65.485029131346835</v>
      </c>
      <c r="JD216" s="17">
        <f t="shared" si="249"/>
        <v>62.213920567853037</v>
      </c>
      <c r="JE216" s="17">
        <f t="shared" si="233"/>
        <v>71.9486075487265</v>
      </c>
      <c r="JF216" s="17">
        <f t="shared" si="233"/>
        <v>63.094497860164964</v>
      </c>
      <c r="JG216" s="17">
        <f t="shared" si="233"/>
        <v>67.137250595753159</v>
      </c>
      <c r="JH216" s="17">
        <f t="shared" si="233"/>
        <v>26.391507602617637</v>
      </c>
      <c r="JI216" s="17">
        <f t="shared" si="233"/>
        <v>96.907958935889511</v>
      </c>
    </row>
    <row r="217" spans="1:269" x14ac:dyDescent="0.25">
      <c r="A217" s="16">
        <v>215</v>
      </c>
      <c r="B217" s="2">
        <v>-24.067422198875565</v>
      </c>
      <c r="C217" s="8">
        <v>-24.058552632312153</v>
      </c>
      <c r="D217" s="17">
        <f t="shared" si="224"/>
        <v>31.438758355272025</v>
      </c>
      <c r="E217" s="17">
        <f t="shared" si="247"/>
        <v>31.016750418868607</v>
      </c>
      <c r="F217" s="17">
        <f t="shared" si="247"/>
        <v>34.030203732282629</v>
      </c>
      <c r="G217" s="17">
        <f t="shared" si="247"/>
        <v>27.637221303350852</v>
      </c>
      <c r="H217" s="17">
        <f t="shared" si="247"/>
        <v>26.41431014326028</v>
      </c>
      <c r="I217" s="17">
        <f t="shared" si="247"/>
        <v>33.930216941401014</v>
      </c>
      <c r="J217" s="17">
        <f t="shared" si="247"/>
        <v>35.467222754962791</v>
      </c>
      <c r="K217" s="17">
        <f t="shared" si="247"/>
        <v>32.917085485508423</v>
      </c>
      <c r="L217" s="17">
        <f t="shared" si="247"/>
        <v>36.95945533437601</v>
      </c>
      <c r="M217" s="17">
        <f t="shared" si="247"/>
        <v>33.880330921003292</v>
      </c>
      <c r="N217" s="17">
        <f t="shared" si="247"/>
        <v>35.958942975181181</v>
      </c>
      <c r="O217" s="17">
        <f t="shared" si="247"/>
        <v>39.947384240905897</v>
      </c>
      <c r="P217" s="17">
        <f t="shared" si="247"/>
        <v>42.34657285563415</v>
      </c>
      <c r="Q217" s="17">
        <f t="shared" si="247"/>
        <v>39.796642813556801</v>
      </c>
      <c r="R217" s="17">
        <f t="shared" si="247"/>
        <v>41.159027554964929</v>
      </c>
      <c r="S217" s="17">
        <f t="shared" si="247"/>
        <v>35.907062062971058</v>
      </c>
      <c r="T217" s="17">
        <f t="shared" si="247"/>
        <v>35.000471258449544</v>
      </c>
      <c r="U217" s="17">
        <f t="shared" si="247"/>
        <v>37.277603625790221</v>
      </c>
      <c r="V217" s="17">
        <f t="shared" si="247"/>
        <v>39.322289056959583</v>
      </c>
      <c r="W217" s="17">
        <f t="shared" si="247"/>
        <v>37.078230713605052</v>
      </c>
      <c r="X217" s="17">
        <f t="shared" si="247"/>
        <v>38.329608935514997</v>
      </c>
      <c r="Y217" s="17">
        <f t="shared" si="247"/>
        <v>39.982022549546564</v>
      </c>
      <c r="Z217" s="17">
        <f t="shared" si="247"/>
        <v>39.460304191384083</v>
      </c>
      <c r="AA217" s="17">
        <f t="shared" si="247"/>
        <v>41.988785015069332</v>
      </c>
      <c r="AB217" s="17">
        <f t="shared" si="247"/>
        <v>39.808459276847834</v>
      </c>
      <c r="AC217" s="17">
        <f t="shared" si="247"/>
        <v>40.497702905239834</v>
      </c>
      <c r="AD217" s="17">
        <f t="shared" si="247"/>
        <v>38.530761930351602</v>
      </c>
      <c r="AE217" s="17">
        <f t="shared" si="247"/>
        <v>39.442900905014959</v>
      </c>
      <c r="AF217" s="17">
        <f t="shared" si="247"/>
        <v>40.590709773040167</v>
      </c>
      <c r="AG217" s="17">
        <f t="shared" si="247"/>
        <v>42.172473240379041</v>
      </c>
      <c r="AH217" s="17">
        <f t="shared" si="247"/>
        <v>45.282434605259027</v>
      </c>
      <c r="AI217" s="17">
        <f t="shared" si="247"/>
        <v>50.897260626519021</v>
      </c>
      <c r="AJ217" s="17">
        <f t="shared" si="247"/>
        <v>52.932335494273303</v>
      </c>
      <c r="AK217" s="17">
        <f t="shared" si="247"/>
        <v>51.831528024649899</v>
      </c>
      <c r="AL217" s="17">
        <f t="shared" si="247"/>
        <v>55.360816396802036</v>
      </c>
      <c r="AM217" s="17">
        <f t="shared" si="247"/>
        <v>58.513600392200296</v>
      </c>
      <c r="AN217" s="17">
        <f t="shared" si="247"/>
        <v>58.804276967266439</v>
      </c>
      <c r="AO217" s="17">
        <f t="shared" si="247"/>
        <v>61.98329828733354</v>
      </c>
      <c r="AP217" s="17">
        <f t="shared" si="247"/>
        <v>63.506864955066085</v>
      </c>
      <c r="AQ217" s="17">
        <f t="shared" si="247"/>
        <v>63.119873902983016</v>
      </c>
      <c r="AR217" s="17">
        <f t="shared" si="247"/>
        <v>66.419741609957157</v>
      </c>
      <c r="AS217" s="17">
        <f t="shared" si="247"/>
        <v>69.047186433451031</v>
      </c>
      <c r="AT217" s="17">
        <f t="shared" si="247"/>
        <v>71.998454960440355</v>
      </c>
      <c r="AU217" s="17">
        <f t="shared" si="247"/>
        <v>72.765998421336519</v>
      </c>
      <c r="AV217" s="17">
        <f t="shared" si="247"/>
        <v>75.307220544022442</v>
      </c>
      <c r="AW217" s="17">
        <f t="shared" si="247"/>
        <v>74.127959692019871</v>
      </c>
      <c r="AX217" s="17">
        <f t="shared" si="247"/>
        <v>74.671845782463578</v>
      </c>
      <c r="AY217" s="17">
        <f t="shared" si="247"/>
        <v>76.595883572619144</v>
      </c>
      <c r="AZ217" s="17">
        <f t="shared" si="247"/>
        <v>77.242494543902765</v>
      </c>
      <c r="BA217" s="17">
        <f t="shared" si="247"/>
        <v>79.006142334872038</v>
      </c>
      <c r="BB217" s="17">
        <f t="shared" si="247"/>
        <v>80.407398888327961</v>
      </c>
      <c r="BC217" s="17">
        <f t="shared" si="247"/>
        <v>83.015998772943519</v>
      </c>
      <c r="BD217" s="17">
        <f t="shared" si="247"/>
        <v>84.751828182487344</v>
      </c>
      <c r="BE217" s="17">
        <f t="shared" si="247"/>
        <v>87.748131527715344</v>
      </c>
      <c r="BF217" s="17">
        <f t="shared" si="247"/>
        <v>89.846613768623243</v>
      </c>
      <c r="BG217" s="17">
        <f t="shared" si="247"/>
        <v>91.453231548805107</v>
      </c>
      <c r="BH217" s="17">
        <f t="shared" si="247"/>
        <v>94.01998679408878</v>
      </c>
      <c r="BI217" s="17">
        <f t="shared" si="247"/>
        <v>96.397454610462219</v>
      </c>
      <c r="BJ217" s="17">
        <f t="shared" si="247"/>
        <v>98.586459364622499</v>
      </c>
      <c r="BK217" s="17">
        <f t="shared" si="247"/>
        <v>101.77363669663903</v>
      </c>
      <c r="BL217" s="17">
        <f t="shared" si="247"/>
        <v>101.32128811392161</v>
      </c>
      <c r="BM217" s="17">
        <f t="shared" si="247"/>
        <v>100.02844698330669</v>
      </c>
      <c r="BN217" s="17">
        <f t="shared" si="247"/>
        <v>100.77679339720149</v>
      </c>
      <c r="BO217" s="17">
        <f t="shared" si="247"/>
        <v>103.93028967126341</v>
      </c>
      <c r="BP217" s="17">
        <f t="shared" ref="BP217:EA220" si="251">SQRT((BP$2-$B217)^2+(BP$3-$C217)^2)</f>
        <v>102.93118625303229</v>
      </c>
      <c r="BQ217" s="17">
        <f t="shared" si="251"/>
        <v>106.42623763972757</v>
      </c>
      <c r="BR217" s="17">
        <f t="shared" si="251"/>
        <v>104.61164775627178</v>
      </c>
      <c r="BS217" s="17">
        <f t="shared" si="251"/>
        <v>104.23280481507672</v>
      </c>
      <c r="BT217" s="17">
        <f t="shared" si="251"/>
        <v>102.26622245929354</v>
      </c>
      <c r="BU217" s="17">
        <f t="shared" si="251"/>
        <v>98.935520947757524</v>
      </c>
      <c r="BV217" s="17">
        <f t="shared" si="251"/>
        <v>99.09701338821742</v>
      </c>
      <c r="BW217" s="17">
        <f t="shared" si="251"/>
        <v>96.785933425742456</v>
      </c>
      <c r="BX217" s="17">
        <f t="shared" si="251"/>
        <v>93.641191518150066</v>
      </c>
      <c r="BY217" s="17">
        <f t="shared" si="251"/>
        <v>94.748425981096005</v>
      </c>
      <c r="BZ217" s="17">
        <f t="shared" si="251"/>
        <v>89.913973568962092</v>
      </c>
      <c r="CA217" s="17">
        <f t="shared" si="251"/>
        <v>92.700517577093507</v>
      </c>
      <c r="CB217" s="17">
        <f t="shared" si="251"/>
        <v>93.998686296998784</v>
      </c>
      <c r="CC217" s="17">
        <f t="shared" si="251"/>
        <v>97.155853728307207</v>
      </c>
      <c r="CD217" s="17">
        <f t="shared" si="251"/>
        <v>97.055522780821377</v>
      </c>
      <c r="CE217" s="17">
        <f t="shared" si="251"/>
        <v>94.253276169056178</v>
      </c>
      <c r="CF217" s="17">
        <f t="shared" si="251"/>
        <v>91.20678685064955</v>
      </c>
      <c r="CG217" s="17">
        <f t="shared" si="251"/>
        <v>90.824142028869588</v>
      </c>
      <c r="CH217" s="17">
        <f t="shared" si="251"/>
        <v>90.159430912612677</v>
      </c>
      <c r="CI217" s="17">
        <f t="shared" si="251"/>
        <v>87.538417536764001</v>
      </c>
      <c r="CJ217" s="17">
        <f t="shared" si="251"/>
        <v>85.797850387781494</v>
      </c>
      <c r="CK217" s="17">
        <f t="shared" si="251"/>
        <v>83.457715600738851</v>
      </c>
      <c r="CL217" s="17">
        <f t="shared" si="251"/>
        <v>82.511374659214425</v>
      </c>
      <c r="CM217" s="17">
        <f t="shared" si="251"/>
        <v>83.787844992525706</v>
      </c>
      <c r="CN217" s="17">
        <f t="shared" si="251"/>
        <v>82.642261145347533</v>
      </c>
      <c r="CO217" s="17">
        <f t="shared" si="251"/>
        <v>79.277518670268179</v>
      </c>
      <c r="CP217" s="17">
        <f t="shared" si="251"/>
        <v>82.391113129052187</v>
      </c>
      <c r="CQ217" s="17">
        <f t="shared" si="251"/>
        <v>76.071069416088449</v>
      </c>
      <c r="CR217" s="17">
        <f t="shared" si="251"/>
        <v>77.039297863611694</v>
      </c>
      <c r="CS217" s="17">
        <f t="shared" si="251"/>
        <v>75.390574072258275</v>
      </c>
      <c r="CT217" s="17">
        <f t="shared" si="251"/>
        <v>74.021493716658611</v>
      </c>
      <c r="CU217" s="17">
        <f t="shared" si="251"/>
        <v>73.652394273878997</v>
      </c>
      <c r="CV217" s="17">
        <f t="shared" si="251"/>
        <v>73.201675969658481</v>
      </c>
      <c r="CW217" s="17">
        <f t="shared" si="251"/>
        <v>71.433933696810669</v>
      </c>
      <c r="CX217" s="17">
        <f t="shared" si="251"/>
        <v>68.421915215602183</v>
      </c>
      <c r="CY217" s="17">
        <f t="shared" si="251"/>
        <v>71.038839290800098</v>
      </c>
      <c r="CZ217" s="17">
        <f t="shared" si="251"/>
        <v>73.199049132795565</v>
      </c>
      <c r="DA217" s="17">
        <f t="shared" si="251"/>
        <v>74.003868971915907</v>
      </c>
      <c r="DB217" s="17">
        <f t="shared" si="251"/>
        <v>38.4593171302865</v>
      </c>
      <c r="DC217" s="17">
        <f t="shared" si="251"/>
        <v>68.311595811891664</v>
      </c>
      <c r="DD217" s="17">
        <f t="shared" si="251"/>
        <v>65.920596707468476</v>
      </c>
      <c r="DE217" s="17">
        <f t="shared" si="251"/>
        <v>45.371781507404776</v>
      </c>
      <c r="DF217" s="17">
        <f t="shared" si="251"/>
        <v>32.179681715264252</v>
      </c>
      <c r="DG217" s="17">
        <f t="shared" si="251"/>
        <v>30.388251612353777</v>
      </c>
      <c r="DH217" s="17">
        <f t="shared" si="251"/>
        <v>26.660623833326223</v>
      </c>
      <c r="DI217" s="17">
        <f t="shared" si="251"/>
        <v>31.14653354811956</v>
      </c>
      <c r="DJ217" s="17">
        <f t="shared" si="251"/>
        <v>33.142609990174286</v>
      </c>
      <c r="DK217" s="17">
        <f t="shared" si="251"/>
        <v>36.219409698881137</v>
      </c>
      <c r="DL217" s="17">
        <f t="shared" si="251"/>
        <v>35.726999446361781</v>
      </c>
      <c r="DM217" s="17">
        <f t="shared" si="251"/>
        <v>33.621895175134625</v>
      </c>
      <c r="DN217" s="17">
        <f t="shared" si="251"/>
        <v>37.831238129279768</v>
      </c>
      <c r="DO217" s="17">
        <f t="shared" si="251"/>
        <v>37.284292295604757</v>
      </c>
      <c r="DP217" s="17">
        <f t="shared" si="251"/>
        <v>36.030117878188769</v>
      </c>
      <c r="DQ217" s="17">
        <f t="shared" si="251"/>
        <v>36.729752718131756</v>
      </c>
      <c r="DR217" s="17">
        <f t="shared" si="251"/>
        <v>36.20752366430979</v>
      </c>
      <c r="DS217" s="17">
        <f t="shared" si="251"/>
        <v>36.516585692842476</v>
      </c>
      <c r="DT217" s="17">
        <f t="shared" si="251"/>
        <v>56.675238908911716</v>
      </c>
      <c r="DU217" s="17">
        <f t="shared" si="251"/>
        <v>52.843170583858964</v>
      </c>
      <c r="DV217" s="17">
        <f t="shared" si="251"/>
        <v>49.892086900935183</v>
      </c>
      <c r="DW217" s="17">
        <f t="shared" si="251"/>
        <v>52.605887163124912</v>
      </c>
      <c r="DX217" s="17">
        <f t="shared" si="251"/>
        <v>54.681095880033283</v>
      </c>
      <c r="DY217" s="17">
        <f t="shared" si="251"/>
        <v>44.936078466927988</v>
      </c>
      <c r="DZ217" s="17">
        <f t="shared" si="251"/>
        <v>47.248730632195745</v>
      </c>
      <c r="EA217" s="17">
        <f t="shared" si="251"/>
        <v>46.436842705734428</v>
      </c>
      <c r="EB217" s="17">
        <f t="shared" si="248"/>
        <v>44.553009893742427</v>
      </c>
      <c r="EC217" s="17">
        <f t="shared" si="248"/>
        <v>44.783692218514922</v>
      </c>
      <c r="ED217" s="17">
        <f t="shared" si="248"/>
        <v>48.732862963364298</v>
      </c>
      <c r="EE217" s="17">
        <f t="shared" si="248"/>
        <v>46.310969292535383</v>
      </c>
      <c r="EF217" s="17">
        <f t="shared" si="248"/>
        <v>34.781117907829831</v>
      </c>
      <c r="EG217" s="17">
        <f t="shared" si="248"/>
        <v>33.399457338205416</v>
      </c>
      <c r="EH217" s="17">
        <f t="shared" si="248"/>
        <v>42.182575366844752</v>
      </c>
      <c r="EI217" s="17">
        <f t="shared" si="248"/>
        <v>38.63942617972257</v>
      </c>
      <c r="EJ217" s="17">
        <f t="shared" si="248"/>
        <v>37.608861451116766</v>
      </c>
      <c r="EK217" s="17">
        <f t="shared" si="248"/>
        <v>36.725542275162027</v>
      </c>
      <c r="EL217" s="17">
        <f t="shared" si="248"/>
        <v>39.498804866658745</v>
      </c>
      <c r="EM217" s="17">
        <f t="shared" si="248"/>
        <v>38.113664120844746</v>
      </c>
      <c r="EN217" s="17">
        <f t="shared" si="248"/>
        <v>40.698287292155783</v>
      </c>
      <c r="EO217" s="17">
        <f t="shared" si="248"/>
        <v>43.203415612022361</v>
      </c>
      <c r="EP217" s="17">
        <f t="shared" si="248"/>
        <v>37.650026911735146</v>
      </c>
      <c r="EQ217" s="17">
        <f t="shared" si="248"/>
        <v>39.873887346200171</v>
      </c>
      <c r="ER217" s="17">
        <f t="shared" si="248"/>
        <v>36.377114705855185</v>
      </c>
      <c r="ES217" s="17">
        <f t="shared" si="248"/>
        <v>34.984279234750197</v>
      </c>
      <c r="ET217" s="17">
        <f t="shared" si="248"/>
        <v>33.28406724733729</v>
      </c>
      <c r="EU217" s="17">
        <f t="shared" si="248"/>
        <v>34.479778817784769</v>
      </c>
      <c r="EV217" s="17">
        <f t="shared" si="248"/>
        <v>38.269947775146889</v>
      </c>
      <c r="EW217" s="17">
        <f t="shared" si="248"/>
        <v>30.820523251011835</v>
      </c>
      <c r="EX217" s="17">
        <f t="shared" si="248"/>
        <v>36.269747194855022</v>
      </c>
      <c r="EY217" s="17">
        <f t="shared" si="248"/>
        <v>36.070825443975693</v>
      </c>
      <c r="EZ217" s="17">
        <f t="shared" si="248"/>
        <v>34.416839732335916</v>
      </c>
      <c r="FA217" s="17">
        <f t="shared" si="248"/>
        <v>36.232910906231808</v>
      </c>
      <c r="FB217" s="17">
        <f t="shared" si="248"/>
        <v>34.37025907599957</v>
      </c>
      <c r="FC217" s="17">
        <f t="shared" si="248"/>
        <v>30.062883571262834</v>
      </c>
      <c r="FD217" s="17">
        <f t="shared" si="248"/>
        <v>30.833486455024193</v>
      </c>
      <c r="FE217" s="17">
        <f t="shared" si="248"/>
        <v>26.742964761746041</v>
      </c>
      <c r="FF217" s="17">
        <f t="shared" si="248"/>
        <v>24.243317652721636</v>
      </c>
      <c r="FG217" s="17">
        <f t="shared" si="248"/>
        <v>22.153675100999774</v>
      </c>
      <c r="FH217" s="17">
        <f t="shared" si="248"/>
        <v>19.751607331821461</v>
      </c>
      <c r="FI217" s="17">
        <f t="shared" si="248"/>
        <v>20.727272494088755</v>
      </c>
      <c r="FJ217" s="17">
        <f t="shared" si="248"/>
        <v>23.425326776363789</v>
      </c>
      <c r="FK217" s="17">
        <f t="shared" si="248"/>
        <v>25.82978329196915</v>
      </c>
      <c r="FL217" s="17">
        <f t="shared" si="248"/>
        <v>28.889631920254018</v>
      </c>
      <c r="FM217" s="17">
        <f t="shared" si="248"/>
        <v>39.503024761751455</v>
      </c>
      <c r="FN217" s="17">
        <f t="shared" si="248"/>
        <v>39.600569385910745</v>
      </c>
      <c r="FO217" s="17">
        <f t="shared" si="248"/>
        <v>39.476151763784195</v>
      </c>
      <c r="FP217" s="17">
        <f t="shared" si="248"/>
        <v>40.57430586455208</v>
      </c>
      <c r="FQ217" s="17">
        <f t="shared" si="248"/>
        <v>41.034046563597315</v>
      </c>
      <c r="FR217" s="17">
        <f t="shared" si="248"/>
        <v>42.858824481884177</v>
      </c>
      <c r="FS217" s="17">
        <f t="shared" si="248"/>
        <v>44.088324235087484</v>
      </c>
      <c r="FT217" s="17">
        <f t="shared" si="248"/>
        <v>45.726324059743241</v>
      </c>
      <c r="FU217" s="17">
        <f t="shared" si="248"/>
        <v>39.744712561452303</v>
      </c>
      <c r="FV217" s="17">
        <f t="shared" si="248"/>
        <v>43.065685326278576</v>
      </c>
      <c r="FW217" s="17">
        <f t="shared" si="248"/>
        <v>38.850078254258527</v>
      </c>
      <c r="FX217" s="17">
        <f t="shared" si="248"/>
        <v>34.683457280370938</v>
      </c>
      <c r="FY217" s="17">
        <f t="shared" si="248"/>
        <v>32.846448094043694</v>
      </c>
      <c r="FZ217" s="17">
        <f t="shared" si="248"/>
        <v>31.45844626826084</v>
      </c>
      <c r="GA217" s="17">
        <f t="shared" si="248"/>
        <v>9.6461363968114124</v>
      </c>
      <c r="GB217" s="17">
        <f t="shared" si="248"/>
        <v>10.047740581669672</v>
      </c>
      <c r="GC217" s="17">
        <f t="shared" si="248"/>
        <v>7.8701007931169489</v>
      </c>
      <c r="GD217" s="17">
        <f t="shared" si="248"/>
        <v>59.840805070400421</v>
      </c>
      <c r="GE217" s="17">
        <f t="shared" si="248"/>
        <v>59.789610342231697</v>
      </c>
      <c r="GF217" s="17">
        <f t="shared" si="248"/>
        <v>58.871389762088668</v>
      </c>
      <c r="GG217" s="17">
        <f t="shared" si="248"/>
        <v>58.727042267948093</v>
      </c>
      <c r="GH217" s="17">
        <f t="shared" si="248"/>
        <v>61.789067703435151</v>
      </c>
      <c r="GI217" s="17">
        <f t="shared" si="248"/>
        <v>59.133343765926845</v>
      </c>
      <c r="GJ217" s="17">
        <f t="shared" si="248"/>
        <v>57.781189406734327</v>
      </c>
      <c r="GK217" s="17">
        <f t="shared" si="248"/>
        <v>56.087383938273007</v>
      </c>
      <c r="GL217" s="17">
        <f t="shared" si="248"/>
        <v>17.167366499286683</v>
      </c>
      <c r="GM217" s="17">
        <f t="shared" ref="GM217:IX220" si="252">SQRT((GM$2-$B217)^2+(GM$3-$C217)^2)</f>
        <v>19.53067962753083</v>
      </c>
      <c r="GN217" s="17">
        <f t="shared" si="252"/>
        <v>25.280664386226409</v>
      </c>
      <c r="GO217" s="17">
        <f t="shared" si="252"/>
        <v>23.42755000486412</v>
      </c>
      <c r="GP217" s="17">
        <f t="shared" si="252"/>
        <v>26.037040360697834</v>
      </c>
      <c r="GQ217" s="17">
        <f t="shared" si="252"/>
        <v>30.537286586678853</v>
      </c>
      <c r="GR217" s="17">
        <f t="shared" si="252"/>
        <v>17.029261856862519</v>
      </c>
      <c r="GS217" s="17">
        <f t="shared" si="252"/>
        <v>20.34046654518988</v>
      </c>
      <c r="GT217" s="17">
        <f t="shared" si="252"/>
        <v>16.901935044856323</v>
      </c>
      <c r="GU217" s="17">
        <f t="shared" si="252"/>
        <v>24.390336785552226</v>
      </c>
      <c r="GV217" s="17">
        <f t="shared" si="252"/>
        <v>26.82110791228682</v>
      </c>
      <c r="GW217" s="17">
        <f t="shared" si="252"/>
        <v>32.616296055503845</v>
      </c>
      <c r="GX217" s="17">
        <f t="shared" si="252"/>
        <v>31.960141322397458</v>
      </c>
      <c r="GY217" s="17">
        <f t="shared" si="252"/>
        <v>32.427161469235877</v>
      </c>
      <c r="GZ217" s="17">
        <f t="shared" si="252"/>
        <v>27.246789645008704</v>
      </c>
      <c r="HA217" s="17">
        <f t="shared" si="252"/>
        <v>26.637203307853131</v>
      </c>
      <c r="HB217" s="17">
        <f t="shared" si="252"/>
        <v>25.328098229009857</v>
      </c>
      <c r="HC217" s="17">
        <f t="shared" si="252"/>
        <v>25.994442717603864</v>
      </c>
      <c r="HD217" s="17">
        <f t="shared" si="252"/>
        <v>17.858401592529415</v>
      </c>
      <c r="HE217" s="17">
        <f t="shared" si="252"/>
        <v>15.960893050175562</v>
      </c>
      <c r="HF217" s="17">
        <f t="shared" si="252"/>
        <v>13.269231980568449</v>
      </c>
      <c r="HG217" s="17">
        <f t="shared" si="252"/>
        <v>9.2992983864652121</v>
      </c>
      <c r="HH217" s="17">
        <f t="shared" si="252"/>
        <v>7.5699999999999994</v>
      </c>
      <c r="HI217" s="17">
        <f t="shared" si="252"/>
        <v>0</v>
      </c>
      <c r="HJ217" s="17">
        <f t="shared" si="252"/>
        <v>2.82</v>
      </c>
      <c r="HK217" s="17">
        <f t="shared" si="252"/>
        <v>5.9617751172829356</v>
      </c>
      <c r="HL217" s="17">
        <f t="shared" si="252"/>
        <v>5.5728618244610333</v>
      </c>
      <c r="HM217" s="17">
        <f t="shared" si="252"/>
        <v>11.234708996810308</v>
      </c>
      <c r="HN217" s="17">
        <f t="shared" si="252"/>
        <v>12.213257849591562</v>
      </c>
      <c r="HO217" s="17">
        <f t="shared" si="252"/>
        <v>14.018378860245676</v>
      </c>
      <c r="HP217" s="17">
        <f t="shared" si="252"/>
        <v>13.529320855225439</v>
      </c>
      <c r="HQ217" s="17">
        <f t="shared" si="252"/>
        <v>17.651793705730931</v>
      </c>
      <c r="HR217" s="17">
        <f t="shared" si="252"/>
        <v>19.70894248401634</v>
      </c>
      <c r="HS217" s="17">
        <f t="shared" si="252"/>
        <v>21.150887501602782</v>
      </c>
      <c r="HT217" s="17">
        <f t="shared" si="252"/>
        <v>25.174315845716293</v>
      </c>
      <c r="HU217" s="17">
        <f t="shared" si="252"/>
        <v>23.762291646862494</v>
      </c>
      <c r="HV217" s="17">
        <f t="shared" si="252"/>
        <v>24.1022116107819</v>
      </c>
      <c r="HW217" s="17">
        <f t="shared" si="252"/>
        <v>26.073672555509244</v>
      </c>
      <c r="HX217" s="17">
        <f t="shared" si="252"/>
        <v>26.342954442677716</v>
      </c>
      <c r="HY217" s="17">
        <f t="shared" si="252"/>
        <v>27.143468284372041</v>
      </c>
      <c r="HZ217" s="17">
        <f t="shared" si="252"/>
        <v>29.598962822627691</v>
      </c>
      <c r="IA217" s="17">
        <f t="shared" si="252"/>
        <v>28.987177444033918</v>
      </c>
      <c r="IB217" s="17">
        <f t="shared" si="252"/>
        <v>29.970501346916038</v>
      </c>
      <c r="IC217" s="17">
        <f t="shared" si="252"/>
        <v>31.015756153899193</v>
      </c>
      <c r="ID217" s="17">
        <f t="shared" si="252"/>
        <v>32.029983897920189</v>
      </c>
      <c r="IE217" s="17">
        <f t="shared" si="252"/>
        <v>32.263890750332507</v>
      </c>
      <c r="IF217" s="17">
        <f t="shared" si="252"/>
        <v>31.949019750173466</v>
      </c>
      <c r="IG217" s="17">
        <f t="shared" si="252"/>
        <v>33.91022988811104</v>
      </c>
      <c r="IH217" s="17">
        <f t="shared" si="252"/>
        <v>33.797310704651679</v>
      </c>
      <c r="II217" s="17">
        <f t="shared" si="252"/>
        <v>40.343032611142661</v>
      </c>
      <c r="IJ217" s="17">
        <f t="shared" si="252"/>
        <v>41.101805230793268</v>
      </c>
      <c r="IK217" s="17">
        <f t="shared" si="252"/>
        <v>40.663455622293327</v>
      </c>
      <c r="IL217" s="17">
        <f t="shared" si="252"/>
        <v>33.46869504077123</v>
      </c>
      <c r="IM217" s="17">
        <f t="shared" si="252"/>
        <v>70.564336628787032</v>
      </c>
      <c r="IN217" s="17">
        <f t="shared" si="252"/>
        <v>69.634128757372338</v>
      </c>
      <c r="IO217" s="17">
        <f t="shared" si="252"/>
        <v>69.178162682293589</v>
      </c>
      <c r="IP217" s="17">
        <f t="shared" si="252"/>
        <v>68.513637818817784</v>
      </c>
      <c r="IQ217" s="17">
        <f t="shared" si="252"/>
        <v>70.578595735869314</v>
      </c>
      <c r="IR217" s="17">
        <f t="shared" si="252"/>
        <v>74.502754151097861</v>
      </c>
      <c r="IS217" s="17">
        <f t="shared" si="252"/>
        <v>72.327651006342151</v>
      </c>
      <c r="IT217" s="17">
        <f t="shared" si="252"/>
        <v>71.47580353877936</v>
      </c>
      <c r="IU217" s="17">
        <f t="shared" si="252"/>
        <v>81.901075546885835</v>
      </c>
      <c r="IV217" s="17">
        <f t="shared" si="252"/>
        <v>88.678594652232889</v>
      </c>
      <c r="IW217" s="17">
        <f t="shared" si="252"/>
        <v>87.309684375656673</v>
      </c>
      <c r="IX217" s="17">
        <f t="shared" si="252"/>
        <v>91.437430373119696</v>
      </c>
      <c r="IY217" s="17">
        <f t="shared" si="250"/>
        <v>93.766917090957676</v>
      </c>
      <c r="IZ217" s="17">
        <f t="shared" si="250"/>
        <v>61.969877007937562</v>
      </c>
      <c r="JA217" s="17">
        <f t="shared" si="250"/>
        <v>63.028902866307305</v>
      </c>
      <c r="JB217" s="17">
        <f t="shared" si="250"/>
        <v>57.301196172443888</v>
      </c>
      <c r="JC217" s="17">
        <f t="shared" si="249"/>
        <v>60.679004598319949</v>
      </c>
      <c r="JD217" s="17">
        <f t="shared" si="249"/>
        <v>57.603755010303438</v>
      </c>
      <c r="JE217" s="17">
        <f t="shared" ref="JE217:JI229" si="253">SQRT((JE$2-$B217)^2+(JE$3-$C217)^2)</f>
        <v>67.3530815401691</v>
      </c>
      <c r="JF217" s="17">
        <f t="shared" si="253"/>
        <v>59.011541853053693</v>
      </c>
      <c r="JG217" s="17">
        <f t="shared" si="253"/>
        <v>62.839814165463849</v>
      </c>
      <c r="JH217" s="17">
        <f t="shared" si="253"/>
        <v>32.780744530706407</v>
      </c>
      <c r="JI217" s="17">
        <f t="shared" si="253"/>
        <v>90.451146161755204</v>
      </c>
    </row>
    <row r="218" spans="1:269" x14ac:dyDescent="0.25">
      <c r="A218" s="16">
        <v>216</v>
      </c>
      <c r="B218" s="2">
        <v>-26.835610856197977</v>
      </c>
      <c r="C218" s="8">
        <v>-24.596633999274012</v>
      </c>
      <c r="D218" s="17">
        <f t="shared" si="224"/>
        <v>33.604516286132508</v>
      </c>
      <c r="E218" s="17">
        <f t="shared" ref="E218:BP221" si="254">SQRT((E$2-$B218)^2+(E$3-$C218)^2)</f>
        <v>33.229344976569365</v>
      </c>
      <c r="F218" s="17">
        <f t="shared" si="254"/>
        <v>36.402533072844435</v>
      </c>
      <c r="G218" s="17">
        <f t="shared" si="254"/>
        <v>29.852163631861149</v>
      </c>
      <c r="H218" s="17">
        <f t="shared" si="254"/>
        <v>28.470539511263123</v>
      </c>
      <c r="I218" s="17">
        <f t="shared" si="254"/>
        <v>36.093379655071288</v>
      </c>
      <c r="J218" s="17">
        <f t="shared" si="254"/>
        <v>37.817778154742989</v>
      </c>
      <c r="K218" s="17">
        <f t="shared" si="254"/>
        <v>35.38097185431679</v>
      </c>
      <c r="L218" s="17">
        <f t="shared" si="254"/>
        <v>39.525993414117174</v>
      </c>
      <c r="M218" s="17">
        <f t="shared" si="254"/>
        <v>36.436907021590237</v>
      </c>
      <c r="N218" s="17">
        <f t="shared" si="254"/>
        <v>38.576797632589617</v>
      </c>
      <c r="O218" s="17">
        <f t="shared" si="254"/>
        <v>42.671895546776071</v>
      </c>
      <c r="P218" s="17">
        <f t="shared" si="254"/>
        <v>45.069656484808462</v>
      </c>
      <c r="Q218" s="17">
        <f t="shared" si="254"/>
        <v>42.548136812415869</v>
      </c>
      <c r="R218" s="17">
        <f t="shared" si="254"/>
        <v>43.932951405630064</v>
      </c>
      <c r="S218" s="17">
        <f t="shared" si="254"/>
        <v>38.498698109307639</v>
      </c>
      <c r="T218" s="17">
        <f t="shared" si="254"/>
        <v>37.524332715672038</v>
      </c>
      <c r="U218" s="17">
        <f t="shared" si="254"/>
        <v>39.918555690378859</v>
      </c>
      <c r="V218" s="17">
        <f t="shared" si="254"/>
        <v>41.982375864223478</v>
      </c>
      <c r="W218" s="17">
        <f t="shared" si="254"/>
        <v>39.766591301784061</v>
      </c>
      <c r="X218" s="17">
        <f t="shared" si="254"/>
        <v>41.064872698288781</v>
      </c>
      <c r="Y218" s="17">
        <f t="shared" si="254"/>
        <v>42.727028891227462</v>
      </c>
      <c r="Z218" s="17">
        <f t="shared" si="254"/>
        <v>42.246637819466279</v>
      </c>
      <c r="AA218" s="17">
        <f t="shared" si="254"/>
        <v>44.759780460036843</v>
      </c>
      <c r="AB218" s="17">
        <f t="shared" si="254"/>
        <v>42.54555738251549</v>
      </c>
      <c r="AC218" s="17">
        <f t="shared" si="254"/>
        <v>43.210450308127065</v>
      </c>
      <c r="AD218" s="17">
        <f t="shared" si="254"/>
        <v>41.267012032178982</v>
      </c>
      <c r="AE218" s="17">
        <f t="shared" si="254"/>
        <v>42.262772938191681</v>
      </c>
      <c r="AF218" s="17">
        <f t="shared" si="254"/>
        <v>43.410449395289668</v>
      </c>
      <c r="AG218" s="17">
        <f t="shared" si="254"/>
        <v>44.990461125531233</v>
      </c>
      <c r="AH218" s="17">
        <f t="shared" si="254"/>
        <v>48.099777681172426</v>
      </c>
      <c r="AI218" s="17">
        <f t="shared" si="254"/>
        <v>53.693882500527181</v>
      </c>
      <c r="AJ218" s="17">
        <f t="shared" si="254"/>
        <v>55.740873862189417</v>
      </c>
      <c r="AK218" s="17">
        <f t="shared" si="254"/>
        <v>54.646605776533782</v>
      </c>
      <c r="AL218" s="17">
        <f t="shared" si="254"/>
        <v>58.170672779730992</v>
      </c>
      <c r="AM218" s="17">
        <f t="shared" si="254"/>
        <v>61.312857337504177</v>
      </c>
      <c r="AN218" s="17">
        <f t="shared" si="254"/>
        <v>61.553642599779934</v>
      </c>
      <c r="AO218" s="17">
        <f t="shared" si="254"/>
        <v>64.715014646455074</v>
      </c>
      <c r="AP218" s="17">
        <f t="shared" si="254"/>
        <v>66.245549917374206</v>
      </c>
      <c r="AQ218" s="17">
        <f t="shared" si="254"/>
        <v>65.828265558744022</v>
      </c>
      <c r="AR218" s="17">
        <f t="shared" si="254"/>
        <v>69.12825141114395</v>
      </c>
      <c r="AS218" s="17">
        <f t="shared" si="254"/>
        <v>71.734670987898468</v>
      </c>
      <c r="AT218" s="17">
        <f t="shared" si="254"/>
        <v>74.696018222787202</v>
      </c>
      <c r="AU218" s="17">
        <f t="shared" si="254"/>
        <v>75.438947046128092</v>
      </c>
      <c r="AV218" s="17">
        <f t="shared" si="254"/>
        <v>77.9762708726103</v>
      </c>
      <c r="AW218" s="17">
        <f t="shared" si="254"/>
        <v>76.76667020755049</v>
      </c>
      <c r="AX218" s="17">
        <f t="shared" si="254"/>
        <v>77.284362701308879</v>
      </c>
      <c r="AY218" s="17">
        <f t="shared" si="254"/>
        <v>79.224042211123674</v>
      </c>
      <c r="AZ218" s="17">
        <f t="shared" si="254"/>
        <v>79.826547522058121</v>
      </c>
      <c r="BA218" s="17">
        <f t="shared" si="254"/>
        <v>81.623184474881285</v>
      </c>
      <c r="BB218" s="17">
        <f t="shared" si="254"/>
        <v>83.018519828036787</v>
      </c>
      <c r="BC218" s="17">
        <f t="shared" si="254"/>
        <v>85.622583578984759</v>
      </c>
      <c r="BD218" s="17">
        <f t="shared" si="254"/>
        <v>87.337603437229262</v>
      </c>
      <c r="BE218" s="17">
        <f t="shared" si="254"/>
        <v>90.335570852828667</v>
      </c>
      <c r="BF218" s="17">
        <f t="shared" si="254"/>
        <v>92.432895102737774</v>
      </c>
      <c r="BG218" s="17">
        <f t="shared" si="254"/>
        <v>94.033348745641575</v>
      </c>
      <c r="BH218" s="17">
        <f t="shared" si="254"/>
        <v>96.615998623244423</v>
      </c>
      <c r="BI218" s="17">
        <f t="shared" si="254"/>
        <v>98.992056352136387</v>
      </c>
      <c r="BJ218" s="17">
        <f t="shared" si="254"/>
        <v>101.18621161346832</v>
      </c>
      <c r="BK218" s="17">
        <f t="shared" si="254"/>
        <v>104.35875257813831</v>
      </c>
      <c r="BL218" s="17">
        <f t="shared" si="254"/>
        <v>103.85614258869316</v>
      </c>
      <c r="BM218" s="17">
        <f t="shared" si="254"/>
        <v>102.55751835635853</v>
      </c>
      <c r="BN218" s="17">
        <f t="shared" si="254"/>
        <v>103.27368425728122</v>
      </c>
      <c r="BO218" s="17">
        <f t="shared" si="254"/>
        <v>106.42001175476443</v>
      </c>
      <c r="BP218" s="17">
        <f t="shared" si="254"/>
        <v>105.40418132199063</v>
      </c>
      <c r="BQ218" s="17">
        <f t="shared" si="251"/>
        <v>108.9013250117939</v>
      </c>
      <c r="BR218" s="17">
        <f t="shared" si="251"/>
        <v>107.06479443644578</v>
      </c>
      <c r="BS218" s="17">
        <f t="shared" si="251"/>
        <v>106.66804139005514</v>
      </c>
      <c r="BT218" s="17">
        <f t="shared" si="251"/>
        <v>104.71160413132232</v>
      </c>
      <c r="BU218" s="17">
        <f t="shared" si="251"/>
        <v>101.42852613016747</v>
      </c>
      <c r="BV218" s="17">
        <f t="shared" si="251"/>
        <v>101.64659924641006</v>
      </c>
      <c r="BW218" s="17">
        <f t="shared" si="251"/>
        <v>99.300688749497567</v>
      </c>
      <c r="BX218" s="17">
        <f t="shared" si="251"/>
        <v>96.18099628127267</v>
      </c>
      <c r="BY218" s="17">
        <f t="shared" si="251"/>
        <v>97.230639040523329</v>
      </c>
      <c r="BZ218" s="17">
        <f t="shared" si="251"/>
        <v>92.424109224177542</v>
      </c>
      <c r="CA218" s="17">
        <f t="shared" si="251"/>
        <v>95.250593921192987</v>
      </c>
      <c r="CB218" s="17">
        <f t="shared" si="251"/>
        <v>96.601073961187495</v>
      </c>
      <c r="CC218" s="17">
        <f t="shared" si="251"/>
        <v>99.762291469965987</v>
      </c>
      <c r="CD218" s="17">
        <f t="shared" si="251"/>
        <v>99.66561958422399</v>
      </c>
      <c r="CE218" s="17">
        <f t="shared" si="251"/>
        <v>96.816539955176836</v>
      </c>
      <c r="CF218" s="17">
        <f t="shared" si="251"/>
        <v>93.762305751023916</v>
      </c>
      <c r="CG218" s="17">
        <f t="shared" si="251"/>
        <v>93.404598262581302</v>
      </c>
      <c r="CH218" s="17">
        <f t="shared" si="251"/>
        <v>92.77368901468796</v>
      </c>
      <c r="CI218" s="17">
        <f t="shared" si="251"/>
        <v>90.169622571751532</v>
      </c>
      <c r="CJ218" s="17">
        <f t="shared" si="251"/>
        <v>88.322015654791386</v>
      </c>
      <c r="CK218" s="17">
        <f t="shared" si="251"/>
        <v>85.964989696056534</v>
      </c>
      <c r="CL218" s="17">
        <f t="shared" si="251"/>
        <v>85.042319687234198</v>
      </c>
      <c r="CM218" s="17">
        <f t="shared" si="251"/>
        <v>86.371669507410658</v>
      </c>
      <c r="CN218" s="17">
        <f t="shared" si="251"/>
        <v>85.217906056210794</v>
      </c>
      <c r="CO218" s="17">
        <f t="shared" si="251"/>
        <v>81.826719634339057</v>
      </c>
      <c r="CP218" s="17">
        <f t="shared" si="251"/>
        <v>85.057131036334724</v>
      </c>
      <c r="CQ218" s="17">
        <f t="shared" si="251"/>
        <v>78.615669108520777</v>
      </c>
      <c r="CR218" s="17">
        <f t="shared" si="251"/>
        <v>79.506410885425836</v>
      </c>
      <c r="CS218" s="17">
        <f t="shared" si="251"/>
        <v>77.793697548194046</v>
      </c>
      <c r="CT218" s="17">
        <f t="shared" si="251"/>
        <v>76.40096938141302</v>
      </c>
      <c r="CU218" s="17">
        <f t="shared" si="251"/>
        <v>76.138176151504723</v>
      </c>
      <c r="CV218" s="17">
        <f t="shared" si="251"/>
        <v>75.76816089204226</v>
      </c>
      <c r="CW218" s="17">
        <f t="shared" si="251"/>
        <v>73.996156724645857</v>
      </c>
      <c r="CX218" s="17">
        <f t="shared" si="251"/>
        <v>70.920440816303568</v>
      </c>
      <c r="CY218" s="17">
        <f t="shared" si="251"/>
        <v>73.603710850257812</v>
      </c>
      <c r="CZ218" s="17">
        <f t="shared" si="251"/>
        <v>75.807321404468894</v>
      </c>
      <c r="DA218" s="17">
        <f t="shared" si="251"/>
        <v>76.632510005671207</v>
      </c>
      <c r="DB218" s="17">
        <f t="shared" si="251"/>
        <v>41.208354123394386</v>
      </c>
      <c r="DC218" s="17">
        <f t="shared" si="251"/>
        <v>70.904452754175182</v>
      </c>
      <c r="DD218" s="17">
        <f t="shared" si="251"/>
        <v>68.487667212873973</v>
      </c>
      <c r="DE218" s="17">
        <f t="shared" si="251"/>
        <v>48.189914934925035</v>
      </c>
      <c r="DF218" s="17">
        <f t="shared" si="251"/>
        <v>34.394507846628272</v>
      </c>
      <c r="DG218" s="17">
        <f t="shared" si="251"/>
        <v>32.6857208383068</v>
      </c>
      <c r="DH218" s="17">
        <f t="shared" si="251"/>
        <v>28.990425424684986</v>
      </c>
      <c r="DI218" s="17">
        <f t="shared" si="251"/>
        <v>33.157619310957003</v>
      </c>
      <c r="DJ218" s="17">
        <f t="shared" si="251"/>
        <v>35.093988746410922</v>
      </c>
      <c r="DK218" s="17">
        <f t="shared" si="251"/>
        <v>37.930140127525476</v>
      </c>
      <c r="DL218" s="17">
        <f t="shared" si="251"/>
        <v>37.118328525680923</v>
      </c>
      <c r="DM218" s="17">
        <f t="shared" si="251"/>
        <v>35.467031987243061</v>
      </c>
      <c r="DN218" s="17">
        <f t="shared" si="251"/>
        <v>39.664841025086375</v>
      </c>
      <c r="DO218" s="17">
        <f t="shared" si="251"/>
        <v>39.225620925682854</v>
      </c>
      <c r="DP218" s="17">
        <f t="shared" si="251"/>
        <v>37.722813495353108</v>
      </c>
      <c r="DQ218" s="17">
        <f t="shared" si="251"/>
        <v>38.0701000492571</v>
      </c>
      <c r="DR218" s="17">
        <f t="shared" si="251"/>
        <v>37.404784274312021</v>
      </c>
      <c r="DS218" s="17">
        <f t="shared" si="251"/>
        <v>37.582026855594819</v>
      </c>
      <c r="DT218" s="17">
        <f t="shared" si="251"/>
        <v>59.437381258717686</v>
      </c>
      <c r="DU218" s="17">
        <f t="shared" si="251"/>
        <v>55.615161935564807</v>
      </c>
      <c r="DV218" s="17">
        <f t="shared" si="251"/>
        <v>52.65281211897171</v>
      </c>
      <c r="DW218" s="17">
        <f t="shared" si="251"/>
        <v>55.363110271551527</v>
      </c>
      <c r="DX218" s="17">
        <f t="shared" si="251"/>
        <v>57.444491342928799</v>
      </c>
      <c r="DY218" s="17">
        <f t="shared" si="251"/>
        <v>47.731807390085194</v>
      </c>
      <c r="DZ218" s="17">
        <f t="shared" si="251"/>
        <v>50.065300139517255</v>
      </c>
      <c r="EA218" s="17">
        <f t="shared" si="251"/>
        <v>49.228816927615057</v>
      </c>
      <c r="EB218" s="17">
        <f t="shared" ref="EB218:GM221" si="255">SQRT((EB$2-$B218)^2+(EB$3-$C218)^2)</f>
        <v>47.34292321251543</v>
      </c>
      <c r="EC218" s="17">
        <f t="shared" si="255"/>
        <v>47.558481807302726</v>
      </c>
      <c r="ED218" s="17">
        <f t="shared" si="255"/>
        <v>51.47554694652122</v>
      </c>
      <c r="EE218" s="17">
        <f t="shared" si="255"/>
        <v>49.039163872720096</v>
      </c>
      <c r="EF218" s="17">
        <f t="shared" si="255"/>
        <v>35.685042833075826</v>
      </c>
      <c r="EG218" s="17">
        <f t="shared" si="255"/>
        <v>34.048978874064396</v>
      </c>
      <c r="EH218" s="17">
        <f t="shared" si="255"/>
        <v>44.906377932519227</v>
      </c>
      <c r="EI218" s="17">
        <f t="shared" si="255"/>
        <v>41.380905583875872</v>
      </c>
      <c r="EJ218" s="17">
        <f t="shared" si="255"/>
        <v>40.363180920060536</v>
      </c>
      <c r="EK218" s="17">
        <f t="shared" si="255"/>
        <v>39.501249804838913</v>
      </c>
      <c r="EL218" s="17">
        <f t="shared" si="255"/>
        <v>42.285465753612797</v>
      </c>
      <c r="EM218" s="17">
        <f t="shared" si="255"/>
        <v>40.914886722471856</v>
      </c>
      <c r="EN218" s="17">
        <f t="shared" si="255"/>
        <v>43.504669382915068</v>
      </c>
      <c r="EO218" s="17">
        <f t="shared" si="255"/>
        <v>46.018351601761196</v>
      </c>
      <c r="EP218" s="17">
        <f t="shared" si="255"/>
        <v>40.442771861763013</v>
      </c>
      <c r="EQ218" s="17">
        <f t="shared" si="255"/>
        <v>42.693484730560314</v>
      </c>
      <c r="ER218" s="17">
        <f t="shared" si="255"/>
        <v>39.18487279232771</v>
      </c>
      <c r="ES218" s="17">
        <f t="shared" si="255"/>
        <v>37.799839265635583</v>
      </c>
      <c r="ET218" s="17">
        <f t="shared" si="255"/>
        <v>36.103487093107866</v>
      </c>
      <c r="EU218" s="17">
        <f t="shared" si="255"/>
        <v>37.299207688916802</v>
      </c>
      <c r="EV218" s="17">
        <f t="shared" si="255"/>
        <v>41.008760611616516</v>
      </c>
      <c r="EW218" s="17">
        <f t="shared" si="255"/>
        <v>33.638890622720837</v>
      </c>
      <c r="EX218" s="17">
        <f t="shared" si="255"/>
        <v>39.009427680627049</v>
      </c>
      <c r="EY218" s="17">
        <f t="shared" si="255"/>
        <v>38.764630600066873</v>
      </c>
      <c r="EZ218" s="17">
        <f t="shared" si="255"/>
        <v>35.949432050284187</v>
      </c>
      <c r="FA218" s="17">
        <f t="shared" si="255"/>
        <v>37.078744623699556</v>
      </c>
      <c r="FB218" s="17">
        <f t="shared" si="255"/>
        <v>35.407164792022918</v>
      </c>
      <c r="FC218" s="17">
        <f t="shared" si="255"/>
        <v>31.181025055261273</v>
      </c>
      <c r="FD218" s="17">
        <f t="shared" si="255"/>
        <v>32.100829301587943</v>
      </c>
      <c r="FE218" s="17">
        <f t="shared" si="255"/>
        <v>28.063211629904394</v>
      </c>
      <c r="FF218" s="17">
        <f t="shared" si="255"/>
        <v>25.517079307364337</v>
      </c>
      <c r="FG218" s="17">
        <f t="shared" si="255"/>
        <v>23.892325199267439</v>
      </c>
      <c r="FH218" s="17">
        <f t="shared" si="255"/>
        <v>20.780831961517251</v>
      </c>
      <c r="FI218" s="17">
        <f t="shared" si="255"/>
        <v>21.668721236608881</v>
      </c>
      <c r="FJ218" s="17">
        <f t="shared" si="255"/>
        <v>24.284594138524408</v>
      </c>
      <c r="FK218" s="17">
        <f t="shared" si="255"/>
        <v>26.38947984485705</v>
      </c>
      <c r="FL218" s="17">
        <f t="shared" si="255"/>
        <v>29.43701042278645</v>
      </c>
      <c r="FM218" s="17">
        <f t="shared" si="255"/>
        <v>40.615455340623519</v>
      </c>
      <c r="FN218" s="17">
        <f t="shared" si="255"/>
        <v>40.814340313981681</v>
      </c>
      <c r="FO218" s="17">
        <f t="shared" si="255"/>
        <v>40.735551440335556</v>
      </c>
      <c r="FP218" s="17">
        <f t="shared" si="255"/>
        <v>41.898146542397612</v>
      </c>
      <c r="FQ218" s="17">
        <f t="shared" si="255"/>
        <v>42.23446930524026</v>
      </c>
      <c r="FR218" s="17">
        <f t="shared" si="255"/>
        <v>44.047661800787409</v>
      </c>
      <c r="FS218" s="17">
        <f t="shared" si="255"/>
        <v>45.250518919359209</v>
      </c>
      <c r="FT218" s="17">
        <f t="shared" si="255"/>
        <v>47.04086781620893</v>
      </c>
      <c r="FU218" s="17">
        <f t="shared" si="255"/>
        <v>41.200189004579208</v>
      </c>
      <c r="FV218" s="17">
        <f t="shared" si="255"/>
        <v>44.024031114083414</v>
      </c>
      <c r="FW218" s="17">
        <f t="shared" si="255"/>
        <v>39.505777153918693</v>
      </c>
      <c r="FX218" s="17">
        <f t="shared" si="255"/>
        <v>35.176044160848988</v>
      </c>
      <c r="FY218" s="17">
        <f t="shared" si="255"/>
        <v>33.368909316995648</v>
      </c>
      <c r="FZ218" s="17">
        <f t="shared" si="255"/>
        <v>34.254000219484247</v>
      </c>
      <c r="GA218" s="17">
        <f t="shared" si="255"/>
        <v>10.831032549114251</v>
      </c>
      <c r="GB218" s="17">
        <f t="shared" si="255"/>
        <v>10.859087616884768</v>
      </c>
      <c r="GC218" s="17">
        <f t="shared" si="255"/>
        <v>9.1985695898228723</v>
      </c>
      <c r="GD218" s="17">
        <f t="shared" si="255"/>
        <v>57.080330534105236</v>
      </c>
      <c r="GE218" s="17">
        <f t="shared" si="255"/>
        <v>57.013118482635193</v>
      </c>
      <c r="GF218" s="17">
        <f t="shared" si="255"/>
        <v>56.135297099567865</v>
      </c>
      <c r="GG218" s="17">
        <f t="shared" si="255"/>
        <v>55.977674248621504</v>
      </c>
      <c r="GH218" s="17">
        <f t="shared" si="255"/>
        <v>59.079363800202692</v>
      </c>
      <c r="GI218" s="17">
        <f t="shared" si="255"/>
        <v>56.445354772481316</v>
      </c>
      <c r="GJ218" s="17">
        <f t="shared" si="255"/>
        <v>55.084868167019501</v>
      </c>
      <c r="GK218" s="17">
        <f t="shared" si="255"/>
        <v>53.410394220316846</v>
      </c>
      <c r="GL218" s="17">
        <f t="shared" si="255"/>
        <v>19.773421394022627</v>
      </c>
      <c r="GM218" s="17">
        <f t="shared" si="255"/>
        <v>21.790432447578009</v>
      </c>
      <c r="GN218" s="17">
        <f t="shared" si="252"/>
        <v>27.526175449529465</v>
      </c>
      <c r="GO218" s="17">
        <f t="shared" si="252"/>
        <v>25.907617511808574</v>
      </c>
      <c r="GP218" s="17">
        <f t="shared" si="252"/>
        <v>28.573228491388843</v>
      </c>
      <c r="GQ218" s="17">
        <f t="shared" si="252"/>
        <v>32.857005696855197</v>
      </c>
      <c r="GR218" s="17">
        <f t="shared" si="252"/>
        <v>19.117524635124322</v>
      </c>
      <c r="GS218" s="17">
        <f t="shared" si="252"/>
        <v>21.955392085752596</v>
      </c>
      <c r="GT218" s="17">
        <f t="shared" si="252"/>
        <v>18.507915743934383</v>
      </c>
      <c r="GU218" s="17">
        <f t="shared" si="252"/>
        <v>26.072329670891286</v>
      </c>
      <c r="GV218" s="17">
        <f t="shared" si="252"/>
        <v>28.536138933864326</v>
      </c>
      <c r="GW218" s="17">
        <f t="shared" si="252"/>
        <v>33.807851251251662</v>
      </c>
      <c r="GX218" s="17">
        <f t="shared" si="252"/>
        <v>33.078205774343942</v>
      </c>
      <c r="GY218" s="17">
        <f t="shared" si="252"/>
        <v>33.441919764834367</v>
      </c>
      <c r="GZ218" s="17">
        <f t="shared" si="252"/>
        <v>28.459427765482975</v>
      </c>
      <c r="HA218" s="17">
        <f t="shared" si="252"/>
        <v>27.626755097609546</v>
      </c>
      <c r="HB218" s="17">
        <f t="shared" si="252"/>
        <v>26.690952014327966</v>
      </c>
      <c r="HC218" s="17">
        <f t="shared" si="252"/>
        <v>27.455546363589455</v>
      </c>
      <c r="HD218" s="17">
        <f t="shared" si="252"/>
        <v>18.607489695791898</v>
      </c>
      <c r="HE218" s="17">
        <f t="shared" si="252"/>
        <v>17.614017749266942</v>
      </c>
      <c r="HF218" s="17">
        <f t="shared" si="252"/>
        <v>15.414501426173791</v>
      </c>
      <c r="HG218" s="17">
        <f t="shared" si="252"/>
        <v>11.484976871655649</v>
      </c>
      <c r="HH218" s="17">
        <f t="shared" si="252"/>
        <v>9.3061646235170379</v>
      </c>
      <c r="HI218" s="17">
        <f t="shared" si="252"/>
        <v>2.82</v>
      </c>
      <c r="HJ218" s="17">
        <f t="shared" si="252"/>
        <v>0</v>
      </c>
      <c r="HK218" s="17">
        <f t="shared" si="252"/>
        <v>4.830000000000001</v>
      </c>
      <c r="HL218" s="17">
        <f t="shared" si="252"/>
        <v>5.4435046740142079</v>
      </c>
      <c r="HM218" s="17">
        <f t="shared" si="252"/>
        <v>11.67347068823598</v>
      </c>
      <c r="HN218" s="17">
        <f t="shared" si="252"/>
        <v>12.785700582030275</v>
      </c>
      <c r="HO218" s="17">
        <f t="shared" si="252"/>
        <v>14.204224522286015</v>
      </c>
      <c r="HP218" s="17">
        <f t="shared" si="252"/>
        <v>12.594372744368522</v>
      </c>
      <c r="HQ218" s="17">
        <f t="shared" si="252"/>
        <v>17.526792567239394</v>
      </c>
      <c r="HR218" s="17">
        <f t="shared" si="252"/>
        <v>19.807565995835592</v>
      </c>
      <c r="HS218" s="17">
        <f t="shared" si="252"/>
        <v>20.942298374713577</v>
      </c>
      <c r="HT218" s="17">
        <f t="shared" si="252"/>
        <v>24.191227105704918</v>
      </c>
      <c r="HU218" s="17">
        <f t="shared" si="252"/>
        <v>22.519487741955235</v>
      </c>
      <c r="HV218" s="17">
        <f t="shared" si="252"/>
        <v>22.839015632354453</v>
      </c>
      <c r="HW218" s="17">
        <f t="shared" si="252"/>
        <v>24.705206906517873</v>
      </c>
      <c r="HX218" s="17">
        <f t="shared" si="252"/>
        <v>24.656203436481313</v>
      </c>
      <c r="HY218" s="17">
        <f t="shared" si="252"/>
        <v>25.148973508271499</v>
      </c>
      <c r="HZ218" s="17">
        <f t="shared" si="252"/>
        <v>28.690265225932617</v>
      </c>
      <c r="IA218" s="17">
        <f t="shared" si="252"/>
        <v>28.208661198223655</v>
      </c>
      <c r="IB218" s="17">
        <f t="shared" si="252"/>
        <v>29.303346928485226</v>
      </c>
      <c r="IC218" s="17">
        <f t="shared" si="252"/>
        <v>30.534408616500624</v>
      </c>
      <c r="ID218" s="17">
        <f t="shared" si="252"/>
        <v>31.40574235628236</v>
      </c>
      <c r="IE218" s="17">
        <f t="shared" si="252"/>
        <v>31.453862911012589</v>
      </c>
      <c r="IF218" s="17">
        <f t="shared" si="252"/>
        <v>31.086090437584623</v>
      </c>
      <c r="IG218" s="17">
        <f t="shared" si="252"/>
        <v>33.095393839726114</v>
      </c>
      <c r="IH218" s="17">
        <f t="shared" si="252"/>
        <v>32.896578528989714</v>
      </c>
      <c r="II218" s="17">
        <f t="shared" si="252"/>
        <v>39.308308470912344</v>
      </c>
      <c r="IJ218" s="17">
        <f t="shared" si="252"/>
        <v>40.257046530459341</v>
      </c>
      <c r="IK218" s="17">
        <f t="shared" si="252"/>
        <v>40.070147357452164</v>
      </c>
      <c r="IL218" s="17">
        <f t="shared" si="252"/>
        <v>33.05810230936499</v>
      </c>
      <c r="IM218" s="17">
        <f t="shared" si="252"/>
        <v>70.804231544744809</v>
      </c>
      <c r="IN218" s="17">
        <f t="shared" si="252"/>
        <v>69.714606371902619</v>
      </c>
      <c r="IO218" s="17">
        <f t="shared" si="252"/>
        <v>69.316124231978932</v>
      </c>
      <c r="IP218" s="17">
        <f t="shared" si="252"/>
        <v>68.744144163807789</v>
      </c>
      <c r="IQ218" s="17">
        <f t="shared" si="252"/>
        <v>70.846391789294344</v>
      </c>
      <c r="IR218" s="17">
        <f t="shared" si="252"/>
        <v>75.073234853112794</v>
      </c>
      <c r="IS218" s="17">
        <f t="shared" si="252"/>
        <v>73.107596763135916</v>
      </c>
      <c r="IT218" s="17">
        <f t="shared" si="252"/>
        <v>72.399292435661351</v>
      </c>
      <c r="IU218" s="17">
        <f t="shared" si="252"/>
        <v>82.632088957135892</v>
      </c>
      <c r="IV218" s="17">
        <f t="shared" si="252"/>
        <v>89.58454410389129</v>
      </c>
      <c r="IW218" s="17">
        <f t="shared" si="252"/>
        <v>88.152847876124071</v>
      </c>
      <c r="IX218" s="17">
        <f t="shared" si="252"/>
        <v>92.357915323114767</v>
      </c>
      <c r="IY218" s="17">
        <f t="shared" si="250"/>
        <v>94.645005288864652</v>
      </c>
      <c r="IZ218" s="17">
        <f t="shared" si="250"/>
        <v>62.983401945586863</v>
      </c>
      <c r="JA218" s="17">
        <f t="shared" si="250"/>
        <v>64.181016084140595</v>
      </c>
      <c r="JB218" s="17">
        <f t="shared" si="250"/>
        <v>58.397026994315922</v>
      </c>
      <c r="JC218" s="17">
        <f t="shared" si="249"/>
        <v>61.84864155433192</v>
      </c>
      <c r="JD218" s="17">
        <f t="shared" si="249"/>
        <v>58.8690291058656</v>
      </c>
      <c r="JE218" s="17">
        <f t="shared" si="253"/>
        <v>68.598589436677713</v>
      </c>
      <c r="JF218" s="17">
        <f t="shared" si="253"/>
        <v>60.487651230920775</v>
      </c>
      <c r="JG218" s="17">
        <f t="shared" si="253"/>
        <v>64.22075405722515</v>
      </c>
      <c r="JH218" s="17">
        <f t="shared" si="253"/>
        <v>35.220559038445849</v>
      </c>
      <c r="JI218" s="17">
        <f t="shared" si="253"/>
        <v>90.627593575050184</v>
      </c>
    </row>
    <row r="219" spans="1:269" x14ac:dyDescent="0.25">
      <c r="A219" s="16">
        <v>217</v>
      </c>
      <c r="B219" s="2">
        <v>-26.667046287124897</v>
      </c>
      <c r="C219" s="8">
        <v>-29.423691693776245</v>
      </c>
      <c r="D219" s="17">
        <f t="shared" si="224"/>
        <v>37.29619360475413</v>
      </c>
      <c r="E219" s="17">
        <f t="shared" si="254"/>
        <v>36.845262353237814</v>
      </c>
      <c r="F219" s="17">
        <f t="shared" si="254"/>
        <v>39.710011213421474</v>
      </c>
      <c r="G219" s="17">
        <f t="shared" si="254"/>
        <v>33.47045549051856</v>
      </c>
      <c r="H219" s="17">
        <f t="shared" si="254"/>
        <v>32.329777471679868</v>
      </c>
      <c r="I219" s="17">
        <f t="shared" si="254"/>
        <v>39.785843696826603</v>
      </c>
      <c r="J219" s="17">
        <f t="shared" si="254"/>
        <v>41.168012335152255</v>
      </c>
      <c r="K219" s="17">
        <f t="shared" si="254"/>
        <v>38.480044665807405</v>
      </c>
      <c r="L219" s="17">
        <f t="shared" si="254"/>
        <v>42.325432834985463</v>
      </c>
      <c r="M219" s="17">
        <f t="shared" si="254"/>
        <v>39.277570026375834</v>
      </c>
      <c r="N219" s="17">
        <f t="shared" si="254"/>
        <v>41.206964244777183</v>
      </c>
      <c r="O219" s="17">
        <f t="shared" si="254"/>
        <v>44.814052686034493</v>
      </c>
      <c r="P219" s="17">
        <f t="shared" si="254"/>
        <v>47.210653256627403</v>
      </c>
      <c r="Q219" s="17">
        <f t="shared" si="254"/>
        <v>44.525499920600829</v>
      </c>
      <c r="R219" s="17">
        <f t="shared" si="254"/>
        <v>45.736720653986751</v>
      </c>
      <c r="S219" s="17">
        <f t="shared" si="254"/>
        <v>41.220176235781594</v>
      </c>
      <c r="T219" s="17">
        <f t="shared" si="254"/>
        <v>40.457415448425209</v>
      </c>
      <c r="U219" s="17">
        <f t="shared" si="254"/>
        <v>42.457278710203163</v>
      </c>
      <c r="V219" s="17">
        <f t="shared" si="254"/>
        <v>44.43655046261501</v>
      </c>
      <c r="W219" s="17">
        <f t="shared" si="254"/>
        <v>42.104821313399057</v>
      </c>
      <c r="X219" s="17">
        <f t="shared" si="254"/>
        <v>43.151609754016675</v>
      </c>
      <c r="Y219" s="17">
        <f t="shared" si="254"/>
        <v>44.746245065946361</v>
      </c>
      <c r="Z219" s="17">
        <f t="shared" si="254"/>
        <v>43.9460060478334</v>
      </c>
      <c r="AA219" s="17">
        <f t="shared" si="254"/>
        <v>46.5840936941959</v>
      </c>
      <c r="AB219" s="17">
        <f t="shared" si="254"/>
        <v>44.61484738255313</v>
      </c>
      <c r="AC219" s="17">
        <f t="shared" si="254"/>
        <v>45.414392527740205</v>
      </c>
      <c r="AD219" s="17">
        <f t="shared" si="254"/>
        <v>43.346935919619689</v>
      </c>
      <c r="AE219" s="17">
        <f t="shared" si="254"/>
        <v>43.324876060378557</v>
      </c>
      <c r="AF219" s="17">
        <f t="shared" si="254"/>
        <v>44.484072956005157</v>
      </c>
      <c r="AG219" s="17">
        <f t="shared" si="254"/>
        <v>45.822656834886203</v>
      </c>
      <c r="AH219" s="17">
        <f t="shared" si="254"/>
        <v>48.889822489031751</v>
      </c>
      <c r="AI219" s="17">
        <f t="shared" si="254"/>
        <v>54.062679117889843</v>
      </c>
      <c r="AJ219" s="17">
        <f t="shared" si="254"/>
        <v>56.281468828424671</v>
      </c>
      <c r="AK219" s="17">
        <f t="shared" si="254"/>
        <v>55.335654014568242</v>
      </c>
      <c r="AL219" s="17">
        <f t="shared" si="254"/>
        <v>58.727147669827126</v>
      </c>
      <c r="AM219" s="17">
        <f t="shared" si="254"/>
        <v>61.688014711307467</v>
      </c>
      <c r="AN219" s="17">
        <f t="shared" si="254"/>
        <v>61.443501838511928</v>
      </c>
      <c r="AO219" s="17">
        <f t="shared" si="254"/>
        <v>64.468684024404197</v>
      </c>
      <c r="AP219" s="17">
        <f t="shared" si="254"/>
        <v>66.042457979075067</v>
      </c>
      <c r="AQ219" s="17">
        <f t="shared" si="254"/>
        <v>65.430015044978376</v>
      </c>
      <c r="AR219" s="17">
        <f t="shared" si="254"/>
        <v>68.720859384518945</v>
      </c>
      <c r="AS219" s="17">
        <f t="shared" si="254"/>
        <v>71.198867827298173</v>
      </c>
      <c r="AT219" s="17">
        <f t="shared" si="254"/>
        <v>74.209512098680705</v>
      </c>
      <c r="AU219" s="17">
        <f t="shared" si="254"/>
        <v>74.815418541156092</v>
      </c>
      <c r="AV219" s="17">
        <f t="shared" si="254"/>
        <v>77.326455394964455</v>
      </c>
      <c r="AW219" s="17">
        <f t="shared" si="254"/>
        <v>75.969556587704943</v>
      </c>
      <c r="AX219" s="17">
        <f t="shared" si="254"/>
        <v>76.366426320168245</v>
      </c>
      <c r="AY219" s="17">
        <f t="shared" si="254"/>
        <v>78.37213176664001</v>
      </c>
      <c r="AZ219" s="17">
        <f t="shared" si="254"/>
        <v>78.781320390357408</v>
      </c>
      <c r="BA219" s="17">
        <f t="shared" si="254"/>
        <v>80.71575382762849</v>
      </c>
      <c r="BB219" s="17">
        <f t="shared" si="254"/>
        <v>82.081969170510433</v>
      </c>
      <c r="BC219" s="17">
        <f t="shared" si="254"/>
        <v>84.661072653009526</v>
      </c>
      <c r="BD219" s="17">
        <f t="shared" si="254"/>
        <v>86.284458056111447</v>
      </c>
      <c r="BE219" s="17">
        <f t="shared" si="254"/>
        <v>89.284045654219014</v>
      </c>
      <c r="BF219" s="17">
        <f t="shared" si="254"/>
        <v>91.373051233664924</v>
      </c>
      <c r="BG219" s="17">
        <f t="shared" si="254"/>
        <v>92.945495411237076</v>
      </c>
      <c r="BH219" s="17">
        <f t="shared" si="254"/>
        <v>95.590519455247247</v>
      </c>
      <c r="BI219" s="17">
        <f t="shared" si="254"/>
        <v>97.957141552787462</v>
      </c>
      <c r="BJ219" s="17">
        <f t="shared" si="254"/>
        <v>100.17019822174876</v>
      </c>
      <c r="BK219" s="17">
        <f t="shared" si="254"/>
        <v>103.27686934395014</v>
      </c>
      <c r="BL219" s="17">
        <f t="shared" si="254"/>
        <v>102.5770531486975</v>
      </c>
      <c r="BM219" s="17">
        <f t="shared" si="254"/>
        <v>101.25858171294465</v>
      </c>
      <c r="BN219" s="17">
        <f t="shared" si="254"/>
        <v>101.85788978886286</v>
      </c>
      <c r="BO219" s="17">
        <f t="shared" si="254"/>
        <v>104.97527479873847</v>
      </c>
      <c r="BP219" s="17">
        <f t="shared" si="254"/>
        <v>103.90356036135836</v>
      </c>
      <c r="BQ219" s="17">
        <f t="shared" si="251"/>
        <v>107.40354704382462</v>
      </c>
      <c r="BR219" s="17">
        <f t="shared" si="251"/>
        <v>105.496243436608</v>
      </c>
      <c r="BS219" s="17">
        <f t="shared" si="251"/>
        <v>105.04217000267225</v>
      </c>
      <c r="BT219" s="17">
        <f t="shared" si="251"/>
        <v>103.12070814397629</v>
      </c>
      <c r="BU219" s="17">
        <f t="shared" si="251"/>
        <v>100.00160906183655</v>
      </c>
      <c r="BV219" s="17">
        <f t="shared" si="251"/>
        <v>100.42636844277592</v>
      </c>
      <c r="BW219" s="17">
        <f t="shared" si="251"/>
        <v>97.95383056774476</v>
      </c>
      <c r="BX219" s="17">
        <f t="shared" si="251"/>
        <v>94.931234071581869</v>
      </c>
      <c r="BY219" s="17">
        <f t="shared" si="251"/>
        <v>95.772395323813868</v>
      </c>
      <c r="BZ219" s="17">
        <f t="shared" si="251"/>
        <v>91.07107216122607</v>
      </c>
      <c r="CA219" s="17">
        <f t="shared" si="251"/>
        <v>94.041457426974731</v>
      </c>
      <c r="CB219" s="17">
        <f t="shared" si="251"/>
        <v>95.602908202294799</v>
      </c>
      <c r="CC219" s="17">
        <f t="shared" si="251"/>
        <v>98.777121266181112</v>
      </c>
      <c r="CD219" s="17">
        <f t="shared" si="251"/>
        <v>98.696590517908263</v>
      </c>
      <c r="CE219" s="17">
        <f t="shared" si="251"/>
        <v>95.656544352037372</v>
      </c>
      <c r="CF219" s="17">
        <f t="shared" si="251"/>
        <v>92.576587394121162</v>
      </c>
      <c r="CG219" s="17">
        <f t="shared" si="251"/>
        <v>92.319132994811866</v>
      </c>
      <c r="CH219" s="17">
        <f t="shared" si="251"/>
        <v>91.83338416417908</v>
      </c>
      <c r="CI219" s="17">
        <f t="shared" si="251"/>
        <v>89.310499457544552</v>
      </c>
      <c r="CJ219" s="17">
        <f t="shared" si="251"/>
        <v>87.02689581927396</v>
      </c>
      <c r="CK219" s="17">
        <f t="shared" si="251"/>
        <v>84.613076319983705</v>
      </c>
      <c r="CL219" s="17">
        <f t="shared" si="251"/>
        <v>83.778362885683578</v>
      </c>
      <c r="CM219" s="17">
        <f t="shared" si="251"/>
        <v>85.312232524610934</v>
      </c>
      <c r="CN219" s="17">
        <f t="shared" si="251"/>
        <v>84.127155556934355</v>
      </c>
      <c r="CO219" s="17">
        <f t="shared" si="251"/>
        <v>80.638282973722156</v>
      </c>
      <c r="CP219" s="17">
        <f t="shared" si="251"/>
        <v>84.376958426107549</v>
      </c>
      <c r="CQ219" s="17">
        <f t="shared" si="251"/>
        <v>77.416601664591568</v>
      </c>
      <c r="CR219" s="17">
        <f t="shared" si="251"/>
        <v>78.029079807911771</v>
      </c>
      <c r="CS219" s="17">
        <f t="shared" si="251"/>
        <v>76.115907265925372</v>
      </c>
      <c r="CT219" s="17">
        <f t="shared" si="251"/>
        <v>74.655323604492565</v>
      </c>
      <c r="CU219" s="17">
        <f t="shared" si="251"/>
        <v>74.731985780672133</v>
      </c>
      <c r="CV219" s="17">
        <f t="shared" si="251"/>
        <v>74.661073379282669</v>
      </c>
      <c r="CW219" s="17">
        <f t="shared" si="251"/>
        <v>72.876609243070163</v>
      </c>
      <c r="CX219" s="17">
        <f t="shared" si="251"/>
        <v>69.572172081989379</v>
      </c>
      <c r="CY219" s="17">
        <f t="shared" si="251"/>
        <v>72.49565783940858</v>
      </c>
      <c r="CZ219" s="17">
        <f t="shared" si="251"/>
        <v>74.874264142157557</v>
      </c>
      <c r="DA219" s="17">
        <f t="shared" si="251"/>
        <v>75.788756442047514</v>
      </c>
      <c r="DB219" s="17">
        <f t="shared" si="251"/>
        <v>43.208093429683025</v>
      </c>
      <c r="DC219" s="17">
        <f t="shared" si="251"/>
        <v>69.918041436877544</v>
      </c>
      <c r="DD219" s="17">
        <f t="shared" si="251"/>
        <v>67.402627992886508</v>
      </c>
      <c r="DE219" s="17">
        <f t="shared" si="251"/>
        <v>49.011675215727884</v>
      </c>
      <c r="DF219" s="17">
        <f t="shared" si="251"/>
        <v>38.004738535701442</v>
      </c>
      <c r="DG219" s="17">
        <f t="shared" si="251"/>
        <v>36.151771955976507</v>
      </c>
      <c r="DH219" s="17">
        <f t="shared" si="251"/>
        <v>32.404186698630383</v>
      </c>
      <c r="DI219" s="17">
        <f t="shared" si="251"/>
        <v>37.0725750841791</v>
      </c>
      <c r="DJ219" s="17">
        <f t="shared" si="251"/>
        <v>39.083583558180699</v>
      </c>
      <c r="DK219" s="17">
        <f t="shared" si="251"/>
        <v>42.179951043171172</v>
      </c>
      <c r="DL219" s="17">
        <f t="shared" si="251"/>
        <v>41.622461905912218</v>
      </c>
      <c r="DM219" s="17">
        <f t="shared" si="251"/>
        <v>39.579863488445135</v>
      </c>
      <c r="DN219" s="17">
        <f t="shared" si="251"/>
        <v>43.789546793121467</v>
      </c>
      <c r="DO219" s="17">
        <f t="shared" si="251"/>
        <v>43.225707434597062</v>
      </c>
      <c r="DP219" s="17">
        <f t="shared" si="251"/>
        <v>41.989540978815832</v>
      </c>
      <c r="DQ219" s="17">
        <f t="shared" si="251"/>
        <v>42.60731950855358</v>
      </c>
      <c r="DR219" s="17">
        <f t="shared" si="251"/>
        <v>42.022700500609005</v>
      </c>
      <c r="DS219" s="17">
        <f t="shared" si="251"/>
        <v>42.2619656753714</v>
      </c>
      <c r="DT219" s="17">
        <f t="shared" si="251"/>
        <v>59.43566056070491</v>
      </c>
      <c r="DU219" s="17">
        <f t="shared" si="251"/>
        <v>55.713786110405806</v>
      </c>
      <c r="DV219" s="17">
        <f t="shared" si="251"/>
        <v>52.667782102067378</v>
      </c>
      <c r="DW219" s="17">
        <f t="shared" si="251"/>
        <v>55.337675250006797</v>
      </c>
      <c r="DX219" s="17">
        <f t="shared" si="251"/>
        <v>57.460835771006501</v>
      </c>
      <c r="DY219" s="17">
        <f t="shared" si="251"/>
        <v>48.118100533381934</v>
      </c>
      <c r="DZ219" s="17">
        <f t="shared" si="251"/>
        <v>50.818802697166944</v>
      </c>
      <c r="EA219" s="17">
        <f t="shared" si="251"/>
        <v>49.561546226832213</v>
      </c>
      <c r="EB219" s="17">
        <f t="shared" si="255"/>
        <v>47.662023074067051</v>
      </c>
      <c r="EC219" s="17">
        <f t="shared" si="255"/>
        <v>47.72204556726885</v>
      </c>
      <c r="ED219" s="17">
        <f t="shared" si="255"/>
        <v>51.358563963716108</v>
      </c>
      <c r="EE219" s="17">
        <f t="shared" si="255"/>
        <v>48.835735658529366</v>
      </c>
      <c r="EF219" s="17">
        <f t="shared" si="255"/>
        <v>40.424211923327007</v>
      </c>
      <c r="EG219" s="17">
        <f t="shared" si="255"/>
        <v>38.850621206341955</v>
      </c>
      <c r="EH219" s="17">
        <f t="shared" si="255"/>
        <v>44.699753664024094</v>
      </c>
      <c r="EI219" s="17">
        <f t="shared" si="255"/>
        <v>41.318489171468777</v>
      </c>
      <c r="EJ219" s="17">
        <f t="shared" si="255"/>
        <v>40.403310713496332</v>
      </c>
      <c r="EK219" s="17">
        <f t="shared" si="255"/>
        <v>39.728396926536234</v>
      </c>
      <c r="EL219" s="17">
        <f t="shared" si="255"/>
        <v>42.600513558095486</v>
      </c>
      <c r="EM219" s="17">
        <f t="shared" si="255"/>
        <v>41.417332021926988</v>
      </c>
      <c r="EN219" s="17">
        <f t="shared" si="255"/>
        <v>44.068398808926062</v>
      </c>
      <c r="EO219" s="17">
        <f t="shared" si="255"/>
        <v>46.743529413840591</v>
      </c>
      <c r="EP219" s="17">
        <f t="shared" si="255"/>
        <v>40.839636272373362</v>
      </c>
      <c r="EQ219" s="17">
        <f t="shared" si="255"/>
        <v>43.786097558157479</v>
      </c>
      <c r="ER219" s="17">
        <f t="shared" si="255"/>
        <v>39.802396784205122</v>
      </c>
      <c r="ES219" s="17">
        <f t="shared" si="255"/>
        <v>39.098043172573746</v>
      </c>
      <c r="ET219" s="17">
        <f t="shared" si="255"/>
        <v>37.076000382813568</v>
      </c>
      <c r="EU219" s="17">
        <f t="shared" si="255"/>
        <v>38.442166399895193</v>
      </c>
      <c r="EV219" s="17">
        <f t="shared" si="255"/>
        <v>43.074291320326594</v>
      </c>
      <c r="EW219" s="17">
        <f t="shared" si="255"/>
        <v>34.87352525925165</v>
      </c>
      <c r="EX219" s="17">
        <f t="shared" si="255"/>
        <v>38.95400296948884</v>
      </c>
      <c r="EY219" s="17">
        <f t="shared" si="255"/>
        <v>38.427112844232909</v>
      </c>
      <c r="EZ219" s="17">
        <f t="shared" si="255"/>
        <v>32.636785469298061</v>
      </c>
      <c r="FA219" s="17">
        <f t="shared" si="255"/>
        <v>32.916883628219793</v>
      </c>
      <c r="FB219" s="17">
        <f t="shared" si="255"/>
        <v>31.451700548102664</v>
      </c>
      <c r="FC219" s="17">
        <f t="shared" si="255"/>
        <v>27.351970794880952</v>
      </c>
      <c r="FD219" s="17">
        <f t="shared" si="255"/>
        <v>28.449244956262959</v>
      </c>
      <c r="FE219" s="17">
        <f t="shared" si="255"/>
        <v>24.528872857174356</v>
      </c>
      <c r="FF219" s="17">
        <f t="shared" si="255"/>
        <v>21.957137864170686</v>
      </c>
      <c r="FG219" s="17">
        <f t="shared" si="255"/>
        <v>21.098142075652881</v>
      </c>
      <c r="FH219" s="17">
        <f t="shared" si="255"/>
        <v>16.996863125044037</v>
      </c>
      <c r="FI219" s="17">
        <f t="shared" si="255"/>
        <v>17.761243873999863</v>
      </c>
      <c r="FJ219" s="17">
        <f t="shared" si="255"/>
        <v>20.243163676255424</v>
      </c>
      <c r="FK219" s="17">
        <f t="shared" si="255"/>
        <v>22.042992603068619</v>
      </c>
      <c r="FL219" s="17">
        <f t="shared" si="255"/>
        <v>25.058204421885083</v>
      </c>
      <c r="FM219" s="17">
        <f t="shared" si="255"/>
        <v>36.714571204685562</v>
      </c>
      <c r="FN219" s="17">
        <f t="shared" si="255"/>
        <v>37.031955160438216</v>
      </c>
      <c r="FO219" s="17">
        <f t="shared" si="255"/>
        <v>37.010130976840784</v>
      </c>
      <c r="FP219" s="17">
        <f t="shared" si="255"/>
        <v>38.248931704350795</v>
      </c>
      <c r="FQ219" s="17">
        <f t="shared" si="255"/>
        <v>38.428516376769664</v>
      </c>
      <c r="FR219" s="17">
        <f t="shared" si="255"/>
        <v>40.21925425196094</v>
      </c>
      <c r="FS219" s="17">
        <f t="shared" si="255"/>
        <v>41.38556784272803</v>
      </c>
      <c r="FT219" s="17">
        <f t="shared" si="255"/>
        <v>43.354722743148763</v>
      </c>
      <c r="FU219" s="17">
        <f t="shared" si="255"/>
        <v>37.735125792790605</v>
      </c>
      <c r="FV219" s="17">
        <f t="shared" si="255"/>
        <v>39.942517701291465</v>
      </c>
      <c r="FW219" s="17">
        <f t="shared" si="255"/>
        <v>35.165511683619769</v>
      </c>
      <c r="FX219" s="17">
        <f t="shared" si="255"/>
        <v>30.727151481453848</v>
      </c>
      <c r="FY219" s="17">
        <f t="shared" si="255"/>
        <v>28.949621844093461</v>
      </c>
      <c r="FZ219" s="17">
        <f t="shared" si="255"/>
        <v>34.739991737426678</v>
      </c>
      <c r="GA219" s="17">
        <f t="shared" si="255"/>
        <v>7.8403525218391472</v>
      </c>
      <c r="GB219" s="17">
        <f t="shared" si="255"/>
        <v>7.2991545042889241</v>
      </c>
      <c r="GC219" s="17">
        <f t="shared" si="255"/>
        <v>6.7313085496722955</v>
      </c>
      <c r="GD219" s="17">
        <f t="shared" si="255"/>
        <v>57.542249426326578</v>
      </c>
      <c r="GE219" s="17">
        <f t="shared" si="255"/>
        <v>57.328326456245634</v>
      </c>
      <c r="GF219" s="17">
        <f t="shared" si="255"/>
        <v>56.790133789183457</v>
      </c>
      <c r="GG219" s="17">
        <f t="shared" si="255"/>
        <v>56.534313998914556</v>
      </c>
      <c r="GH219" s="17">
        <f t="shared" si="255"/>
        <v>59.89756175649547</v>
      </c>
      <c r="GI219" s="17">
        <f t="shared" si="255"/>
        <v>57.401838586198807</v>
      </c>
      <c r="GJ219" s="17">
        <f t="shared" si="255"/>
        <v>55.999304058098112</v>
      </c>
      <c r="GK219" s="17">
        <f t="shared" si="255"/>
        <v>54.440547984987575</v>
      </c>
      <c r="GL219" s="17">
        <f t="shared" si="255"/>
        <v>22.569377388210032</v>
      </c>
      <c r="GM219" s="17">
        <f t="shared" si="255"/>
        <v>25.356457948829455</v>
      </c>
      <c r="GN219" s="17">
        <f t="shared" si="252"/>
        <v>31.098156338723943</v>
      </c>
      <c r="GO219" s="17">
        <f t="shared" si="252"/>
        <v>29.004971926769525</v>
      </c>
      <c r="GP219" s="17">
        <f t="shared" si="252"/>
        <v>31.507931156717881</v>
      </c>
      <c r="GQ219" s="17">
        <f t="shared" si="252"/>
        <v>36.280034212104788</v>
      </c>
      <c r="GR219" s="17">
        <f t="shared" si="252"/>
        <v>22.949870047229091</v>
      </c>
      <c r="GS219" s="17">
        <f t="shared" si="252"/>
        <v>26.283904577687956</v>
      </c>
      <c r="GT219" s="17">
        <f t="shared" si="252"/>
        <v>22.839719108667396</v>
      </c>
      <c r="GU219" s="17">
        <f t="shared" si="252"/>
        <v>30.346181521487086</v>
      </c>
      <c r="GV219" s="17">
        <f t="shared" si="252"/>
        <v>32.780609129595426</v>
      </c>
      <c r="GW219" s="17">
        <f t="shared" si="252"/>
        <v>38.426288789129948</v>
      </c>
      <c r="GX219" s="17">
        <f t="shared" si="252"/>
        <v>37.731718384560956</v>
      </c>
      <c r="GY219" s="17">
        <f t="shared" si="252"/>
        <v>38.139785484091703</v>
      </c>
      <c r="GZ219" s="17">
        <f t="shared" si="252"/>
        <v>33.06227684043396</v>
      </c>
      <c r="HA219" s="17">
        <f t="shared" si="252"/>
        <v>32.328995839260145</v>
      </c>
      <c r="HB219" s="17">
        <f t="shared" si="252"/>
        <v>31.205711852147388</v>
      </c>
      <c r="HC219" s="17">
        <f t="shared" si="252"/>
        <v>31.905768031627993</v>
      </c>
      <c r="HD219" s="17">
        <f t="shared" si="252"/>
        <v>23.371501338010717</v>
      </c>
      <c r="HE219" s="17">
        <f t="shared" si="252"/>
        <v>21.906369003899165</v>
      </c>
      <c r="HF219" s="17">
        <f t="shared" si="252"/>
        <v>19.181742779325017</v>
      </c>
      <c r="HG219" s="17">
        <f t="shared" si="252"/>
        <v>15.218714270256971</v>
      </c>
      <c r="HH219" s="17">
        <f t="shared" si="252"/>
        <v>13.507932911188657</v>
      </c>
      <c r="HI219" s="17">
        <f t="shared" si="252"/>
        <v>5.9617751172829356</v>
      </c>
      <c r="HJ219" s="17">
        <f t="shared" si="252"/>
        <v>4.830000000000001</v>
      </c>
      <c r="HK219" s="17">
        <f t="shared" si="252"/>
        <v>0</v>
      </c>
      <c r="HL219" s="17">
        <f t="shared" si="252"/>
        <v>1.9900000000000015</v>
      </c>
      <c r="HM219" s="17">
        <f t="shared" si="252"/>
        <v>7.5690365208679173</v>
      </c>
      <c r="HN219" s="17">
        <f t="shared" si="252"/>
        <v>8.7600213087380769</v>
      </c>
      <c r="HO219" s="17">
        <f t="shared" si="252"/>
        <v>9.7443867915838158</v>
      </c>
      <c r="HP219" s="17">
        <f t="shared" si="252"/>
        <v>7.7875186371169933</v>
      </c>
      <c r="HQ219" s="17">
        <f t="shared" si="252"/>
        <v>12.820051169296026</v>
      </c>
      <c r="HR219" s="17">
        <f t="shared" si="252"/>
        <v>15.196193572573245</v>
      </c>
      <c r="HS219" s="17">
        <f t="shared" si="252"/>
        <v>16.182705420062955</v>
      </c>
      <c r="HT219" s="17">
        <f t="shared" si="252"/>
        <v>19.42436818221034</v>
      </c>
      <c r="HU219" s="17">
        <f t="shared" si="252"/>
        <v>17.870445918264675</v>
      </c>
      <c r="HV219" s="17">
        <f t="shared" si="252"/>
        <v>18.202820238423609</v>
      </c>
      <c r="HW219" s="17">
        <f t="shared" si="252"/>
        <v>20.142174927410576</v>
      </c>
      <c r="HX219" s="17">
        <f t="shared" si="252"/>
        <v>20.387846462088682</v>
      </c>
      <c r="HY219" s="17">
        <f t="shared" si="252"/>
        <v>21.304587975775412</v>
      </c>
      <c r="HZ219" s="17">
        <f t="shared" si="252"/>
        <v>23.90541348653327</v>
      </c>
      <c r="IA219" s="17">
        <f t="shared" si="252"/>
        <v>23.394990545015823</v>
      </c>
      <c r="IB219" s="17">
        <f t="shared" si="252"/>
        <v>24.476941229232516</v>
      </c>
      <c r="IC219" s="17">
        <f t="shared" si="252"/>
        <v>25.707144988739174</v>
      </c>
      <c r="ID219" s="17">
        <f t="shared" si="252"/>
        <v>26.577193581289595</v>
      </c>
      <c r="IE219" s="17">
        <f t="shared" si="252"/>
        <v>26.647769662069351</v>
      </c>
      <c r="IF219" s="17">
        <f t="shared" si="252"/>
        <v>26.291267811754743</v>
      </c>
      <c r="IG219" s="17">
        <f t="shared" si="252"/>
        <v>28.29115125805474</v>
      </c>
      <c r="IH219" s="17">
        <f t="shared" si="252"/>
        <v>28.112617817175423</v>
      </c>
      <c r="II219" s="17">
        <f t="shared" si="252"/>
        <v>34.572612098097466</v>
      </c>
      <c r="IJ219" s="17">
        <f t="shared" si="252"/>
        <v>35.46259357568524</v>
      </c>
      <c r="IK219" s="17">
        <f t="shared" si="252"/>
        <v>35.241314441765702</v>
      </c>
      <c r="IL219" s="17">
        <f t="shared" si="252"/>
        <v>28.236055720069253</v>
      </c>
      <c r="IM219" s="17">
        <f t="shared" si="252"/>
        <v>66.151040982973214</v>
      </c>
      <c r="IN219" s="17">
        <f t="shared" si="252"/>
        <v>64.9940734955495</v>
      </c>
      <c r="IO219" s="17">
        <f t="shared" si="252"/>
        <v>64.618420497080692</v>
      </c>
      <c r="IP219" s="17">
        <f t="shared" si="252"/>
        <v>64.087674476108063</v>
      </c>
      <c r="IQ219" s="17">
        <f t="shared" si="252"/>
        <v>66.206707464254407</v>
      </c>
      <c r="IR219" s="17">
        <f t="shared" si="252"/>
        <v>70.609018630255022</v>
      </c>
      <c r="IS219" s="17">
        <f t="shared" si="252"/>
        <v>68.803765384527864</v>
      </c>
      <c r="IT219" s="17">
        <f t="shared" si="252"/>
        <v>68.222630364181711</v>
      </c>
      <c r="IU219" s="17">
        <f t="shared" si="252"/>
        <v>78.280129815886397</v>
      </c>
      <c r="IV219" s="17">
        <f t="shared" si="252"/>
        <v>85.374998480993327</v>
      </c>
      <c r="IW219" s="17">
        <f t="shared" si="252"/>
        <v>83.889019285254946</v>
      </c>
      <c r="IX219" s="17">
        <f t="shared" si="252"/>
        <v>88.159481109276356</v>
      </c>
      <c r="IY219" s="17">
        <f t="shared" si="250"/>
        <v>90.406962856892079</v>
      </c>
      <c r="IZ219" s="17">
        <f t="shared" si="250"/>
        <v>58.908223119726081</v>
      </c>
      <c r="JA219" s="17">
        <f t="shared" si="250"/>
        <v>60.250852046353302</v>
      </c>
      <c r="JB219" s="17">
        <f t="shared" si="250"/>
        <v>54.417173747360948</v>
      </c>
      <c r="JC219" s="17">
        <f t="shared" si="249"/>
        <v>57.942902514629246</v>
      </c>
      <c r="JD219" s="17">
        <f t="shared" si="249"/>
        <v>55.082520753750856</v>
      </c>
      <c r="JE219" s="17">
        <f t="shared" si="253"/>
        <v>64.767622573053956</v>
      </c>
      <c r="JF219" s="17">
        <f t="shared" si="253"/>
        <v>56.972577027867089</v>
      </c>
      <c r="JG219" s="17">
        <f t="shared" si="253"/>
        <v>60.567418390250232</v>
      </c>
      <c r="JH219" s="17">
        <f t="shared" si="253"/>
        <v>38.378833135202498</v>
      </c>
      <c r="JI219" s="17">
        <f t="shared" si="253"/>
        <v>85.937977077572711</v>
      </c>
    </row>
    <row r="220" spans="1:269" x14ac:dyDescent="0.25">
      <c r="A220" s="16">
        <v>218</v>
      </c>
      <c r="B220" s="2">
        <v>-24.684618837922322</v>
      </c>
      <c r="C220" s="8">
        <v>-29.597131621844085</v>
      </c>
      <c r="D220" s="17">
        <f t="shared" si="224"/>
        <v>36.320609185992105</v>
      </c>
      <c r="E220" s="17">
        <f t="shared" si="254"/>
        <v>35.831318034886678</v>
      </c>
      <c r="F220" s="17">
        <f t="shared" si="254"/>
        <v>38.539857387051562</v>
      </c>
      <c r="G220" s="17">
        <f t="shared" si="254"/>
        <v>32.469945559446572</v>
      </c>
      <c r="H220" s="17">
        <f t="shared" si="254"/>
        <v>31.466551069820049</v>
      </c>
      <c r="I220" s="17">
        <f t="shared" si="254"/>
        <v>38.803272621160701</v>
      </c>
      <c r="J220" s="17">
        <f t="shared" si="254"/>
        <v>40.013185232869674</v>
      </c>
      <c r="K220" s="17">
        <f t="shared" si="254"/>
        <v>37.224724778935879</v>
      </c>
      <c r="L220" s="17">
        <f t="shared" si="254"/>
        <v>40.94585059138376</v>
      </c>
      <c r="M220" s="17">
        <f t="shared" si="254"/>
        <v>37.920372111601843</v>
      </c>
      <c r="N220" s="17">
        <f t="shared" si="254"/>
        <v>39.771246884642331</v>
      </c>
      <c r="O220" s="17">
        <f t="shared" si="254"/>
        <v>43.222705941969821</v>
      </c>
      <c r="P220" s="17">
        <f t="shared" si="254"/>
        <v>45.615104849729398</v>
      </c>
      <c r="Q220" s="17">
        <f t="shared" si="254"/>
        <v>42.890866356685834</v>
      </c>
      <c r="R220" s="17">
        <f t="shared" si="254"/>
        <v>44.057241104094551</v>
      </c>
      <c r="S220" s="17">
        <f t="shared" si="254"/>
        <v>39.815614584938217</v>
      </c>
      <c r="T220" s="17">
        <f t="shared" si="254"/>
        <v>39.131560691038885</v>
      </c>
      <c r="U220" s="17">
        <f t="shared" si="254"/>
        <v>40.988695213980826</v>
      </c>
      <c r="V220" s="17">
        <f t="shared" si="254"/>
        <v>42.937186567709432</v>
      </c>
      <c r="W220" s="17">
        <f t="shared" si="254"/>
        <v>40.574727327512718</v>
      </c>
      <c r="X220" s="17">
        <f t="shared" si="254"/>
        <v>41.548136363050311</v>
      </c>
      <c r="Y220" s="17">
        <f t="shared" si="254"/>
        <v>43.122085722203948</v>
      </c>
      <c r="Z220" s="17">
        <f t="shared" si="254"/>
        <v>42.244860449526627</v>
      </c>
      <c r="AA220" s="17">
        <f t="shared" si="254"/>
        <v>44.908296703664668</v>
      </c>
      <c r="AB220" s="17">
        <f t="shared" si="254"/>
        <v>43.004122890943052</v>
      </c>
      <c r="AC220" s="17">
        <f t="shared" si="254"/>
        <v>43.839191268675343</v>
      </c>
      <c r="AD220" s="17">
        <f t="shared" si="254"/>
        <v>41.741275314205822</v>
      </c>
      <c r="AE220" s="17">
        <f t="shared" si="254"/>
        <v>41.498089656541566</v>
      </c>
      <c r="AF220" s="17">
        <f t="shared" si="254"/>
        <v>42.65788396602904</v>
      </c>
      <c r="AG220" s="17">
        <f t="shared" si="254"/>
        <v>43.956837256262325</v>
      </c>
      <c r="AH220" s="17">
        <f t="shared" si="254"/>
        <v>47.015292048828627</v>
      </c>
      <c r="AI220" s="17">
        <f t="shared" si="254"/>
        <v>52.133459475395057</v>
      </c>
      <c r="AJ220" s="17">
        <f t="shared" si="254"/>
        <v>54.370100585940712</v>
      </c>
      <c r="AK220" s="17">
        <f t="shared" si="254"/>
        <v>53.443121909546228</v>
      </c>
      <c r="AL220" s="17">
        <f t="shared" si="254"/>
        <v>56.816514458348664</v>
      </c>
      <c r="AM220" s="17">
        <f t="shared" si="254"/>
        <v>59.756448516316304</v>
      </c>
      <c r="AN220" s="17">
        <f t="shared" si="254"/>
        <v>59.473236070860757</v>
      </c>
      <c r="AO220" s="17">
        <f t="shared" si="254"/>
        <v>62.490765282373495</v>
      </c>
      <c r="AP220" s="17">
        <f t="shared" si="254"/>
        <v>64.066395148851043</v>
      </c>
      <c r="AQ220" s="17">
        <f t="shared" si="254"/>
        <v>63.445995890397377</v>
      </c>
      <c r="AR220" s="17">
        <f t="shared" si="254"/>
        <v>66.736272298391484</v>
      </c>
      <c r="AS220" s="17">
        <f t="shared" si="254"/>
        <v>69.210909502741586</v>
      </c>
      <c r="AT220" s="17">
        <f t="shared" si="254"/>
        <v>72.222449384404456</v>
      </c>
      <c r="AU220" s="17">
        <f t="shared" si="254"/>
        <v>72.826040376613477</v>
      </c>
      <c r="AV220" s="17">
        <f t="shared" si="254"/>
        <v>75.336790482229247</v>
      </c>
      <c r="AW220" s="17">
        <f t="shared" si="254"/>
        <v>73.979712248334565</v>
      </c>
      <c r="AX220" s="17">
        <f t="shared" si="254"/>
        <v>74.377907510451905</v>
      </c>
      <c r="AY220" s="17">
        <f t="shared" si="254"/>
        <v>76.382763669109991</v>
      </c>
      <c r="AZ220" s="17">
        <f t="shared" si="254"/>
        <v>76.795781609103685</v>
      </c>
      <c r="BA220" s="17">
        <f t="shared" si="254"/>
        <v>78.727189371367842</v>
      </c>
      <c r="BB220" s="17">
        <f t="shared" si="254"/>
        <v>80.093959224195103</v>
      </c>
      <c r="BC220" s="17">
        <f t="shared" si="254"/>
        <v>82.67365596471069</v>
      </c>
      <c r="BD220" s="17">
        <f t="shared" si="254"/>
        <v>84.299503523981542</v>
      </c>
      <c r="BE220" s="17">
        <f t="shared" si="254"/>
        <v>87.29916858734893</v>
      </c>
      <c r="BF220" s="17">
        <f t="shared" si="254"/>
        <v>89.388519935213083</v>
      </c>
      <c r="BG220" s="17">
        <f t="shared" si="254"/>
        <v>90.961960100423752</v>
      </c>
      <c r="BH220" s="17">
        <f t="shared" si="254"/>
        <v>93.605098929308738</v>
      </c>
      <c r="BI220" s="17">
        <f t="shared" si="254"/>
        <v>95.972080440484788</v>
      </c>
      <c r="BJ220" s="17">
        <f t="shared" si="254"/>
        <v>98.184652465108073</v>
      </c>
      <c r="BK220" s="17">
        <f t="shared" si="254"/>
        <v>101.29352256969641</v>
      </c>
      <c r="BL220" s="17">
        <f t="shared" si="254"/>
        <v>100.60243657525797</v>
      </c>
      <c r="BM220" s="17">
        <f t="shared" si="254"/>
        <v>99.284982453681351</v>
      </c>
      <c r="BN220" s="17">
        <f t="shared" si="254"/>
        <v>99.891513063590835</v>
      </c>
      <c r="BO220" s="17">
        <f t="shared" si="254"/>
        <v>103.01108860405421</v>
      </c>
      <c r="BP220" s="17">
        <f t="shared" si="254"/>
        <v>101.94339863839171</v>
      </c>
      <c r="BQ220" s="17">
        <f t="shared" si="251"/>
        <v>105.44339816117079</v>
      </c>
      <c r="BR220" s="17">
        <f t="shared" si="251"/>
        <v>103.54159854949054</v>
      </c>
      <c r="BS220" s="17">
        <f t="shared" si="251"/>
        <v>103.09242809158248</v>
      </c>
      <c r="BT220" s="17">
        <f t="shared" si="251"/>
        <v>101.16777239738506</v>
      </c>
      <c r="BU220" s="17">
        <f t="shared" si="251"/>
        <v>98.035865573219468</v>
      </c>
      <c r="BV220" s="17">
        <f t="shared" si="251"/>
        <v>98.448645135191427</v>
      </c>
      <c r="BW220" s="17">
        <f t="shared" si="251"/>
        <v>95.982813689392543</v>
      </c>
      <c r="BX220" s="17">
        <f t="shared" si="251"/>
        <v>92.954672822637221</v>
      </c>
      <c r="BY220" s="17">
        <f t="shared" si="251"/>
        <v>93.808535450528353</v>
      </c>
      <c r="BZ220" s="17">
        <f t="shared" si="251"/>
        <v>89.099964536371573</v>
      </c>
      <c r="CA220" s="17">
        <f t="shared" si="251"/>
        <v>92.062882936957934</v>
      </c>
      <c r="CB220" s="17">
        <f t="shared" si="251"/>
        <v>93.616729396670976</v>
      </c>
      <c r="CC220" s="17">
        <f t="shared" si="251"/>
        <v>96.79069816788676</v>
      </c>
      <c r="CD220" s="17">
        <f t="shared" si="251"/>
        <v>96.709763922596025</v>
      </c>
      <c r="CE220" s="17">
        <f t="shared" si="251"/>
        <v>93.67588707699592</v>
      </c>
      <c r="CF220" s="17">
        <f t="shared" si="251"/>
        <v>90.59687768325189</v>
      </c>
      <c r="CG220" s="17">
        <f t="shared" si="251"/>
        <v>90.335488703589363</v>
      </c>
      <c r="CH220" s="17">
        <f t="shared" si="251"/>
        <v>89.845729542206385</v>
      </c>
      <c r="CI220" s="17">
        <f t="shared" si="251"/>
        <v>87.321421533839413</v>
      </c>
      <c r="CJ220" s="17">
        <f t="shared" si="251"/>
        <v>85.052193654936161</v>
      </c>
      <c r="CK220" s="17">
        <f t="shared" si="251"/>
        <v>82.641403534836684</v>
      </c>
      <c r="CL220" s="17">
        <f t="shared" si="251"/>
        <v>81.801797359187091</v>
      </c>
      <c r="CM220" s="17">
        <f t="shared" si="251"/>
        <v>83.327428643744653</v>
      </c>
      <c r="CN220" s="17">
        <f t="shared" si="251"/>
        <v>82.143311460919648</v>
      </c>
      <c r="CO220" s="17">
        <f t="shared" si="251"/>
        <v>78.657974208870968</v>
      </c>
      <c r="CP220" s="17">
        <f t="shared" si="251"/>
        <v>82.387044005379948</v>
      </c>
      <c r="CQ220" s="17">
        <f t="shared" si="251"/>
        <v>75.436521090742289</v>
      </c>
      <c r="CR220" s="17">
        <f t="shared" si="251"/>
        <v>76.064944597688537</v>
      </c>
      <c r="CS220" s="17">
        <f t="shared" si="251"/>
        <v>74.167853146305021</v>
      </c>
      <c r="CT220" s="17">
        <f t="shared" si="251"/>
        <v>72.713530006763705</v>
      </c>
      <c r="CU220" s="17">
        <f t="shared" si="251"/>
        <v>72.762695145394019</v>
      </c>
      <c r="CV220" s="17">
        <f t="shared" si="251"/>
        <v>72.677244685389198</v>
      </c>
      <c r="CW220" s="17">
        <f t="shared" si="251"/>
        <v>70.893091283145779</v>
      </c>
      <c r="CX220" s="17">
        <f t="shared" si="251"/>
        <v>67.59881223302969</v>
      </c>
      <c r="CY220" s="17">
        <f t="shared" si="251"/>
        <v>70.511719261264872</v>
      </c>
      <c r="CZ220" s="17">
        <f t="shared" si="251"/>
        <v>72.885955013152923</v>
      </c>
      <c r="DA220" s="17">
        <f t="shared" si="251"/>
        <v>73.799256617122637</v>
      </c>
      <c r="DB220" s="17">
        <f t="shared" si="251"/>
        <v>41.581499127857526</v>
      </c>
      <c r="DC220" s="17">
        <f t="shared" si="251"/>
        <v>67.930580743953016</v>
      </c>
      <c r="DD220" s="17">
        <f t="shared" si="251"/>
        <v>65.417595969796395</v>
      </c>
      <c r="DE220" s="17">
        <f t="shared" si="251"/>
        <v>47.141594566732309</v>
      </c>
      <c r="DF220" s="17">
        <f t="shared" si="251"/>
        <v>36.984199998439095</v>
      </c>
      <c r="DG220" s="17">
        <f t="shared" si="251"/>
        <v>35.065693739807308</v>
      </c>
      <c r="DH220" s="17">
        <f t="shared" si="251"/>
        <v>31.30760255108536</v>
      </c>
      <c r="DI220" s="17">
        <f t="shared" si="251"/>
        <v>36.225173080152068</v>
      </c>
      <c r="DJ220" s="17">
        <f t="shared" si="251"/>
        <v>38.27673268541924</v>
      </c>
      <c r="DK220" s="17">
        <f t="shared" si="251"/>
        <v>41.549005481483078</v>
      </c>
      <c r="DL220" s="17">
        <f t="shared" si="251"/>
        <v>41.222762910020492</v>
      </c>
      <c r="DM220" s="17">
        <f t="shared" si="251"/>
        <v>38.854025498990538</v>
      </c>
      <c r="DN220" s="17">
        <f t="shared" si="251"/>
        <v>43.061784437030362</v>
      </c>
      <c r="DO220" s="17">
        <f t="shared" si="251"/>
        <v>42.415032544289112</v>
      </c>
      <c r="DP220" s="17">
        <f t="shared" si="251"/>
        <v>41.372433329684149</v>
      </c>
      <c r="DQ220" s="17">
        <f t="shared" si="251"/>
        <v>42.24164092664914</v>
      </c>
      <c r="DR220" s="17">
        <f t="shared" si="251"/>
        <v>41.75599288800808</v>
      </c>
      <c r="DS220" s="17">
        <f t="shared" si="251"/>
        <v>42.08365072738065</v>
      </c>
      <c r="DT220" s="17">
        <f t="shared" si="251"/>
        <v>57.47276542489611</v>
      </c>
      <c r="DU220" s="17">
        <f t="shared" si="251"/>
        <v>53.759355837728577</v>
      </c>
      <c r="DV220" s="17">
        <f t="shared" si="251"/>
        <v>50.707987828431953</v>
      </c>
      <c r="DW220" s="17">
        <f t="shared" si="251"/>
        <v>53.374217783464033</v>
      </c>
      <c r="DX220" s="17">
        <f t="shared" si="251"/>
        <v>55.499712791163532</v>
      </c>
      <c r="DY220" s="17">
        <f t="shared" si="251"/>
        <v>46.193818275876076</v>
      </c>
      <c r="DZ220" s="17">
        <f t="shared" si="251"/>
        <v>48.937731226176787</v>
      </c>
      <c r="EA220" s="17">
        <f t="shared" si="251"/>
        <v>47.630848138431915</v>
      </c>
      <c r="EB220" s="17">
        <f t="shared" si="255"/>
        <v>45.730991729933372</v>
      </c>
      <c r="EC220" s="17">
        <f t="shared" si="255"/>
        <v>45.776221343876529</v>
      </c>
      <c r="ED220" s="17">
        <f t="shared" si="255"/>
        <v>49.390269178813618</v>
      </c>
      <c r="EE220" s="17">
        <f t="shared" si="255"/>
        <v>46.863081755580858</v>
      </c>
      <c r="EF220" s="17">
        <f t="shared" si="255"/>
        <v>40.353451764498175</v>
      </c>
      <c r="EG220" s="17">
        <f t="shared" si="255"/>
        <v>38.942679576901028</v>
      </c>
      <c r="EH220" s="17">
        <f t="shared" si="255"/>
        <v>42.728232250168404</v>
      </c>
      <c r="EI220" s="17">
        <f t="shared" si="255"/>
        <v>39.357809655552799</v>
      </c>
      <c r="EJ220" s="17">
        <f t="shared" si="255"/>
        <v>38.451078564305853</v>
      </c>
      <c r="EK220" s="17">
        <f t="shared" si="255"/>
        <v>37.793554367039349</v>
      </c>
      <c r="EL220" s="17">
        <f t="shared" si="255"/>
        <v>40.672375971015924</v>
      </c>
      <c r="EM220" s="17">
        <f t="shared" si="255"/>
        <v>39.51132669599712</v>
      </c>
      <c r="EN220" s="17">
        <f t="shared" si="255"/>
        <v>42.167597485109162</v>
      </c>
      <c r="EO220" s="17">
        <f t="shared" si="255"/>
        <v>44.861665688301741</v>
      </c>
      <c r="EP220" s="17">
        <f t="shared" si="255"/>
        <v>38.921798127221862</v>
      </c>
      <c r="EQ220" s="17">
        <f t="shared" si="255"/>
        <v>41.963962408134144</v>
      </c>
      <c r="ER220" s="17">
        <f t="shared" si="255"/>
        <v>37.912639934330024</v>
      </c>
      <c r="ES220" s="17">
        <f t="shared" si="255"/>
        <v>37.320139978196792</v>
      </c>
      <c r="ET220" s="17">
        <f t="shared" si="255"/>
        <v>35.242899878026201</v>
      </c>
      <c r="EU220" s="17">
        <f t="shared" si="255"/>
        <v>36.636339267482178</v>
      </c>
      <c r="EV220" s="17">
        <f t="shared" si="255"/>
        <v>41.465272023526822</v>
      </c>
      <c r="EW220" s="17">
        <f t="shared" si="255"/>
        <v>33.091377727799092</v>
      </c>
      <c r="EX220" s="17">
        <f t="shared" si="255"/>
        <v>36.995188675840708</v>
      </c>
      <c r="EY220" s="17">
        <f t="shared" si="255"/>
        <v>36.450932265535123</v>
      </c>
      <c r="EZ220" s="17">
        <f t="shared" si="255"/>
        <v>30.99259463355272</v>
      </c>
      <c r="FA220" s="17">
        <f t="shared" si="255"/>
        <v>31.686486485300708</v>
      </c>
      <c r="FB220" s="17">
        <f t="shared" si="255"/>
        <v>30.091104931941942</v>
      </c>
      <c r="FC220" s="17">
        <f t="shared" si="255"/>
        <v>25.918709570779662</v>
      </c>
      <c r="FD220" s="17">
        <f t="shared" si="255"/>
        <v>26.932454305766289</v>
      </c>
      <c r="FE220" s="17">
        <f t="shared" si="255"/>
        <v>22.955658459249186</v>
      </c>
      <c r="FF220" s="17">
        <f t="shared" si="255"/>
        <v>20.389139922288301</v>
      </c>
      <c r="FG220" s="17">
        <f t="shared" si="255"/>
        <v>19.284337804850679</v>
      </c>
      <c r="FH220" s="17">
        <f t="shared" si="255"/>
        <v>15.519492391417964</v>
      </c>
      <c r="FI220" s="17">
        <f t="shared" si="255"/>
        <v>16.353075305504344</v>
      </c>
      <c r="FJ220" s="17">
        <f t="shared" si="255"/>
        <v>18.920981823118112</v>
      </c>
      <c r="FK220" s="17">
        <f t="shared" si="255"/>
        <v>20.950985729341834</v>
      </c>
      <c r="FL220" s="17">
        <f t="shared" si="255"/>
        <v>23.996185232137229</v>
      </c>
      <c r="FM220" s="17">
        <f t="shared" si="255"/>
        <v>35.327792656866066</v>
      </c>
      <c r="FN220" s="17">
        <f t="shared" si="255"/>
        <v>35.584759944400787</v>
      </c>
      <c r="FO220" s="17">
        <f t="shared" si="255"/>
        <v>35.535780237637248</v>
      </c>
      <c r="FP220" s="17">
        <f t="shared" si="255"/>
        <v>36.741099454452623</v>
      </c>
      <c r="FQ220" s="17">
        <f t="shared" si="255"/>
        <v>36.993901356163953</v>
      </c>
      <c r="FR220" s="17">
        <f t="shared" si="255"/>
        <v>38.797019119995461</v>
      </c>
      <c r="FS220" s="17">
        <f t="shared" si="255"/>
        <v>39.982694924890851</v>
      </c>
      <c r="FT220" s="17">
        <f t="shared" si="255"/>
        <v>41.866723711547763</v>
      </c>
      <c r="FU220" s="17">
        <f t="shared" si="255"/>
        <v>36.151418853924802</v>
      </c>
      <c r="FV220" s="17">
        <f t="shared" si="255"/>
        <v>38.662567213172295</v>
      </c>
      <c r="FW220" s="17">
        <f t="shared" si="255"/>
        <v>34.071917692234138</v>
      </c>
      <c r="FX220" s="17">
        <f t="shared" si="255"/>
        <v>29.73254240005658</v>
      </c>
      <c r="FY220" s="17">
        <f t="shared" si="255"/>
        <v>27.9260242417364</v>
      </c>
      <c r="FZ220" s="17">
        <f t="shared" si="255"/>
        <v>32.839483810983637</v>
      </c>
      <c r="GA220" s="17">
        <f t="shared" si="255"/>
        <v>5.985438739799954</v>
      </c>
      <c r="GB220" s="17">
        <f t="shared" si="255"/>
        <v>5.6388959471310631</v>
      </c>
      <c r="GC220" s="17">
        <f t="shared" si="255"/>
        <v>4.7636646879466973</v>
      </c>
      <c r="GD220" s="17">
        <f t="shared" si="255"/>
        <v>59.532018909883256</v>
      </c>
      <c r="GE220" s="17">
        <f t="shared" si="255"/>
        <v>59.318116968951166</v>
      </c>
      <c r="GF220" s="17">
        <f t="shared" si="255"/>
        <v>58.777110138408545</v>
      </c>
      <c r="GG220" s="17">
        <f t="shared" si="255"/>
        <v>58.523076697440231</v>
      </c>
      <c r="GH220" s="17">
        <f t="shared" si="255"/>
        <v>61.880120392543986</v>
      </c>
      <c r="GI220" s="17">
        <f t="shared" si="255"/>
        <v>59.378326613437459</v>
      </c>
      <c r="GJ220" s="17">
        <f t="shared" si="255"/>
        <v>57.977511711635856</v>
      </c>
      <c r="GK220" s="17">
        <f t="shared" si="255"/>
        <v>56.412734390393773</v>
      </c>
      <c r="GL220" s="17">
        <f t="shared" si="255"/>
        <v>21.276773778362433</v>
      </c>
      <c r="GM220" s="17">
        <f t="shared" si="255"/>
        <v>24.373051386750102</v>
      </c>
      <c r="GN220" s="17">
        <f t="shared" si="252"/>
        <v>30.084293329114896</v>
      </c>
      <c r="GO220" s="17">
        <f t="shared" si="252"/>
        <v>27.785944745489637</v>
      </c>
      <c r="GP220" s="17">
        <f t="shared" si="252"/>
        <v>30.212353793986313</v>
      </c>
      <c r="GQ220" s="17">
        <f t="shared" si="252"/>
        <v>35.173120154578726</v>
      </c>
      <c r="GR220" s="17">
        <f t="shared" si="252"/>
        <v>22.128834923258438</v>
      </c>
      <c r="GS220" s="17">
        <f t="shared" si="252"/>
        <v>25.775865956170907</v>
      </c>
      <c r="GT220" s="17">
        <f t="shared" si="252"/>
        <v>22.358458656452949</v>
      </c>
      <c r="GU220" s="17">
        <f t="shared" si="252"/>
        <v>29.772566918286589</v>
      </c>
      <c r="GV220" s="17">
        <f t="shared" si="252"/>
        <v>32.173718200980801</v>
      </c>
      <c r="GW220" s="17">
        <f t="shared" si="252"/>
        <v>38.167942731274451</v>
      </c>
      <c r="GX220" s="17">
        <f t="shared" si="252"/>
        <v>37.52311974810889</v>
      </c>
      <c r="GY220" s="17">
        <f t="shared" si="252"/>
        <v>37.998552854085958</v>
      </c>
      <c r="GZ220" s="17">
        <f t="shared" si="252"/>
        <v>32.798644330873621</v>
      </c>
      <c r="HA220" s="17">
        <f t="shared" si="252"/>
        <v>32.209969623414963</v>
      </c>
      <c r="HB220" s="17">
        <f t="shared" si="252"/>
        <v>30.847331687990533</v>
      </c>
      <c r="HC220" s="17">
        <f t="shared" si="252"/>
        <v>31.479394588688901</v>
      </c>
      <c r="HD220" s="17">
        <f t="shared" si="252"/>
        <v>23.405807000421031</v>
      </c>
      <c r="HE220" s="17">
        <f t="shared" si="252"/>
        <v>21.401280821044985</v>
      </c>
      <c r="HF220" s="17">
        <f t="shared" si="252"/>
        <v>18.364892428174507</v>
      </c>
      <c r="HG220" s="17">
        <f t="shared" si="252"/>
        <v>14.451283053277898</v>
      </c>
      <c r="HH220" s="17">
        <f t="shared" si="252"/>
        <v>13.064819550031707</v>
      </c>
      <c r="HI220" s="17">
        <f t="shared" si="252"/>
        <v>5.5728618244610333</v>
      </c>
      <c r="HJ220" s="17">
        <f t="shared" si="252"/>
        <v>5.4435046740142079</v>
      </c>
      <c r="HK220" s="17">
        <f t="shared" si="252"/>
        <v>1.9900000000000015</v>
      </c>
      <c r="HL220" s="17">
        <f t="shared" si="252"/>
        <v>0</v>
      </c>
      <c r="HM220" s="17">
        <f t="shared" si="252"/>
        <v>6.2500000000000027</v>
      </c>
      <c r="HN220" s="17">
        <f t="shared" si="252"/>
        <v>7.3890384565103355</v>
      </c>
      <c r="HO220" s="17">
        <f t="shared" si="252"/>
        <v>8.7711994958768411</v>
      </c>
      <c r="HP220" s="17">
        <f t="shared" si="252"/>
        <v>8.042507158878605</v>
      </c>
      <c r="HQ220" s="17">
        <f t="shared" si="252"/>
        <v>12.207782175710356</v>
      </c>
      <c r="HR220" s="17">
        <f t="shared" si="252"/>
        <v>14.407707630203909</v>
      </c>
      <c r="HS220" s="17">
        <f t="shared" si="252"/>
        <v>15.67706628157511</v>
      </c>
      <c r="HT220" s="17">
        <f t="shared" si="252"/>
        <v>19.641713776138417</v>
      </c>
      <c r="HU220" s="17">
        <f t="shared" si="252"/>
        <v>18.344833611172422</v>
      </c>
      <c r="HV220" s="17">
        <f t="shared" si="252"/>
        <v>18.694782681733233</v>
      </c>
      <c r="HW220" s="17">
        <f t="shared" si="252"/>
        <v>20.722850385696468</v>
      </c>
      <c r="HX220" s="17">
        <f t="shared" si="252"/>
        <v>21.273020392985366</v>
      </c>
      <c r="HY220" s="17">
        <f t="shared" si="252"/>
        <v>22.478753448473224</v>
      </c>
      <c r="HZ220" s="17">
        <f t="shared" si="252"/>
        <v>24.043191328776825</v>
      </c>
      <c r="IA220" s="17">
        <f t="shared" si="252"/>
        <v>23.416273678049851</v>
      </c>
      <c r="IB220" s="17">
        <f t="shared" si="252"/>
        <v>24.398765305382643</v>
      </c>
      <c r="IC220" s="17">
        <f t="shared" si="252"/>
        <v>25.468251713213316</v>
      </c>
      <c r="ID220" s="17">
        <f t="shared" si="252"/>
        <v>26.461639811578223</v>
      </c>
      <c r="IE220" s="17">
        <f t="shared" si="252"/>
        <v>26.69416651541313</v>
      </c>
      <c r="IF220" s="17">
        <f t="shared" si="252"/>
        <v>26.384709127169188</v>
      </c>
      <c r="IG220" s="17">
        <f t="shared" si="252"/>
        <v>28.340413643718477</v>
      </c>
      <c r="IH220" s="17">
        <f t="shared" si="252"/>
        <v>28.237248169236484</v>
      </c>
      <c r="II220" s="17">
        <f t="shared" si="252"/>
        <v>34.806079492966951</v>
      </c>
      <c r="IJ220" s="17">
        <f t="shared" si="252"/>
        <v>35.532707124665698</v>
      </c>
      <c r="IK220" s="17">
        <f t="shared" si="252"/>
        <v>35.101064610465428</v>
      </c>
      <c r="IL220" s="17">
        <f t="shared" si="252"/>
        <v>27.939980141300456</v>
      </c>
      <c r="IM220" s="17">
        <f t="shared" si="252"/>
        <v>65.395848599812197</v>
      </c>
      <c r="IN220" s="17">
        <f t="shared" si="252"/>
        <v>64.35170771305846</v>
      </c>
      <c r="IO220" s="17">
        <f t="shared" si="252"/>
        <v>63.934558967571498</v>
      </c>
      <c r="IP220" s="17">
        <f t="shared" si="252"/>
        <v>63.337635364178993</v>
      </c>
      <c r="IQ220" s="17">
        <f t="shared" si="252"/>
        <v>65.431930869050973</v>
      </c>
      <c r="IR220" s="17">
        <f t="shared" si="252"/>
        <v>69.629912872731737</v>
      </c>
      <c r="IS220" s="17">
        <f t="shared" si="252"/>
        <v>67.685109401990971</v>
      </c>
      <c r="IT220" s="17">
        <f t="shared" si="252"/>
        <v>67.011602835784771</v>
      </c>
      <c r="IU220" s="17">
        <f t="shared" si="252"/>
        <v>77.20069851036601</v>
      </c>
      <c r="IV220" s="17">
        <f t="shared" si="252"/>
        <v>84.188261115641154</v>
      </c>
      <c r="IW220" s="17">
        <f t="shared" si="252"/>
        <v>82.741105266292166</v>
      </c>
      <c r="IX220" s="17">
        <f t="shared" si="252"/>
        <v>86.965274177013796</v>
      </c>
      <c r="IY220" s="17">
        <f t="shared" si="250"/>
        <v>89.240703438746792</v>
      </c>
      <c r="IZ220" s="17">
        <f t="shared" si="250"/>
        <v>57.630175936049199</v>
      </c>
      <c r="JA220" s="17">
        <f t="shared" si="250"/>
        <v>58.889592309128204</v>
      </c>
      <c r="JB220" s="17">
        <f t="shared" si="250"/>
        <v>53.08178703432921</v>
      </c>
      <c r="JC220" s="17">
        <f t="shared" si="249"/>
        <v>56.567968514377505</v>
      </c>
      <c r="JD220" s="17">
        <f t="shared" si="249"/>
        <v>53.646499789537067</v>
      </c>
      <c r="JE220" s="17">
        <f t="shared" si="253"/>
        <v>63.356146981978092</v>
      </c>
      <c r="JF220" s="17">
        <f t="shared" si="253"/>
        <v>55.419252552323265</v>
      </c>
      <c r="JG220" s="17">
        <f t="shared" si="253"/>
        <v>59.072377743544735</v>
      </c>
      <c r="JH220" s="17">
        <f t="shared" si="253"/>
        <v>37.148192555892976</v>
      </c>
      <c r="JI220" s="17">
        <f t="shared" si="253"/>
        <v>85.237623765223432</v>
      </c>
    </row>
    <row r="221" spans="1:269" x14ac:dyDescent="0.25">
      <c r="A221" s="16">
        <v>219</v>
      </c>
      <c r="B221" s="2">
        <v>-21.559618837922322</v>
      </c>
      <c r="C221" s="8">
        <v>-35.009790395496829</v>
      </c>
      <c r="D221" s="17">
        <f t="shared" si="224"/>
        <v>39.552271248354437</v>
      </c>
      <c r="E221" s="17">
        <f t="shared" si="254"/>
        <v>38.953479609355171</v>
      </c>
      <c r="F221" s="17">
        <f t="shared" si="254"/>
        <v>41.115721907478616</v>
      </c>
      <c r="G221" s="17">
        <f t="shared" si="254"/>
        <v>35.683851181412138</v>
      </c>
      <c r="H221" s="17">
        <f t="shared" si="254"/>
        <v>35.089592913231584</v>
      </c>
      <c r="I221" s="17">
        <f t="shared" si="254"/>
        <v>41.982842219342281</v>
      </c>
      <c r="J221" s="17">
        <f t="shared" si="254"/>
        <v>42.62329384696077</v>
      </c>
      <c r="K221" s="17">
        <f t="shared" si="254"/>
        <v>39.51349953910583</v>
      </c>
      <c r="L221" s="17">
        <f t="shared" si="254"/>
        <v>42.696262532376196</v>
      </c>
      <c r="M221" s="17">
        <f t="shared" si="254"/>
        <v>39.804054751545351</v>
      </c>
      <c r="N221" s="17">
        <f t="shared" si="254"/>
        <v>41.297730417844093</v>
      </c>
      <c r="O221" s="17">
        <f t="shared" si="254"/>
        <v>43.961168359246614</v>
      </c>
      <c r="P221" s="17">
        <f t="shared" si="254"/>
        <v>46.304133941957751</v>
      </c>
      <c r="Q221" s="17">
        <f t="shared" si="254"/>
        <v>43.400304681995514</v>
      </c>
      <c r="R221" s="17">
        <f t="shared" si="254"/>
        <v>44.295634375986218</v>
      </c>
      <c r="S221" s="17">
        <f t="shared" si="254"/>
        <v>41.47593219042345</v>
      </c>
      <c r="T221" s="17">
        <f t="shared" si="254"/>
        <v>41.123558439944389</v>
      </c>
      <c r="U221" s="17">
        <f t="shared" si="254"/>
        <v>42.352359745256003</v>
      </c>
      <c r="V221" s="17">
        <f t="shared" si="254"/>
        <v>44.134404686772399</v>
      </c>
      <c r="W221" s="17">
        <f t="shared" si="254"/>
        <v>41.655460569221184</v>
      </c>
      <c r="X221" s="17">
        <f t="shared" si="254"/>
        <v>42.243681716465844</v>
      </c>
      <c r="Y221" s="17">
        <f t="shared" si="254"/>
        <v>43.686355821861099</v>
      </c>
      <c r="Z221" s="17">
        <f t="shared" si="254"/>
        <v>42.374503281001417</v>
      </c>
      <c r="AA221" s="17">
        <f t="shared" si="254"/>
        <v>45.158719949727598</v>
      </c>
      <c r="AB221" s="17">
        <f t="shared" si="254"/>
        <v>43.64257839043271</v>
      </c>
      <c r="AC221" s="17">
        <f t="shared" si="254"/>
        <v>44.653935954578017</v>
      </c>
      <c r="AD221" s="17">
        <f t="shared" si="254"/>
        <v>42.422675186748705</v>
      </c>
      <c r="AE221" s="17">
        <f t="shared" si="254"/>
        <v>40.759554403985277</v>
      </c>
      <c r="AF221" s="17">
        <f t="shared" si="254"/>
        <v>41.90974822105354</v>
      </c>
      <c r="AG221" s="17">
        <f t="shared" si="254"/>
        <v>42.853547510120492</v>
      </c>
      <c r="AH221" s="17">
        <f t="shared" si="254"/>
        <v>45.799172528993331</v>
      </c>
      <c r="AI221" s="17">
        <f t="shared" si="254"/>
        <v>50.282672200394217</v>
      </c>
      <c r="AJ221" s="17">
        <f t="shared" si="254"/>
        <v>52.715800237315044</v>
      </c>
      <c r="AK221" s="17">
        <f t="shared" si="254"/>
        <v>51.996492479773281</v>
      </c>
      <c r="AL221" s="17">
        <f t="shared" si="254"/>
        <v>55.154298960732717</v>
      </c>
      <c r="AM221" s="17">
        <f t="shared" si="254"/>
        <v>57.82731250156754</v>
      </c>
      <c r="AN221" s="17">
        <f t="shared" si="254"/>
        <v>56.930188855772272</v>
      </c>
      <c r="AO221" s="17">
        <f t="shared" si="254"/>
        <v>59.753074869385422</v>
      </c>
      <c r="AP221" s="17">
        <f t="shared" si="254"/>
        <v>61.369650467082025</v>
      </c>
      <c r="AQ221" s="17">
        <f t="shared" si="254"/>
        <v>60.515188240010183</v>
      </c>
      <c r="AR221" s="17">
        <f t="shared" si="254"/>
        <v>63.771181778959672</v>
      </c>
      <c r="AS221" s="17">
        <f t="shared" si="254"/>
        <v>66.076211459765972</v>
      </c>
      <c r="AT221" s="17">
        <f t="shared" si="254"/>
        <v>69.129083215704867</v>
      </c>
      <c r="AU221" s="17">
        <f t="shared" si="254"/>
        <v>69.567335880110207</v>
      </c>
      <c r="AV221" s="17">
        <f t="shared" si="254"/>
        <v>72.034621174024863</v>
      </c>
      <c r="AW221" s="17">
        <f t="shared" si="254"/>
        <v>70.513042095307441</v>
      </c>
      <c r="AX221" s="17">
        <f t="shared" si="254"/>
        <v>70.770804094242393</v>
      </c>
      <c r="AY221" s="17">
        <f t="shared" si="254"/>
        <v>72.842036694523173</v>
      </c>
      <c r="AZ221" s="17">
        <f t="shared" si="254"/>
        <v>73.034360711238691</v>
      </c>
      <c r="BA221" s="17">
        <f t="shared" si="254"/>
        <v>75.113257888635985</v>
      </c>
      <c r="BB221" s="17">
        <f t="shared" si="254"/>
        <v>76.441631454241929</v>
      </c>
      <c r="BC221" s="17">
        <f t="shared" si="254"/>
        <v>78.983561760031051</v>
      </c>
      <c r="BD221" s="17">
        <f t="shared" si="254"/>
        <v>80.501479418240308</v>
      </c>
      <c r="BE221" s="17">
        <f t="shared" si="254"/>
        <v>83.493246402416972</v>
      </c>
      <c r="BF221" s="17">
        <f t="shared" si="254"/>
        <v>85.567069027600709</v>
      </c>
      <c r="BG221" s="17">
        <f t="shared" si="254"/>
        <v>87.105151728229075</v>
      </c>
      <c r="BH221" s="17">
        <f t="shared" si="254"/>
        <v>89.809585387459805</v>
      </c>
      <c r="BI221" s="17">
        <f t="shared" si="254"/>
        <v>92.159920134711186</v>
      </c>
      <c r="BJ221" s="17">
        <f t="shared" si="254"/>
        <v>94.387693238342848</v>
      </c>
      <c r="BK221" s="17">
        <f t="shared" si="254"/>
        <v>97.417164023713497</v>
      </c>
      <c r="BL221" s="17">
        <f t="shared" si="254"/>
        <v>96.515403217266552</v>
      </c>
      <c r="BM221" s="17">
        <f t="shared" si="254"/>
        <v>95.179675977361796</v>
      </c>
      <c r="BN221" s="17">
        <f t="shared" si="254"/>
        <v>95.661810644506815</v>
      </c>
      <c r="BO221" s="17">
        <f t="shared" si="254"/>
        <v>98.74515272319158</v>
      </c>
      <c r="BP221" s="17">
        <f t="shared" ref="BP221:EA224" si="256">SQRT((BP$2-$B221)^2+(BP$3-$C221)^2)</f>
        <v>97.621615176588818</v>
      </c>
      <c r="BQ221" s="17">
        <f t="shared" si="256"/>
        <v>101.11823533783723</v>
      </c>
      <c r="BR221" s="17">
        <f t="shared" si="256"/>
        <v>99.147231676975053</v>
      </c>
      <c r="BS221" s="17">
        <f t="shared" si="256"/>
        <v>98.64057901929381</v>
      </c>
      <c r="BT221" s="17">
        <f t="shared" si="256"/>
        <v>96.754845886850433</v>
      </c>
      <c r="BU221" s="17">
        <f t="shared" si="256"/>
        <v>93.79835711428268</v>
      </c>
      <c r="BV221" s="17">
        <f t="shared" si="256"/>
        <v>94.429207262428505</v>
      </c>
      <c r="BW221" s="17">
        <f t="shared" si="256"/>
        <v>91.834009425491701</v>
      </c>
      <c r="BX221" s="17">
        <f t="shared" si="256"/>
        <v>88.916685644328354</v>
      </c>
      <c r="BY221" s="17">
        <f t="shared" si="256"/>
        <v>89.547486143026717</v>
      </c>
      <c r="BZ221" s="17">
        <f t="shared" si="256"/>
        <v>84.961464205769545</v>
      </c>
      <c r="CA221" s="17">
        <f t="shared" si="256"/>
        <v>88.070975324200646</v>
      </c>
      <c r="CB221" s="17">
        <f t="shared" si="256"/>
        <v>89.85134558158525</v>
      </c>
      <c r="CC221" s="17">
        <f t="shared" si="256"/>
        <v>93.03124135672887</v>
      </c>
      <c r="CD221" s="17">
        <f t="shared" si="256"/>
        <v>92.968361021798827</v>
      </c>
      <c r="CE221" s="17">
        <f t="shared" si="256"/>
        <v>89.733011580905128</v>
      </c>
      <c r="CF221" s="17">
        <f t="shared" si="256"/>
        <v>86.634264399510911</v>
      </c>
      <c r="CG221" s="17">
        <f t="shared" si="256"/>
        <v>86.483083042083663</v>
      </c>
      <c r="CH221" s="17">
        <f t="shared" si="256"/>
        <v>86.155575643731368</v>
      </c>
      <c r="CI221" s="17">
        <f t="shared" si="256"/>
        <v>83.730503578453209</v>
      </c>
      <c r="CJ221" s="17">
        <f t="shared" si="256"/>
        <v>80.987127440902526</v>
      </c>
      <c r="CK221" s="17">
        <f t="shared" si="256"/>
        <v>78.522602803243487</v>
      </c>
      <c r="CL221" s="17">
        <f t="shared" si="256"/>
        <v>77.780634975925068</v>
      </c>
      <c r="CM221" s="17">
        <f t="shared" si="256"/>
        <v>79.5257160785427</v>
      </c>
      <c r="CN221" s="17">
        <f t="shared" si="256"/>
        <v>78.310973564853597</v>
      </c>
      <c r="CO221" s="17">
        <f t="shared" si="256"/>
        <v>74.730298648530194</v>
      </c>
      <c r="CP221" s="17">
        <f t="shared" si="256"/>
        <v>79.018606183049158</v>
      </c>
      <c r="CQ221" s="17">
        <f t="shared" si="256"/>
        <v>71.50950040698936</v>
      </c>
      <c r="CR221" s="17">
        <f t="shared" si="256"/>
        <v>71.833670268178807</v>
      </c>
      <c r="CS221" s="17">
        <f t="shared" si="256"/>
        <v>69.731990195125249</v>
      </c>
      <c r="CT221" s="17">
        <f t="shared" si="256"/>
        <v>68.212239842639917</v>
      </c>
      <c r="CU221" s="17">
        <f t="shared" si="256"/>
        <v>68.620072223409437</v>
      </c>
      <c r="CV221" s="17">
        <f t="shared" si="256"/>
        <v>68.86417509067671</v>
      </c>
      <c r="CW221" s="17">
        <f t="shared" si="256"/>
        <v>67.074263919205563</v>
      </c>
      <c r="CX221" s="17">
        <f t="shared" si="256"/>
        <v>63.541726697608425</v>
      </c>
      <c r="CY221" s="17">
        <f t="shared" si="256"/>
        <v>66.707601200006167</v>
      </c>
      <c r="CZ221" s="17">
        <f t="shared" si="256"/>
        <v>69.268569342881463</v>
      </c>
      <c r="DA221" s="17">
        <f t="shared" si="256"/>
        <v>70.279742517755906</v>
      </c>
      <c r="DB221" s="17">
        <f t="shared" si="256"/>
        <v>42.151849486025718</v>
      </c>
      <c r="DC221" s="17">
        <f t="shared" si="256"/>
        <v>64.277414858105075</v>
      </c>
      <c r="DD221" s="17">
        <f t="shared" si="256"/>
        <v>61.66597153576145</v>
      </c>
      <c r="DE221" s="17">
        <f t="shared" si="256"/>
        <v>45.965988787251831</v>
      </c>
      <c r="DF221" s="17">
        <f t="shared" si="256"/>
        <v>40.070447573043495</v>
      </c>
      <c r="DG221" s="17">
        <f t="shared" si="256"/>
        <v>37.971895491558037</v>
      </c>
      <c r="DH221" s="17">
        <f t="shared" si="256"/>
        <v>34.242734834746443</v>
      </c>
      <c r="DI221" s="17">
        <f t="shared" si="256"/>
        <v>39.824379683024077</v>
      </c>
      <c r="DJ221" s="17">
        <f t="shared" si="256"/>
        <v>41.961753943895495</v>
      </c>
      <c r="DK221" s="17">
        <f t="shared" si="256"/>
        <v>45.648494588836691</v>
      </c>
      <c r="DL221" s="17">
        <f t="shared" si="256"/>
        <v>45.839292343246377</v>
      </c>
      <c r="DM221" s="17">
        <f t="shared" si="256"/>
        <v>42.743995573000639</v>
      </c>
      <c r="DN221" s="17">
        <f t="shared" si="256"/>
        <v>46.908344334323161</v>
      </c>
      <c r="DO221" s="17">
        <f t="shared" si="256"/>
        <v>46.048663025639414</v>
      </c>
      <c r="DP221" s="17">
        <f t="shared" si="256"/>
        <v>45.506439098082851</v>
      </c>
      <c r="DQ221" s="17">
        <f t="shared" si="256"/>
        <v>46.920627542068267</v>
      </c>
      <c r="DR221" s="17">
        <f t="shared" si="256"/>
        <v>46.630885717825656</v>
      </c>
      <c r="DS221" s="17">
        <f t="shared" si="256"/>
        <v>47.117977193782167</v>
      </c>
      <c r="DT221" s="17">
        <f t="shared" si="256"/>
        <v>55.085028518901737</v>
      </c>
      <c r="DU221" s="17">
        <f t="shared" si="256"/>
        <v>51.53941915756657</v>
      </c>
      <c r="DV221" s="17">
        <f t="shared" si="256"/>
        <v>48.418806404287331</v>
      </c>
      <c r="DW221" s="17">
        <f t="shared" si="256"/>
        <v>51.00068822988122</v>
      </c>
      <c r="DX221" s="17">
        <f t="shared" si="256"/>
        <v>53.155367382878374</v>
      </c>
      <c r="DY221" s="17">
        <f t="shared" si="256"/>
        <v>44.454146092548186</v>
      </c>
      <c r="DZ221" s="17">
        <f t="shared" si="256"/>
        <v>47.641185556059071</v>
      </c>
      <c r="EA221" s="17">
        <f t="shared" si="256"/>
        <v>45.797395291833354</v>
      </c>
      <c r="EB221" s="17">
        <f t="shared" si="255"/>
        <v>43.910708308307846</v>
      </c>
      <c r="EC221" s="17">
        <f t="shared" si="255"/>
        <v>43.75157205298467</v>
      </c>
      <c r="ED221" s="17">
        <f t="shared" si="255"/>
        <v>46.950231961986063</v>
      </c>
      <c r="EE221" s="17">
        <f t="shared" si="255"/>
        <v>44.348668674740345</v>
      </c>
      <c r="EF221" s="17">
        <f t="shared" si="255"/>
        <v>45.579284610437803</v>
      </c>
      <c r="EG221" s="17">
        <f t="shared" si="255"/>
        <v>44.422420677482009</v>
      </c>
      <c r="EH221" s="17">
        <f t="shared" si="255"/>
        <v>40.276951384333586</v>
      </c>
      <c r="EI221" s="17">
        <f t="shared" si="255"/>
        <v>37.160489264987191</v>
      </c>
      <c r="EJ221" s="17">
        <f t="shared" si="255"/>
        <v>36.409067955341776</v>
      </c>
      <c r="EK221" s="17">
        <f t="shared" si="255"/>
        <v>36.015448606294399</v>
      </c>
      <c r="EL221" s="17">
        <f t="shared" si="255"/>
        <v>38.944089272171922</v>
      </c>
      <c r="EM221" s="17">
        <f t="shared" si="255"/>
        <v>38.059666185402456</v>
      </c>
      <c r="EN221" s="17">
        <f t="shared" si="255"/>
        <v>40.7391987719542</v>
      </c>
      <c r="EO221" s="17">
        <f t="shared" si="255"/>
        <v>43.596772815522463</v>
      </c>
      <c r="EP221" s="17">
        <f t="shared" si="255"/>
        <v>37.342660302038013</v>
      </c>
      <c r="EQ221" s="17">
        <f t="shared" si="255"/>
        <v>41.256877732918014</v>
      </c>
      <c r="ER221" s="17">
        <f t="shared" si="255"/>
        <v>36.655819266083881</v>
      </c>
      <c r="ES221" s="17">
        <f t="shared" si="255"/>
        <v>37.012610720061915</v>
      </c>
      <c r="ET221" s="17">
        <f t="shared" si="255"/>
        <v>34.546938963499464</v>
      </c>
      <c r="EU221" s="17">
        <f t="shared" si="255"/>
        <v>36.13343313468696</v>
      </c>
      <c r="EV221" s="17">
        <f t="shared" si="255"/>
        <v>42.132330467796393</v>
      </c>
      <c r="EW221" s="17">
        <f t="shared" si="255"/>
        <v>32.829877330765491</v>
      </c>
      <c r="EX221" s="17">
        <f t="shared" si="255"/>
        <v>34.862380267682852</v>
      </c>
      <c r="EY221" s="17">
        <f t="shared" si="255"/>
        <v>33.961570311963328</v>
      </c>
      <c r="EZ221" s="17">
        <f t="shared" si="255"/>
        <v>25.196195846042642</v>
      </c>
      <c r="FA221" s="17">
        <f t="shared" si="255"/>
        <v>25.440288135681232</v>
      </c>
      <c r="FB221" s="17">
        <f t="shared" si="255"/>
        <v>23.896002002137728</v>
      </c>
      <c r="FC221" s="17">
        <f t="shared" si="255"/>
        <v>19.782950915422099</v>
      </c>
      <c r="FD221" s="17">
        <f t="shared" si="255"/>
        <v>20.8998452668515</v>
      </c>
      <c r="FE221" s="17">
        <f t="shared" si="255"/>
        <v>17.024734121526645</v>
      </c>
      <c r="FF221" s="17">
        <f t="shared" si="255"/>
        <v>14.455177074211941</v>
      </c>
      <c r="FG221" s="17">
        <f t="shared" si="255"/>
        <v>14.183949396530469</v>
      </c>
      <c r="FH221" s="17">
        <f t="shared" si="255"/>
        <v>9.4440789852286269</v>
      </c>
      <c r="FI221" s="17">
        <f t="shared" si="255"/>
        <v>10.19222012602075</v>
      </c>
      <c r="FJ221" s="17">
        <f t="shared" si="255"/>
        <v>12.698745293210891</v>
      </c>
      <c r="FK221" s="17">
        <f t="shared" si="255"/>
        <v>14.722293555662013</v>
      </c>
      <c r="FL221" s="17">
        <f t="shared" si="255"/>
        <v>17.774986178625454</v>
      </c>
      <c r="FM221" s="17">
        <f t="shared" si="255"/>
        <v>29.152158003761709</v>
      </c>
      <c r="FN221" s="17">
        <f t="shared" si="255"/>
        <v>29.463036547009182</v>
      </c>
      <c r="FO221" s="17">
        <f t="shared" si="255"/>
        <v>29.443994008184056</v>
      </c>
      <c r="FP221" s="17">
        <f t="shared" si="255"/>
        <v>30.69122150795889</v>
      </c>
      <c r="FQ221" s="17">
        <f t="shared" si="255"/>
        <v>30.859583898646349</v>
      </c>
      <c r="FR221" s="17">
        <f t="shared" si="255"/>
        <v>32.65116955708168</v>
      </c>
      <c r="FS221" s="17">
        <f t="shared" si="255"/>
        <v>33.820256942070962</v>
      </c>
      <c r="FT221" s="17">
        <f t="shared" si="255"/>
        <v>35.790406929680216</v>
      </c>
      <c r="FU221" s="17">
        <f t="shared" si="255"/>
        <v>30.221804184137078</v>
      </c>
      <c r="FV221" s="17">
        <f t="shared" si="255"/>
        <v>32.429917537279692</v>
      </c>
      <c r="FW221" s="17">
        <f t="shared" si="255"/>
        <v>27.832766242803775</v>
      </c>
      <c r="FX221" s="17">
        <f t="shared" si="255"/>
        <v>23.535887770876631</v>
      </c>
      <c r="FY221" s="17">
        <f t="shared" si="255"/>
        <v>21.716920107958661</v>
      </c>
      <c r="FZ221" s="17">
        <f t="shared" si="255"/>
        <v>31.556379304297657</v>
      </c>
      <c r="GA221" s="17">
        <f t="shared" si="255"/>
        <v>3.2334201286525421</v>
      </c>
      <c r="GB221" s="17">
        <f t="shared" si="255"/>
        <v>1.7928148360079561</v>
      </c>
      <c r="GC221" s="17">
        <f t="shared" si="255"/>
        <v>4.413638467573251</v>
      </c>
      <c r="GD221" s="17">
        <f t="shared" si="255"/>
        <v>63.395777512580246</v>
      </c>
      <c r="GE221" s="17">
        <f t="shared" si="255"/>
        <v>63.041953119222605</v>
      </c>
      <c r="GF221" s="17">
        <f t="shared" si="255"/>
        <v>62.826794351368854</v>
      </c>
      <c r="GG221" s="17">
        <f t="shared" si="255"/>
        <v>62.4829593416801</v>
      </c>
      <c r="GH221" s="17">
        <f t="shared" si="255"/>
        <v>66.061545570270198</v>
      </c>
      <c r="GI221" s="17">
        <f t="shared" si="255"/>
        <v>63.697121036484866</v>
      </c>
      <c r="GJ221" s="17">
        <f t="shared" si="255"/>
        <v>62.266997454887921</v>
      </c>
      <c r="GK221" s="17">
        <f t="shared" si="255"/>
        <v>60.812693651697941</v>
      </c>
      <c r="GL221" s="17">
        <f t="shared" si="255"/>
        <v>23.818058510900926</v>
      </c>
      <c r="GM221" s="17">
        <f t="shared" ref="GM221:IX224" si="257">SQRT((GM$2-$B221)^2+(GM$3-$C221)^2)</f>
        <v>27.808393893211946</v>
      </c>
      <c r="GN221" s="17">
        <f t="shared" si="257"/>
        <v>33.300278376203195</v>
      </c>
      <c r="GO221" s="17">
        <f t="shared" si="257"/>
        <v>30.38445894587641</v>
      </c>
      <c r="GP221" s="17">
        <f t="shared" si="257"/>
        <v>32.475495509140309</v>
      </c>
      <c r="GQ221" s="17">
        <f t="shared" si="257"/>
        <v>38.009876005616583</v>
      </c>
      <c r="GR221" s="17">
        <f t="shared" si="257"/>
        <v>26.062128253895803</v>
      </c>
      <c r="GS221" s="17">
        <f t="shared" si="257"/>
        <v>30.339029284546324</v>
      </c>
      <c r="GT221" s="17">
        <f t="shared" si="257"/>
        <v>27.041202299689747</v>
      </c>
      <c r="GU221" s="17">
        <f t="shared" si="257"/>
        <v>34.132743652163143</v>
      </c>
      <c r="GV221" s="17">
        <f t="shared" si="257"/>
        <v>36.426470557968074</v>
      </c>
      <c r="GW221" s="17">
        <f t="shared" si="257"/>
        <v>43.081683657585138</v>
      </c>
      <c r="GX221" s="17">
        <f t="shared" si="257"/>
        <v>42.531488538902991</v>
      </c>
      <c r="GY221" s="17">
        <f t="shared" si="257"/>
        <v>43.120817070419911</v>
      </c>
      <c r="GZ221" s="17">
        <f t="shared" si="257"/>
        <v>37.745629514156988</v>
      </c>
      <c r="HA221" s="17">
        <f t="shared" si="257"/>
        <v>37.410051583089398</v>
      </c>
      <c r="HB221" s="17">
        <f t="shared" si="257"/>
        <v>35.637492716473417</v>
      </c>
      <c r="HC221" s="17">
        <f t="shared" si="257"/>
        <v>36.128717023948234</v>
      </c>
      <c r="HD221" s="17">
        <f t="shared" si="257"/>
        <v>28.916299857248429</v>
      </c>
      <c r="HE221" s="17">
        <f t="shared" si="257"/>
        <v>26.058420364874163</v>
      </c>
      <c r="HF221" s="17">
        <f t="shared" si="257"/>
        <v>22.433367289823277</v>
      </c>
      <c r="HG221" s="17">
        <f t="shared" si="257"/>
        <v>18.811003288202532</v>
      </c>
      <c r="HH221" s="17">
        <f t="shared" si="257"/>
        <v>18.108865034054254</v>
      </c>
      <c r="HI221" s="17">
        <f t="shared" si="257"/>
        <v>11.234708996810308</v>
      </c>
      <c r="HJ221" s="17">
        <f t="shared" si="257"/>
        <v>11.67347068823598</v>
      </c>
      <c r="HK221" s="17">
        <f t="shared" si="257"/>
        <v>7.5690365208679173</v>
      </c>
      <c r="HL221" s="17">
        <f t="shared" si="257"/>
        <v>6.2500000000000027</v>
      </c>
      <c r="HM221" s="17">
        <f t="shared" si="257"/>
        <v>0</v>
      </c>
      <c r="HN221" s="17">
        <f t="shared" si="257"/>
        <v>1.1999999999999991</v>
      </c>
      <c r="HO221" s="17">
        <f t="shared" si="257"/>
        <v>2.909218328809569</v>
      </c>
      <c r="HP221" s="17">
        <f t="shared" si="257"/>
        <v>6.1976155872783441</v>
      </c>
      <c r="HQ221" s="17">
        <f t="shared" si="257"/>
        <v>6.7888217501241419</v>
      </c>
      <c r="HR221" s="17">
        <f t="shared" si="257"/>
        <v>8.5372936416378415</v>
      </c>
      <c r="HS221" s="17">
        <f t="shared" si="257"/>
        <v>10.271090645859523</v>
      </c>
      <c r="HT221" s="17">
        <f t="shared" si="257"/>
        <v>15.771396008471394</v>
      </c>
      <c r="HU221" s="17">
        <f t="shared" si="257"/>
        <v>15.293267792575632</v>
      </c>
      <c r="HV221" s="17">
        <f t="shared" si="257"/>
        <v>15.672160942474576</v>
      </c>
      <c r="HW221" s="17">
        <f t="shared" si="257"/>
        <v>17.846720657266687</v>
      </c>
      <c r="HX221" s="17">
        <f t="shared" si="257"/>
        <v>19.348351523947894</v>
      </c>
      <c r="HY221" s="17">
        <f t="shared" si="257"/>
        <v>21.524573551838465</v>
      </c>
      <c r="HZ221" s="17">
        <f t="shared" si="257"/>
        <v>19.786099169560494</v>
      </c>
      <c r="IA221" s="17">
        <f t="shared" si="257"/>
        <v>18.891365407115799</v>
      </c>
      <c r="IB221" s="17">
        <f t="shared" si="257"/>
        <v>19.61592535002557</v>
      </c>
      <c r="IC221" s="17">
        <f t="shared" si="257"/>
        <v>20.319784308722454</v>
      </c>
      <c r="ID221" s="17">
        <f t="shared" si="257"/>
        <v>21.551802025424969</v>
      </c>
      <c r="IE221" s="17">
        <f t="shared" si="257"/>
        <v>22.145040414910373</v>
      </c>
      <c r="IF221" s="17">
        <f t="shared" si="257"/>
        <v>21.954968603044858</v>
      </c>
      <c r="IG221" s="17">
        <f t="shared" si="257"/>
        <v>23.764096228756305</v>
      </c>
      <c r="IH221" s="17">
        <f t="shared" si="257"/>
        <v>23.842008090544567</v>
      </c>
      <c r="II221" s="17">
        <f t="shared" si="257"/>
        <v>30.565315645788814</v>
      </c>
      <c r="IJ221" s="17">
        <f t="shared" si="257"/>
        <v>30.89709411582907</v>
      </c>
      <c r="IK221" s="17">
        <f t="shared" si="257"/>
        <v>30.0235979694998</v>
      </c>
      <c r="IL221" s="17">
        <f t="shared" si="257"/>
        <v>22.641815859389993</v>
      </c>
      <c r="IM221" s="17">
        <f t="shared" si="257"/>
        <v>59.336531778553407</v>
      </c>
      <c r="IN221" s="17">
        <f t="shared" si="257"/>
        <v>58.403546767337922</v>
      </c>
      <c r="IO221" s="17">
        <f t="shared" si="257"/>
        <v>57.943591706034212</v>
      </c>
      <c r="IP221" s="17">
        <f t="shared" si="257"/>
        <v>57.284273958420883</v>
      </c>
      <c r="IQ221" s="17">
        <f t="shared" si="257"/>
        <v>59.355728836474896</v>
      </c>
      <c r="IR221" s="17">
        <f t="shared" si="257"/>
        <v>63.420546059116674</v>
      </c>
      <c r="IS221" s="17">
        <f t="shared" si="257"/>
        <v>61.437437375716947</v>
      </c>
      <c r="IT221" s="17">
        <f t="shared" si="257"/>
        <v>60.765053804853224</v>
      </c>
      <c r="IU221" s="17">
        <f t="shared" si="257"/>
        <v>70.95863925182546</v>
      </c>
      <c r="IV221" s="17">
        <f t="shared" si="257"/>
        <v>77.93943235592748</v>
      </c>
      <c r="IW221" s="17">
        <f t="shared" si="257"/>
        <v>76.491218911796864</v>
      </c>
      <c r="IX221" s="17">
        <f t="shared" si="257"/>
        <v>80.717156457889743</v>
      </c>
      <c r="IY221" s="17">
        <f t="shared" si="250"/>
        <v>82.990837550024096</v>
      </c>
      <c r="IZ221" s="17">
        <f t="shared" si="250"/>
        <v>51.399039483294644</v>
      </c>
      <c r="JA221" s="17">
        <f t="shared" si="250"/>
        <v>52.698723143685768</v>
      </c>
      <c r="JB221" s="17">
        <f t="shared" si="250"/>
        <v>46.875320722305062</v>
      </c>
      <c r="JC221" s="17">
        <f t="shared" si="249"/>
        <v>50.385942412059187</v>
      </c>
      <c r="JD221" s="17">
        <f t="shared" si="249"/>
        <v>47.513856060415499</v>
      </c>
      <c r="JE221" s="17">
        <f t="shared" si="253"/>
        <v>57.202081170871715</v>
      </c>
      <c r="JF221" s="17">
        <f t="shared" si="253"/>
        <v>49.430502428772378</v>
      </c>
      <c r="JG221" s="17">
        <f t="shared" si="253"/>
        <v>53.003083421369602</v>
      </c>
      <c r="JH221" s="17">
        <f t="shared" si="253"/>
        <v>39.528628815741008</v>
      </c>
      <c r="JI221" s="17">
        <f t="shared" si="253"/>
        <v>79.217681794083163</v>
      </c>
    </row>
    <row r="222" spans="1:269" x14ac:dyDescent="0.25">
      <c r="A222" s="16">
        <v>220</v>
      </c>
      <c r="B222" s="2">
        <v>-20.640365506179549</v>
      </c>
      <c r="C222" s="8">
        <v>-35.781135527120675</v>
      </c>
      <c r="D222" s="17">
        <f t="shared" si="224"/>
        <v>39.881633070815745</v>
      </c>
      <c r="E222" s="17">
        <f t="shared" ref="E222:BP225" si="258">SQRT((E$2-$B222)^2+(E$3-$C222)^2)</f>
        <v>39.26183183195446</v>
      </c>
      <c r="F222" s="17">
        <f t="shared" si="258"/>
        <v>41.307557998977181</v>
      </c>
      <c r="G222" s="17">
        <f t="shared" si="258"/>
        <v>36.020204056354153</v>
      </c>
      <c r="H222" s="17">
        <f t="shared" si="258"/>
        <v>35.512155152926347</v>
      </c>
      <c r="I222" s="17">
        <f t="shared" si="258"/>
        <v>42.295753932043056</v>
      </c>
      <c r="J222" s="17">
        <f t="shared" si="258"/>
        <v>42.81844591275587</v>
      </c>
      <c r="K222" s="17">
        <f t="shared" si="258"/>
        <v>39.652021687073372</v>
      </c>
      <c r="L222" s="17">
        <f t="shared" si="258"/>
        <v>42.720145460578067</v>
      </c>
      <c r="M222" s="17">
        <f t="shared" si="258"/>
        <v>39.861603059457117</v>
      </c>
      <c r="N222" s="17">
        <f t="shared" si="258"/>
        <v>41.2813325736293</v>
      </c>
      <c r="O222" s="17">
        <f t="shared" si="258"/>
        <v>43.786385768893901</v>
      </c>
      <c r="P222" s="17">
        <f t="shared" si="258"/>
        <v>46.114838624124623</v>
      </c>
      <c r="Q222" s="17">
        <f t="shared" si="258"/>
        <v>43.183330409574616</v>
      </c>
      <c r="R222" s="17">
        <f t="shared" si="258"/>
        <v>44.0255163102183</v>
      </c>
      <c r="S222" s="17">
        <f t="shared" si="258"/>
        <v>41.485202307330511</v>
      </c>
      <c r="T222" s="17">
        <f t="shared" si="258"/>
        <v>41.198935143710756</v>
      </c>
      <c r="U222" s="17">
        <f t="shared" si="258"/>
        <v>42.301627571215228</v>
      </c>
      <c r="V222" s="17">
        <f t="shared" si="258"/>
        <v>44.04721418726578</v>
      </c>
      <c r="W222" s="17">
        <f t="shared" si="258"/>
        <v>41.551825332050932</v>
      </c>
      <c r="X222" s="17">
        <f t="shared" si="258"/>
        <v>42.06483206325403</v>
      </c>
      <c r="Y222" s="17">
        <f t="shared" si="258"/>
        <v>43.479102077874373</v>
      </c>
      <c r="Z222" s="17">
        <f t="shared" si="258"/>
        <v>42.088454172170323</v>
      </c>
      <c r="AA222" s="17">
        <f t="shared" si="258"/>
        <v>44.888975217549813</v>
      </c>
      <c r="AB222" s="17">
        <f t="shared" si="258"/>
        <v>43.449505498872561</v>
      </c>
      <c r="AC222" s="17">
        <f t="shared" si="258"/>
        <v>44.492134649565671</v>
      </c>
      <c r="AD222" s="17">
        <f t="shared" si="258"/>
        <v>42.240689816356038</v>
      </c>
      <c r="AE222" s="17">
        <f t="shared" si="258"/>
        <v>40.316761738971977</v>
      </c>
      <c r="AF222" s="17">
        <f t="shared" si="258"/>
        <v>41.462452868320511</v>
      </c>
      <c r="AG222" s="17">
        <f t="shared" si="258"/>
        <v>42.339762601793169</v>
      </c>
      <c r="AH222" s="17">
        <f t="shared" si="258"/>
        <v>45.259327777703582</v>
      </c>
      <c r="AI222" s="17">
        <f t="shared" si="258"/>
        <v>49.624207624996387</v>
      </c>
      <c r="AJ222" s="17">
        <f t="shared" si="258"/>
        <v>52.088102801474321</v>
      </c>
      <c r="AK222" s="17">
        <f t="shared" si="258"/>
        <v>51.406003211784821</v>
      </c>
      <c r="AL222" s="17">
        <f t="shared" si="258"/>
        <v>54.52222576934124</v>
      </c>
      <c r="AM222" s="17">
        <f t="shared" si="258"/>
        <v>57.146496307595648</v>
      </c>
      <c r="AN222" s="17">
        <f t="shared" si="258"/>
        <v>56.147553068596586</v>
      </c>
      <c r="AO222" s="17">
        <f t="shared" si="258"/>
        <v>58.936350718003773</v>
      </c>
      <c r="AP222" s="17">
        <f t="shared" si="258"/>
        <v>60.558281663707938</v>
      </c>
      <c r="AQ222" s="17">
        <f t="shared" si="258"/>
        <v>59.666981391290349</v>
      </c>
      <c r="AR222" s="17">
        <f t="shared" si="258"/>
        <v>62.915312936669643</v>
      </c>
      <c r="AS222" s="17">
        <f t="shared" si="258"/>
        <v>65.192443559891672</v>
      </c>
      <c r="AT222" s="17">
        <f t="shared" si="258"/>
        <v>68.250037631249697</v>
      </c>
      <c r="AU222" s="17">
        <f t="shared" si="258"/>
        <v>68.662669130728929</v>
      </c>
      <c r="AV222" s="17">
        <f t="shared" si="258"/>
        <v>71.122192059452203</v>
      </c>
      <c r="AW222" s="17">
        <f t="shared" si="258"/>
        <v>69.576604487269492</v>
      </c>
      <c r="AX222" s="17">
        <f t="shared" si="258"/>
        <v>69.813518648176355</v>
      </c>
      <c r="AY222" s="17">
        <f t="shared" si="258"/>
        <v>71.89365014216088</v>
      </c>
      <c r="AZ222" s="17">
        <f t="shared" si="258"/>
        <v>72.053848043803086</v>
      </c>
      <c r="BA222" s="17">
        <f t="shared" si="258"/>
        <v>74.153281169166547</v>
      </c>
      <c r="BB222" s="17">
        <f t="shared" si="258"/>
        <v>75.475608220084453</v>
      </c>
      <c r="BC222" s="17">
        <f t="shared" si="258"/>
        <v>78.011247172789879</v>
      </c>
      <c r="BD222" s="17">
        <f t="shared" si="258"/>
        <v>79.513324932358003</v>
      </c>
      <c r="BE222" s="17">
        <f t="shared" si="258"/>
        <v>82.503136093004656</v>
      </c>
      <c r="BF222" s="17">
        <f t="shared" si="258"/>
        <v>84.574232370702887</v>
      </c>
      <c r="BG222" s="17">
        <f t="shared" si="258"/>
        <v>86.106992700111917</v>
      </c>
      <c r="BH222" s="17">
        <f t="shared" si="258"/>
        <v>88.819346258175941</v>
      </c>
      <c r="BI222" s="17">
        <f t="shared" si="258"/>
        <v>91.166817929656332</v>
      </c>
      <c r="BJ222" s="17">
        <f t="shared" si="258"/>
        <v>93.39623221582373</v>
      </c>
      <c r="BK222" s="17">
        <f t="shared" si="258"/>
        <v>96.414080463278069</v>
      </c>
      <c r="BL222" s="17">
        <f t="shared" si="258"/>
        <v>95.483937867237032</v>
      </c>
      <c r="BM222" s="17">
        <f t="shared" si="258"/>
        <v>94.146014197403559</v>
      </c>
      <c r="BN222" s="17">
        <f t="shared" si="258"/>
        <v>94.611731459620628</v>
      </c>
      <c r="BO222" s="17">
        <f t="shared" si="258"/>
        <v>97.689916256647322</v>
      </c>
      <c r="BP222" s="17">
        <f t="shared" si="258"/>
        <v>96.559407749887015</v>
      </c>
      <c r="BQ222" s="17">
        <f t="shared" si="256"/>
        <v>100.05510485602458</v>
      </c>
      <c r="BR222" s="17">
        <f t="shared" si="256"/>
        <v>98.075663386438762</v>
      </c>
      <c r="BS222" s="17">
        <f t="shared" si="256"/>
        <v>97.561945375480249</v>
      </c>
      <c r="BT222" s="17">
        <f t="shared" si="256"/>
        <v>95.681291581870013</v>
      </c>
      <c r="BU222" s="17">
        <f t="shared" si="256"/>
        <v>92.747573162607054</v>
      </c>
      <c r="BV222" s="17">
        <f t="shared" si="256"/>
        <v>93.407181017490402</v>
      </c>
      <c r="BW222" s="17">
        <f t="shared" si="256"/>
        <v>90.795189300456698</v>
      </c>
      <c r="BX222" s="17">
        <f t="shared" si="256"/>
        <v>87.893254954678255</v>
      </c>
      <c r="BY222" s="17">
        <f t="shared" si="256"/>
        <v>88.494393898198766</v>
      </c>
      <c r="BZ222" s="17">
        <f t="shared" si="256"/>
        <v>83.925395755427061</v>
      </c>
      <c r="CA222" s="17">
        <f t="shared" si="256"/>
        <v>87.053979737579652</v>
      </c>
      <c r="CB222" s="17">
        <f t="shared" si="256"/>
        <v>88.865329188878604</v>
      </c>
      <c r="CC222" s="17">
        <f t="shared" si="256"/>
        <v>92.045328664730349</v>
      </c>
      <c r="CD222" s="17">
        <f t="shared" si="256"/>
        <v>91.985003024406168</v>
      </c>
      <c r="CE222" s="17">
        <f t="shared" si="256"/>
        <v>88.722353784003204</v>
      </c>
      <c r="CF222" s="17">
        <f t="shared" si="256"/>
        <v>85.621597430090844</v>
      </c>
      <c r="CG222" s="17">
        <f t="shared" si="256"/>
        <v>85.485689373260755</v>
      </c>
      <c r="CH222" s="17">
        <f t="shared" si="256"/>
        <v>85.181152965325467</v>
      </c>
      <c r="CI222" s="17">
        <f t="shared" si="256"/>
        <v>82.771026546134053</v>
      </c>
      <c r="CJ222" s="17">
        <f t="shared" si="256"/>
        <v>79.961860556015111</v>
      </c>
      <c r="CK222" s="17">
        <f t="shared" si="256"/>
        <v>77.490708507753581</v>
      </c>
      <c r="CL222" s="17">
        <f t="shared" si="256"/>
        <v>76.762201942585705</v>
      </c>
      <c r="CM222" s="17">
        <f t="shared" si="256"/>
        <v>78.537329236417264</v>
      </c>
      <c r="CN222" s="17">
        <f t="shared" si="256"/>
        <v>77.318631033800813</v>
      </c>
      <c r="CO222" s="17">
        <f t="shared" si="256"/>
        <v>73.72570451773403</v>
      </c>
      <c r="CP222" s="17">
        <f t="shared" si="256"/>
        <v>78.093386572848246</v>
      </c>
      <c r="CQ222" s="17">
        <f t="shared" si="256"/>
        <v>70.50607489114779</v>
      </c>
      <c r="CR222" s="17">
        <f t="shared" si="256"/>
        <v>70.788569664088385</v>
      </c>
      <c r="CS222" s="17">
        <f t="shared" si="256"/>
        <v>68.660799369084984</v>
      </c>
      <c r="CT222" s="17">
        <f t="shared" si="256"/>
        <v>67.133155577393566</v>
      </c>
      <c r="CU222" s="17">
        <f t="shared" si="256"/>
        <v>67.587893834554208</v>
      </c>
      <c r="CV222" s="17">
        <f t="shared" si="256"/>
        <v>67.877865015174933</v>
      </c>
      <c r="CW222" s="17">
        <f t="shared" si="256"/>
        <v>66.087865040296435</v>
      </c>
      <c r="CX222" s="17">
        <f t="shared" si="256"/>
        <v>62.52320044678558</v>
      </c>
      <c r="CY222" s="17">
        <f t="shared" si="256"/>
        <v>65.723466446195545</v>
      </c>
      <c r="CZ222" s="17">
        <f t="shared" si="256"/>
        <v>68.310414268339755</v>
      </c>
      <c r="DA222" s="17">
        <f t="shared" si="256"/>
        <v>69.335562354860031</v>
      </c>
      <c r="DB222" s="17">
        <f t="shared" si="256"/>
        <v>41.949436328559827</v>
      </c>
      <c r="DC222" s="17">
        <f t="shared" si="256"/>
        <v>63.316321694022868</v>
      </c>
      <c r="DD222" s="17">
        <f t="shared" si="256"/>
        <v>60.691799919506302</v>
      </c>
      <c r="DE222" s="17">
        <f t="shared" si="256"/>
        <v>45.433076929935282</v>
      </c>
      <c r="DF222" s="17">
        <f t="shared" si="256"/>
        <v>40.368608206993883</v>
      </c>
      <c r="DG222" s="17">
        <f t="shared" si="256"/>
        <v>38.238826578051366</v>
      </c>
      <c r="DH222" s="17">
        <f t="shared" si="256"/>
        <v>34.527111179255712</v>
      </c>
      <c r="DI222" s="17">
        <f t="shared" si="256"/>
        <v>40.229618573763297</v>
      </c>
      <c r="DJ222" s="17">
        <f t="shared" si="256"/>
        <v>42.380484678749589</v>
      </c>
      <c r="DK222" s="17">
        <f t="shared" si="256"/>
        <v>46.150000662719485</v>
      </c>
      <c r="DL222" s="17">
        <f t="shared" si="256"/>
        <v>46.456637556722377</v>
      </c>
      <c r="DM222" s="17">
        <f t="shared" si="256"/>
        <v>43.204969693290536</v>
      </c>
      <c r="DN222" s="17">
        <f t="shared" si="256"/>
        <v>47.352781568710128</v>
      </c>
      <c r="DO222" s="17">
        <f t="shared" si="256"/>
        <v>46.44884445617113</v>
      </c>
      <c r="DP222" s="17">
        <f t="shared" si="256"/>
        <v>46.015755841881024</v>
      </c>
      <c r="DQ222" s="17">
        <f t="shared" si="256"/>
        <v>47.551036067474072</v>
      </c>
      <c r="DR222" s="17">
        <f t="shared" si="256"/>
        <v>47.307732714331962</v>
      </c>
      <c r="DS222" s="17">
        <f t="shared" si="256"/>
        <v>47.832738212717011</v>
      </c>
      <c r="DT222" s="17">
        <f t="shared" si="256"/>
        <v>54.329844362713672</v>
      </c>
      <c r="DU222" s="17">
        <f t="shared" si="256"/>
        <v>50.816305432959297</v>
      </c>
      <c r="DV222" s="17">
        <f t="shared" si="256"/>
        <v>47.688006714186791</v>
      </c>
      <c r="DW222" s="17">
        <f t="shared" si="256"/>
        <v>50.252396666010007</v>
      </c>
      <c r="DX222" s="17">
        <f t="shared" si="256"/>
        <v>52.409472732695896</v>
      </c>
      <c r="DY222" s="17">
        <f t="shared" si="256"/>
        <v>43.82417176081556</v>
      </c>
      <c r="DZ222" s="17">
        <f t="shared" si="256"/>
        <v>47.083790921601178</v>
      </c>
      <c r="EA222" s="17">
        <f t="shared" si="256"/>
        <v>45.148727516576258</v>
      </c>
      <c r="EB222" s="17">
        <f t="shared" ref="EB222:GM225" si="259">SQRT((EB$2-$B222)^2+(EB$3-$C222)^2)</f>
        <v>43.267627580988027</v>
      </c>
      <c r="EC222" s="17">
        <f t="shared" si="259"/>
        <v>43.073263739766944</v>
      </c>
      <c r="ED222" s="17">
        <f t="shared" si="259"/>
        <v>46.196035044298597</v>
      </c>
      <c r="EE222" s="17">
        <f t="shared" si="259"/>
        <v>43.585797982274713</v>
      </c>
      <c r="EF222" s="17">
        <f t="shared" si="259"/>
        <v>46.343131982588545</v>
      </c>
      <c r="EG222" s="17">
        <f t="shared" si="259"/>
        <v>45.253178398909292</v>
      </c>
      <c r="EH222" s="17">
        <f t="shared" si="259"/>
        <v>39.531779658049402</v>
      </c>
      <c r="EI222" s="17">
        <f t="shared" si="259"/>
        <v>36.465773958322963</v>
      </c>
      <c r="EJ222" s="17">
        <f t="shared" si="259"/>
        <v>35.74340410961122</v>
      </c>
      <c r="EK222" s="17">
        <f t="shared" si="259"/>
        <v>35.397526044067163</v>
      </c>
      <c r="EL222" s="17">
        <f t="shared" si="259"/>
        <v>38.327514933356646</v>
      </c>
      <c r="EM222" s="17">
        <f t="shared" si="259"/>
        <v>37.494580903540808</v>
      </c>
      <c r="EN222" s="17">
        <f t="shared" si="259"/>
        <v>40.171777699881481</v>
      </c>
      <c r="EO222" s="17">
        <f t="shared" si="259"/>
        <v>43.052451410816467</v>
      </c>
      <c r="EP222" s="17">
        <f t="shared" si="259"/>
        <v>36.756634181471959</v>
      </c>
      <c r="EQ222" s="17">
        <f t="shared" si="259"/>
        <v>40.81862581419292</v>
      </c>
      <c r="ER222" s="17">
        <f t="shared" si="259"/>
        <v>36.129680911442335</v>
      </c>
      <c r="ES222" s="17">
        <f t="shared" si="259"/>
        <v>36.659700101924585</v>
      </c>
      <c r="ET222" s="17">
        <f t="shared" si="259"/>
        <v>34.130111870534847</v>
      </c>
      <c r="EU222" s="17">
        <f t="shared" si="259"/>
        <v>35.74703212857986</v>
      </c>
      <c r="EV222" s="17">
        <f t="shared" si="259"/>
        <v>41.948337567465614</v>
      </c>
      <c r="EW222" s="17">
        <f t="shared" si="259"/>
        <v>32.500279219859685</v>
      </c>
      <c r="EX222" s="17">
        <f t="shared" si="259"/>
        <v>34.184872651152226</v>
      </c>
      <c r="EY222" s="17">
        <f t="shared" si="259"/>
        <v>33.224211327003715</v>
      </c>
      <c r="EZ222" s="17">
        <f t="shared" si="259"/>
        <v>24.000052812111853</v>
      </c>
      <c r="FA222" s="17">
        <f t="shared" si="259"/>
        <v>24.300297646863189</v>
      </c>
      <c r="FB222" s="17">
        <f t="shared" si="259"/>
        <v>22.721204941542148</v>
      </c>
      <c r="FC222" s="17">
        <f t="shared" si="259"/>
        <v>18.593650337834735</v>
      </c>
      <c r="FD222" s="17">
        <f t="shared" si="259"/>
        <v>19.70130656238204</v>
      </c>
      <c r="FE222" s="17">
        <f t="shared" si="259"/>
        <v>15.825152223086548</v>
      </c>
      <c r="FF222" s="17">
        <f t="shared" si="259"/>
        <v>13.25586345813311</v>
      </c>
      <c r="FG222" s="17">
        <f t="shared" si="259"/>
        <v>13.079551053826767</v>
      </c>
      <c r="FH222" s="17">
        <f t="shared" si="259"/>
        <v>8.245411521802918</v>
      </c>
      <c r="FI222" s="17">
        <f t="shared" si="259"/>
        <v>9.0044820830020242</v>
      </c>
      <c r="FJ222" s="17">
        <f t="shared" si="259"/>
        <v>11.534776764869811</v>
      </c>
      <c r="FK222" s="17">
        <f t="shared" si="259"/>
        <v>13.650411432200441</v>
      </c>
      <c r="FL222" s="17">
        <f t="shared" si="259"/>
        <v>16.708615975424003</v>
      </c>
      <c r="FM222" s="17">
        <f t="shared" si="259"/>
        <v>27.972136986386534</v>
      </c>
      <c r="FN222" s="17">
        <f t="shared" si="259"/>
        <v>28.272911152061326</v>
      </c>
      <c r="FO222" s="17">
        <f t="shared" si="259"/>
        <v>28.250364046055044</v>
      </c>
      <c r="FP222" s="17">
        <f t="shared" si="259"/>
        <v>29.49436001827916</v>
      </c>
      <c r="FQ222" s="17">
        <f t="shared" si="259"/>
        <v>29.671425693477016</v>
      </c>
      <c r="FR222" s="17">
        <f t="shared" si="259"/>
        <v>31.465081085875823</v>
      </c>
      <c r="FS222" s="17">
        <f t="shared" si="259"/>
        <v>32.637501122864187</v>
      </c>
      <c r="FT222" s="17">
        <f t="shared" si="259"/>
        <v>34.595786395767981</v>
      </c>
      <c r="FU222" s="17">
        <f t="shared" si="259"/>
        <v>29.021812896203869</v>
      </c>
      <c r="FV222" s="17">
        <f t="shared" si="259"/>
        <v>31.274262316976245</v>
      </c>
      <c r="FW222" s="17">
        <f t="shared" si="259"/>
        <v>26.738638280347153</v>
      </c>
      <c r="FX222" s="17">
        <f t="shared" si="259"/>
        <v>22.487817002190067</v>
      </c>
      <c r="FY222" s="17">
        <f t="shared" si="259"/>
        <v>20.659335461970478</v>
      </c>
      <c r="FZ222" s="17">
        <f t="shared" si="259"/>
        <v>31.042561899968394</v>
      </c>
      <c r="GA222" s="17">
        <f t="shared" si="259"/>
        <v>3.4450141313341907</v>
      </c>
      <c r="GB222" s="17">
        <f t="shared" si="259"/>
        <v>2.2900000000000031</v>
      </c>
      <c r="GC222" s="17">
        <f t="shared" si="259"/>
        <v>4.9633205521614228</v>
      </c>
      <c r="GD222" s="17">
        <f t="shared" si="259"/>
        <v>64.442307961114622</v>
      </c>
      <c r="GE222" s="17">
        <f t="shared" si="259"/>
        <v>64.072333760134853</v>
      </c>
      <c r="GF222" s="17">
        <f t="shared" si="259"/>
        <v>63.894508228234102</v>
      </c>
      <c r="GG222" s="17">
        <f t="shared" si="259"/>
        <v>63.540794656301614</v>
      </c>
      <c r="GH222" s="17">
        <f t="shared" si="259"/>
        <v>67.142519288388087</v>
      </c>
      <c r="GI222" s="17">
        <f t="shared" si="259"/>
        <v>64.793345803362527</v>
      </c>
      <c r="GJ222" s="17">
        <f t="shared" si="259"/>
        <v>63.360636229455032</v>
      </c>
      <c r="GK222" s="17">
        <f t="shared" si="259"/>
        <v>61.918100576545562</v>
      </c>
      <c r="GL222" s="17">
        <f t="shared" si="259"/>
        <v>24.077330384205666</v>
      </c>
      <c r="GM222" s="17">
        <f t="shared" si="259"/>
        <v>28.220108787853327</v>
      </c>
      <c r="GN222" s="17">
        <f t="shared" si="257"/>
        <v>33.644855609897853</v>
      </c>
      <c r="GO222" s="17">
        <f t="shared" si="257"/>
        <v>30.616781371728546</v>
      </c>
      <c r="GP222" s="17">
        <f t="shared" si="257"/>
        <v>32.63248335939484</v>
      </c>
      <c r="GQ222" s="17">
        <f t="shared" si="257"/>
        <v>38.262618154900593</v>
      </c>
      <c r="GR222" s="17">
        <f t="shared" si="257"/>
        <v>26.583450369788231</v>
      </c>
      <c r="GS222" s="17">
        <f t="shared" si="257"/>
        <v>30.975851396749547</v>
      </c>
      <c r="GT222" s="17">
        <f t="shared" si="257"/>
        <v>27.715163213379221</v>
      </c>
      <c r="GU222" s="17">
        <f t="shared" si="257"/>
        <v>34.714588856093897</v>
      </c>
      <c r="GV222" s="17">
        <f t="shared" si="257"/>
        <v>36.979250918788289</v>
      </c>
      <c r="GW222" s="17">
        <f t="shared" si="257"/>
        <v>43.772182532625088</v>
      </c>
      <c r="GX222" s="17">
        <f t="shared" si="257"/>
        <v>43.245331810989271</v>
      </c>
      <c r="GY222" s="17">
        <f t="shared" si="257"/>
        <v>43.861601681369478</v>
      </c>
      <c r="GZ222" s="17">
        <f t="shared" si="257"/>
        <v>38.452032979598542</v>
      </c>
      <c r="HA222" s="17">
        <f t="shared" si="257"/>
        <v>38.177610995090021</v>
      </c>
      <c r="HB222" s="17">
        <f t="shared" si="257"/>
        <v>36.311542106788238</v>
      </c>
      <c r="HC222" s="17">
        <f t="shared" si="257"/>
        <v>36.769816018582631</v>
      </c>
      <c r="HD222" s="17">
        <f t="shared" si="257"/>
        <v>29.775814013128919</v>
      </c>
      <c r="HE222" s="17">
        <f t="shared" si="257"/>
        <v>26.730685001442126</v>
      </c>
      <c r="HF222" s="17">
        <f t="shared" si="257"/>
        <v>23.002828167185502</v>
      </c>
      <c r="HG222" s="17">
        <f t="shared" si="257"/>
        <v>19.465291174827478</v>
      </c>
      <c r="HH222" s="17">
        <f t="shared" si="257"/>
        <v>18.904676743772459</v>
      </c>
      <c r="HI222" s="17">
        <f t="shared" si="257"/>
        <v>12.213257849591562</v>
      </c>
      <c r="HJ222" s="17">
        <f t="shared" si="257"/>
        <v>12.785700582030275</v>
      </c>
      <c r="HK222" s="17">
        <f t="shared" si="257"/>
        <v>8.7600213087380769</v>
      </c>
      <c r="HL222" s="17">
        <f t="shared" si="257"/>
        <v>7.3890384565103355</v>
      </c>
      <c r="HM222" s="17">
        <f t="shared" si="257"/>
        <v>1.1999999999999991</v>
      </c>
      <c r="HN222" s="17">
        <f t="shared" si="257"/>
        <v>0</v>
      </c>
      <c r="HO222" s="17">
        <f t="shared" si="257"/>
        <v>2.4499999999999997</v>
      </c>
      <c r="HP222" s="17">
        <f t="shared" si="257"/>
        <v>6.8684560093240155</v>
      </c>
      <c r="HQ222" s="17">
        <f t="shared" si="257"/>
        <v>6.2985190751782385</v>
      </c>
      <c r="HR222" s="17">
        <f t="shared" si="257"/>
        <v>7.7576184215660113</v>
      </c>
      <c r="HS222" s="17">
        <f t="shared" si="257"/>
        <v>9.6882209856290462</v>
      </c>
      <c r="HT222" s="17">
        <f t="shared" si="257"/>
        <v>15.611831932585238</v>
      </c>
      <c r="HU222" s="17">
        <f t="shared" si="257"/>
        <v>15.352210777136932</v>
      </c>
      <c r="HV222" s="17">
        <f t="shared" si="257"/>
        <v>15.732210607998475</v>
      </c>
      <c r="HW222" s="17">
        <f t="shared" si="257"/>
        <v>17.912209776355322</v>
      </c>
      <c r="HX222" s="17">
        <f t="shared" si="257"/>
        <v>19.606466397066999</v>
      </c>
      <c r="HY222" s="17">
        <f t="shared" si="257"/>
        <v>21.951924196510298</v>
      </c>
      <c r="HZ222" s="17">
        <f t="shared" si="257"/>
        <v>19.476894280653639</v>
      </c>
      <c r="IA222" s="17">
        <f t="shared" si="257"/>
        <v>18.511577519119857</v>
      </c>
      <c r="IB222" s="17">
        <f t="shared" si="257"/>
        <v>19.152069662149415</v>
      </c>
      <c r="IC222" s="17">
        <f t="shared" si="257"/>
        <v>19.733317876226675</v>
      </c>
      <c r="ID222" s="17">
        <f t="shared" si="257"/>
        <v>21.036286673212111</v>
      </c>
      <c r="IE222" s="17">
        <f t="shared" si="257"/>
        <v>21.735628835905047</v>
      </c>
      <c r="IF222" s="17">
        <f t="shared" si="257"/>
        <v>21.581309229063169</v>
      </c>
      <c r="IG222" s="17">
        <f t="shared" si="257"/>
        <v>23.337926695744336</v>
      </c>
      <c r="IH222" s="17">
        <f t="shared" si="257"/>
        <v>23.467361429439361</v>
      </c>
      <c r="II222" s="17">
        <f t="shared" si="257"/>
        <v>30.204760656616198</v>
      </c>
      <c r="IJ222" s="17">
        <f t="shared" si="257"/>
        <v>30.426383364604561</v>
      </c>
      <c r="IK222" s="17">
        <f t="shared" si="257"/>
        <v>29.423773188692731</v>
      </c>
      <c r="IL222" s="17">
        <f t="shared" si="257"/>
        <v>21.993554913263377</v>
      </c>
      <c r="IM222" s="17">
        <f t="shared" si="257"/>
        <v>58.356524108880301</v>
      </c>
      <c r="IN222" s="17">
        <f t="shared" si="257"/>
        <v>57.473229027852334</v>
      </c>
      <c r="IO222" s="17">
        <f t="shared" si="257"/>
        <v>56.995111580993004</v>
      </c>
      <c r="IP222" s="17">
        <f t="shared" si="257"/>
        <v>56.307565865248584</v>
      </c>
      <c r="IQ222" s="17">
        <f t="shared" si="257"/>
        <v>58.367521862852335</v>
      </c>
      <c r="IR222" s="17">
        <f t="shared" si="257"/>
        <v>62.352279229695739</v>
      </c>
      <c r="IS222" s="17">
        <f t="shared" si="257"/>
        <v>60.323649090246164</v>
      </c>
      <c r="IT222" s="17">
        <f t="shared" si="257"/>
        <v>59.624941719105308</v>
      </c>
      <c r="IU222" s="17">
        <f t="shared" si="257"/>
        <v>69.855715009515876</v>
      </c>
      <c r="IV222" s="17">
        <f t="shared" si="257"/>
        <v>76.804750099010619</v>
      </c>
      <c r="IW222" s="17">
        <f t="shared" si="257"/>
        <v>75.367340437920717</v>
      </c>
      <c r="IX222" s="17">
        <f t="shared" si="257"/>
        <v>79.580351374999651</v>
      </c>
      <c r="IY222" s="17">
        <f t="shared" si="250"/>
        <v>81.861435120471711</v>
      </c>
      <c r="IZ222" s="17">
        <f t="shared" si="250"/>
        <v>50.242481607011079</v>
      </c>
      <c r="JA222" s="17">
        <f t="shared" si="250"/>
        <v>51.524052769528609</v>
      </c>
      <c r="JB222" s="17">
        <f t="shared" si="250"/>
        <v>45.705902601535556</v>
      </c>
      <c r="JC222" s="17">
        <f t="shared" si="249"/>
        <v>49.208664030363849</v>
      </c>
      <c r="JD222" s="17">
        <f t="shared" si="249"/>
        <v>46.326362720638954</v>
      </c>
      <c r="JE222" s="17">
        <f t="shared" si="253"/>
        <v>56.01859294382254</v>
      </c>
      <c r="JF222" s="17">
        <f t="shared" si="253"/>
        <v>48.231553249439223</v>
      </c>
      <c r="JG222" s="17">
        <f t="shared" si="253"/>
        <v>51.808540336510788</v>
      </c>
      <c r="JH222" s="17">
        <f t="shared" si="253"/>
        <v>39.685389545381575</v>
      </c>
      <c r="JI222" s="17">
        <f t="shared" si="253"/>
        <v>78.252419697551588</v>
      </c>
    </row>
    <row r="223" spans="1:269" x14ac:dyDescent="0.25">
      <c r="A223" s="16">
        <v>221</v>
      </c>
      <c r="B223" s="2">
        <v>-21.86536550617955</v>
      </c>
      <c r="C223" s="8">
        <v>-37.902897766392549</v>
      </c>
      <c r="D223" s="17">
        <f t="shared" si="224"/>
        <v>42.315578701316596</v>
      </c>
      <c r="E223" s="17">
        <f t="shared" si="258"/>
        <v>41.700276859596201</v>
      </c>
      <c r="F223" s="17">
        <f t="shared" si="258"/>
        <v>43.757557836429029</v>
      </c>
      <c r="G223" s="17">
        <f t="shared" si="258"/>
        <v>38.452130833314115</v>
      </c>
      <c r="H223" s="17">
        <f t="shared" si="258"/>
        <v>37.915903095338685</v>
      </c>
      <c r="I223" s="17">
        <f t="shared" si="258"/>
        <v>44.733479356741327</v>
      </c>
      <c r="J223" s="17">
        <f t="shared" si="258"/>
        <v>45.268437704068262</v>
      </c>
      <c r="K223" s="17">
        <f t="shared" si="258"/>
        <v>42.099809086087717</v>
      </c>
      <c r="L223" s="17">
        <f t="shared" si="258"/>
        <v>45.147279599875468</v>
      </c>
      <c r="M223" s="17">
        <f t="shared" si="258"/>
        <v>42.297263501113385</v>
      </c>
      <c r="N223" s="17">
        <f t="shared" si="258"/>
        <v>43.696530252606308</v>
      </c>
      <c r="O223" s="17">
        <f t="shared" si="258"/>
        <v>46.127663580570236</v>
      </c>
      <c r="P223" s="17">
        <f t="shared" si="258"/>
        <v>48.446518508967472</v>
      </c>
      <c r="Q223" s="17">
        <f t="shared" si="258"/>
        <v>45.498316887255996</v>
      </c>
      <c r="R223" s="17">
        <f t="shared" si="258"/>
        <v>46.302400336970322</v>
      </c>
      <c r="S223" s="17">
        <f t="shared" si="258"/>
        <v>43.90840080873442</v>
      </c>
      <c r="T223" s="17">
        <f t="shared" si="258"/>
        <v>43.638032816294711</v>
      </c>
      <c r="U223" s="17">
        <f t="shared" si="258"/>
        <v>44.704209702095454</v>
      </c>
      <c r="V223" s="17">
        <f t="shared" si="258"/>
        <v>46.434093056787674</v>
      </c>
      <c r="W223" s="17">
        <f t="shared" si="258"/>
        <v>43.93176429998617</v>
      </c>
      <c r="X223" s="17">
        <f t="shared" si="258"/>
        <v>44.404310062396902</v>
      </c>
      <c r="Y223" s="17">
        <f t="shared" si="258"/>
        <v>45.80034384470305</v>
      </c>
      <c r="Z223" s="17">
        <f t="shared" si="258"/>
        <v>44.3540437842939</v>
      </c>
      <c r="AA223" s="17">
        <f t="shared" si="258"/>
        <v>47.165747029294245</v>
      </c>
      <c r="AB223" s="17">
        <f t="shared" si="258"/>
        <v>45.77977316417477</v>
      </c>
      <c r="AC223" s="17">
        <f t="shared" si="258"/>
        <v>46.840747341215263</v>
      </c>
      <c r="AD223" s="17">
        <f t="shared" si="258"/>
        <v>44.578217124174984</v>
      </c>
      <c r="AE223" s="17">
        <f t="shared" si="258"/>
        <v>42.438442943059343</v>
      </c>
      <c r="AF223" s="17">
        <f t="shared" si="258"/>
        <v>43.578312918086404</v>
      </c>
      <c r="AG223" s="17">
        <f t="shared" si="258"/>
        <v>44.37782065636641</v>
      </c>
      <c r="AH223" s="17">
        <f t="shared" si="258"/>
        <v>47.261941993852616</v>
      </c>
      <c r="AI223" s="17">
        <f t="shared" si="258"/>
        <v>51.45152538066769</v>
      </c>
      <c r="AJ223" s="17">
        <f t="shared" si="258"/>
        <v>53.961672075798411</v>
      </c>
      <c r="AK223" s="17">
        <f t="shared" si="258"/>
        <v>53.334984422737648</v>
      </c>
      <c r="AL223" s="17">
        <f t="shared" si="258"/>
        <v>56.38737190742679</v>
      </c>
      <c r="AM223" s="17">
        <f t="shared" si="258"/>
        <v>58.931397504431807</v>
      </c>
      <c r="AN223" s="17">
        <f t="shared" si="258"/>
        <v>57.74507328473323</v>
      </c>
      <c r="AO223" s="17">
        <f t="shared" si="258"/>
        <v>60.460228324278482</v>
      </c>
      <c r="AP223" s="17">
        <f t="shared" si="258"/>
        <v>62.0925297973086</v>
      </c>
      <c r="AQ223" s="17">
        <f t="shared" si="258"/>
        <v>61.119802314628387</v>
      </c>
      <c r="AR223" s="17">
        <f t="shared" si="258"/>
        <v>64.34789744694136</v>
      </c>
      <c r="AS223" s="17">
        <f t="shared" si="258"/>
        <v>66.555850477998376</v>
      </c>
      <c r="AT223" s="17">
        <f t="shared" si="258"/>
        <v>69.623236945810021</v>
      </c>
      <c r="AU223" s="17">
        <f t="shared" si="258"/>
        <v>69.970380976095029</v>
      </c>
      <c r="AV223" s="17">
        <f t="shared" si="258"/>
        <v>72.407906413783962</v>
      </c>
      <c r="AW223" s="17">
        <f t="shared" si="258"/>
        <v>70.797337125119796</v>
      </c>
      <c r="AX223" s="17">
        <f t="shared" si="258"/>
        <v>70.973648264938276</v>
      </c>
      <c r="AY223" s="17">
        <f t="shared" si="258"/>
        <v>73.07871709537612</v>
      </c>
      <c r="AZ223" s="17">
        <f t="shared" si="258"/>
        <v>73.141244924686021</v>
      </c>
      <c r="BA223" s="17">
        <f t="shared" si="258"/>
        <v>75.302795895611069</v>
      </c>
      <c r="BB223" s="17">
        <f t="shared" si="258"/>
        <v>76.606103591148894</v>
      </c>
      <c r="BC223" s="17">
        <f t="shared" si="258"/>
        <v>79.121054797087311</v>
      </c>
      <c r="BD223" s="17">
        <f t="shared" si="258"/>
        <v>80.572131106044054</v>
      </c>
      <c r="BE223" s="17">
        <f t="shared" si="258"/>
        <v>83.554141910850461</v>
      </c>
      <c r="BF223" s="17">
        <f t="shared" si="258"/>
        <v>85.615367746365763</v>
      </c>
      <c r="BG223" s="17">
        <f t="shared" si="258"/>
        <v>87.129814673904391</v>
      </c>
      <c r="BH223" s="17">
        <f t="shared" si="258"/>
        <v>89.867205755727213</v>
      </c>
      <c r="BI223" s="17">
        <f t="shared" si="258"/>
        <v>92.204367790986723</v>
      </c>
      <c r="BJ223" s="17">
        <f t="shared" si="258"/>
        <v>94.438344651039458</v>
      </c>
      <c r="BK223" s="17">
        <f t="shared" si="258"/>
        <v>97.416355362252958</v>
      </c>
      <c r="BL223" s="17">
        <f t="shared" si="258"/>
        <v>96.385794160574989</v>
      </c>
      <c r="BM223" s="17">
        <f t="shared" si="258"/>
        <v>95.040161988106149</v>
      </c>
      <c r="BN223" s="17">
        <f t="shared" si="258"/>
        <v>95.442403344332149</v>
      </c>
      <c r="BO223" s="17">
        <f t="shared" si="258"/>
        <v>98.498796908284504</v>
      </c>
      <c r="BP223" s="17">
        <f t="shared" si="258"/>
        <v>97.340048185212325</v>
      </c>
      <c r="BQ223" s="17">
        <f t="shared" si="256"/>
        <v>100.83069230181898</v>
      </c>
      <c r="BR223" s="17">
        <f t="shared" si="256"/>
        <v>98.816019138910519</v>
      </c>
      <c r="BS223" s="17">
        <f t="shared" si="256"/>
        <v>98.271405706801474</v>
      </c>
      <c r="BT223" s="17">
        <f t="shared" si="256"/>
        <v>96.413859961447429</v>
      </c>
      <c r="BU223" s="17">
        <f t="shared" si="256"/>
        <v>93.576141781434757</v>
      </c>
      <c r="BV223" s="17">
        <f t="shared" si="256"/>
        <v>94.344324701470143</v>
      </c>
      <c r="BW223" s="17">
        <f t="shared" si="256"/>
        <v>91.671129813262141</v>
      </c>
      <c r="BX223" s="17">
        <f t="shared" si="256"/>
        <v>88.8275067433609</v>
      </c>
      <c r="BY223" s="17">
        <f t="shared" si="256"/>
        <v>89.315437569344837</v>
      </c>
      <c r="BZ223" s="17">
        <f t="shared" si="256"/>
        <v>84.814718107237113</v>
      </c>
      <c r="CA223" s="17">
        <f t="shared" si="256"/>
        <v>88.01161398433841</v>
      </c>
      <c r="CB223" s="17">
        <f t="shared" si="256"/>
        <v>89.926878850680808</v>
      </c>
      <c r="CC223" s="17">
        <f t="shared" si="256"/>
        <v>93.105985708384708</v>
      </c>
      <c r="CD223" s="17">
        <f t="shared" si="256"/>
        <v>93.053896602386686</v>
      </c>
      <c r="CE223" s="17">
        <f t="shared" si="256"/>
        <v>89.701514314760047</v>
      </c>
      <c r="CF223" s="17">
        <f t="shared" si="256"/>
        <v>86.595073499927253</v>
      </c>
      <c r="CG223" s="17">
        <f t="shared" si="256"/>
        <v>86.511334353286969</v>
      </c>
      <c r="CH223" s="17">
        <f t="shared" si="256"/>
        <v>86.28103529634852</v>
      </c>
      <c r="CI223" s="17">
        <f t="shared" si="256"/>
        <v>83.917719791591637</v>
      </c>
      <c r="CJ223" s="17">
        <f t="shared" si="256"/>
        <v>80.893108078154398</v>
      </c>
      <c r="CK223" s="17">
        <f t="shared" si="256"/>
        <v>78.398884464370511</v>
      </c>
      <c r="CL223" s="17">
        <f t="shared" si="256"/>
        <v>77.719697978088462</v>
      </c>
      <c r="CM223" s="17">
        <f t="shared" si="256"/>
        <v>79.595874035700916</v>
      </c>
      <c r="CN223" s="17">
        <f t="shared" si="256"/>
        <v>78.3648997617086</v>
      </c>
      <c r="CO223" s="17">
        <f t="shared" si="256"/>
        <v>74.733036516193778</v>
      </c>
      <c r="CP223" s="17">
        <f t="shared" si="256"/>
        <v>79.340714218935645</v>
      </c>
      <c r="CQ223" s="17">
        <f t="shared" si="256"/>
        <v>71.519344409631614</v>
      </c>
      <c r="CR223" s="17">
        <f t="shared" si="256"/>
        <v>71.6504912787764</v>
      </c>
      <c r="CS223" s="17">
        <f t="shared" si="256"/>
        <v>69.417287644795962</v>
      </c>
      <c r="CT223" s="17">
        <f t="shared" si="256"/>
        <v>67.856067607957385</v>
      </c>
      <c r="CU223" s="17">
        <f t="shared" si="256"/>
        <v>68.501142340162417</v>
      </c>
      <c r="CV223" s="17">
        <f t="shared" si="256"/>
        <v>68.94940444376644</v>
      </c>
      <c r="CW223" s="17">
        <f t="shared" si="256"/>
        <v>67.160367293087958</v>
      </c>
      <c r="CX223" s="17">
        <f t="shared" si="256"/>
        <v>63.489883522681723</v>
      </c>
      <c r="CY223" s="17">
        <f t="shared" si="256"/>
        <v>66.803499637419648</v>
      </c>
      <c r="CZ223" s="17">
        <f t="shared" si="256"/>
        <v>69.46891612490117</v>
      </c>
      <c r="DA223" s="17">
        <f t="shared" si="256"/>
        <v>70.534363958030724</v>
      </c>
      <c r="DB223" s="17">
        <f t="shared" si="256"/>
        <v>44.274404209669228</v>
      </c>
      <c r="DC223" s="17">
        <f t="shared" si="256"/>
        <v>64.469560281712404</v>
      </c>
      <c r="DD223" s="17">
        <f t="shared" si="256"/>
        <v>61.807174670096963</v>
      </c>
      <c r="DE223" s="17">
        <f t="shared" si="256"/>
        <v>47.444481850619049</v>
      </c>
      <c r="DF223" s="17">
        <f t="shared" si="256"/>
        <v>42.80905231962695</v>
      </c>
      <c r="DG223" s="17">
        <f t="shared" si="256"/>
        <v>40.683947353123294</v>
      </c>
      <c r="DH223" s="17">
        <f t="shared" si="256"/>
        <v>36.96949052167831</v>
      </c>
      <c r="DI223" s="17">
        <f t="shared" si="256"/>
        <v>42.640612768353066</v>
      </c>
      <c r="DJ223" s="17">
        <f t="shared" si="256"/>
        <v>44.786473076098538</v>
      </c>
      <c r="DK223" s="17">
        <f t="shared" si="256"/>
        <v>48.516590816013213</v>
      </c>
      <c r="DL223" s="17">
        <f t="shared" si="256"/>
        <v>48.742969578304063</v>
      </c>
      <c r="DM223" s="17">
        <f t="shared" si="256"/>
        <v>45.592487091255826</v>
      </c>
      <c r="DN223" s="17">
        <f t="shared" si="256"/>
        <v>49.748287648265851</v>
      </c>
      <c r="DO223" s="17">
        <f t="shared" si="256"/>
        <v>48.862195998331494</v>
      </c>
      <c r="DP223" s="17">
        <f t="shared" si="256"/>
        <v>48.377867149354522</v>
      </c>
      <c r="DQ223" s="17">
        <f t="shared" si="256"/>
        <v>49.826343623042249</v>
      </c>
      <c r="DR223" s="17">
        <f t="shared" si="256"/>
        <v>49.540080362489704</v>
      </c>
      <c r="DS223" s="17">
        <f t="shared" si="256"/>
        <v>50.025515171195408</v>
      </c>
      <c r="DT223" s="17">
        <f t="shared" si="256"/>
        <v>55.983034485043966</v>
      </c>
      <c r="DU223" s="17">
        <f t="shared" si="256"/>
        <v>52.532303726198521</v>
      </c>
      <c r="DV223" s="17">
        <f t="shared" si="256"/>
        <v>49.392996723407514</v>
      </c>
      <c r="DW223" s="17">
        <f t="shared" si="256"/>
        <v>51.922315497237548</v>
      </c>
      <c r="DX223" s="17">
        <f t="shared" si="256"/>
        <v>54.081977831879755</v>
      </c>
      <c r="DY223" s="17">
        <f t="shared" si="256"/>
        <v>45.701443626991008</v>
      </c>
      <c r="DZ223" s="17">
        <f t="shared" si="256"/>
        <v>49.061795934639093</v>
      </c>
      <c r="EA223" s="17">
        <f t="shared" si="256"/>
        <v>46.995744088640706</v>
      </c>
      <c r="EB223" s="17">
        <f t="shared" si="259"/>
        <v>45.125332241656153</v>
      </c>
      <c r="EC223" s="17">
        <f t="shared" si="259"/>
        <v>44.874641962477234</v>
      </c>
      <c r="ED223" s="17">
        <f t="shared" si="259"/>
        <v>47.858881578726987</v>
      </c>
      <c r="EE223" s="17">
        <f t="shared" si="259"/>
        <v>45.235065236915759</v>
      </c>
      <c r="EF223" s="17">
        <f t="shared" si="259"/>
        <v>48.478146882530176</v>
      </c>
      <c r="EG223" s="17">
        <f t="shared" si="259"/>
        <v>47.295819931243173</v>
      </c>
      <c r="EH223" s="17">
        <f t="shared" si="259"/>
        <v>41.220237070751182</v>
      </c>
      <c r="EI223" s="17">
        <f t="shared" si="259"/>
        <v>38.248650680977903</v>
      </c>
      <c r="EJ223" s="17">
        <f t="shared" si="259"/>
        <v>37.575306848656297</v>
      </c>
      <c r="EK223" s="17">
        <f t="shared" si="259"/>
        <v>37.303298747806707</v>
      </c>
      <c r="EL223" s="17">
        <f t="shared" si="259"/>
        <v>40.231178810274002</v>
      </c>
      <c r="EM223" s="17">
        <f t="shared" si="259"/>
        <v>39.471738575900169</v>
      </c>
      <c r="EN223" s="17">
        <f t="shared" si="259"/>
        <v>42.14268582171492</v>
      </c>
      <c r="EO223" s="17">
        <f t="shared" si="259"/>
        <v>45.051163621417821</v>
      </c>
      <c r="EP223" s="17">
        <f t="shared" si="259"/>
        <v>38.706117396369969</v>
      </c>
      <c r="EQ223" s="17">
        <f t="shared" si="259"/>
        <v>42.944758482195468</v>
      </c>
      <c r="ER223" s="17">
        <f t="shared" si="259"/>
        <v>38.158929629873576</v>
      </c>
      <c r="ES223" s="17">
        <f t="shared" si="259"/>
        <v>38.872876422958221</v>
      </c>
      <c r="ET223" s="17">
        <f t="shared" si="259"/>
        <v>36.284840643986904</v>
      </c>
      <c r="EU223" s="17">
        <f t="shared" si="259"/>
        <v>37.930041420484592</v>
      </c>
      <c r="EV223" s="17">
        <f t="shared" si="259"/>
        <v>44.284762438973686</v>
      </c>
      <c r="EW223" s="17">
        <f t="shared" si="259"/>
        <v>34.737392827130613</v>
      </c>
      <c r="EX223" s="17">
        <f t="shared" si="259"/>
        <v>36.000225017053822</v>
      </c>
      <c r="EY223" s="17">
        <f t="shared" si="259"/>
        <v>34.938067570604943</v>
      </c>
      <c r="EZ223" s="17">
        <f t="shared" si="259"/>
        <v>23.898939854122389</v>
      </c>
      <c r="FA223" s="17">
        <f t="shared" si="259"/>
        <v>23.226023182476652</v>
      </c>
      <c r="FB223" s="17">
        <f t="shared" si="259"/>
        <v>21.918637404884091</v>
      </c>
      <c r="FC223" s="17">
        <f t="shared" si="259"/>
        <v>17.99234139429479</v>
      </c>
      <c r="FD223" s="17">
        <f t="shared" si="259"/>
        <v>19.302108038042281</v>
      </c>
      <c r="FE223" s="17">
        <f t="shared" si="259"/>
        <v>15.654661706657119</v>
      </c>
      <c r="FF223" s="17">
        <f t="shared" si="259"/>
        <v>13.141815502380163</v>
      </c>
      <c r="FG223" s="17">
        <f t="shared" si="259"/>
        <v>13.878662225569837</v>
      </c>
      <c r="FH223" s="17">
        <f t="shared" si="259"/>
        <v>8.0607822102951783</v>
      </c>
      <c r="FI223" s="17">
        <f t="shared" si="259"/>
        <v>8.5392413480073888</v>
      </c>
      <c r="FJ223" s="17">
        <f t="shared" si="259"/>
        <v>10.7406124757998</v>
      </c>
      <c r="FK223" s="17">
        <f t="shared" si="259"/>
        <v>12.301000237174554</v>
      </c>
      <c r="FL223" s="17">
        <f t="shared" si="259"/>
        <v>15.314070816121175</v>
      </c>
      <c r="FM223" s="17">
        <f t="shared" si="259"/>
        <v>27.203216961396219</v>
      </c>
      <c r="FN223" s="17">
        <f t="shared" si="259"/>
        <v>27.634747590612434</v>
      </c>
      <c r="FO223" s="17">
        <f t="shared" si="259"/>
        <v>27.674174871164301</v>
      </c>
      <c r="FP223" s="17">
        <f t="shared" si="259"/>
        <v>28.989625790966588</v>
      </c>
      <c r="FQ223" s="17">
        <f t="shared" si="259"/>
        <v>28.999059773000251</v>
      </c>
      <c r="FR223" s="17">
        <f t="shared" si="259"/>
        <v>30.759060336350554</v>
      </c>
      <c r="FS223" s="17">
        <f t="shared" si="259"/>
        <v>31.886841712269277</v>
      </c>
      <c r="FT223" s="17">
        <f t="shared" si="259"/>
        <v>34.022207827213215</v>
      </c>
      <c r="FU223" s="17">
        <f t="shared" si="259"/>
        <v>28.707471413363223</v>
      </c>
      <c r="FV223" s="17">
        <f t="shared" si="259"/>
        <v>30.283675771357547</v>
      </c>
      <c r="FW223" s="17">
        <f t="shared" si="259"/>
        <v>25.421190412557852</v>
      </c>
      <c r="FX223" s="17">
        <f t="shared" si="259"/>
        <v>21.001220108498</v>
      </c>
      <c r="FY223" s="17">
        <f t="shared" si="259"/>
        <v>19.212995687981856</v>
      </c>
      <c r="FZ223" s="17">
        <f t="shared" si="259"/>
        <v>33.094058733790277</v>
      </c>
      <c r="GA223" s="17">
        <f t="shared" si="259"/>
        <v>5.872402008922216</v>
      </c>
      <c r="GB223" s="17">
        <f t="shared" si="259"/>
        <v>4.5876390554796265</v>
      </c>
      <c r="GC223" s="17">
        <f t="shared" si="259"/>
        <v>7.2746766670584515</v>
      </c>
      <c r="GD223" s="17">
        <f t="shared" si="259"/>
        <v>63.685448499673235</v>
      </c>
      <c r="GE223" s="17">
        <f t="shared" si="259"/>
        <v>63.253594651173529</v>
      </c>
      <c r="GF223" s="17">
        <f t="shared" si="259"/>
        <v>63.22534286809092</v>
      </c>
      <c r="GG223" s="17">
        <f t="shared" si="259"/>
        <v>62.830378721261901</v>
      </c>
      <c r="GH223" s="17">
        <f t="shared" si="259"/>
        <v>66.529195597322555</v>
      </c>
      <c r="GI223" s="17">
        <f t="shared" si="259"/>
        <v>64.2535612928327</v>
      </c>
      <c r="GJ223" s="17">
        <f t="shared" si="259"/>
        <v>62.809540768123668</v>
      </c>
      <c r="GK223" s="17">
        <f t="shared" si="259"/>
        <v>61.426629148223761</v>
      </c>
      <c r="GL223" s="17">
        <f t="shared" si="259"/>
        <v>26.522244322381724</v>
      </c>
      <c r="GM223" s="17">
        <f t="shared" si="259"/>
        <v>30.627037966007229</v>
      </c>
      <c r="GN223" s="17">
        <f t="shared" si="257"/>
        <v>36.074425595218642</v>
      </c>
      <c r="GO223" s="17">
        <f t="shared" si="257"/>
        <v>33.065006167063828</v>
      </c>
      <c r="GP223" s="17">
        <f t="shared" si="257"/>
        <v>35.081766548005426</v>
      </c>
      <c r="GQ223" s="17">
        <f t="shared" si="257"/>
        <v>40.709381172377682</v>
      </c>
      <c r="GR223" s="17">
        <f t="shared" si="257"/>
        <v>28.936181680925301</v>
      </c>
      <c r="GS223" s="17">
        <f t="shared" si="257"/>
        <v>33.244915404077418</v>
      </c>
      <c r="GT223" s="17">
        <f t="shared" si="257"/>
        <v>29.950135743327788</v>
      </c>
      <c r="GU223" s="17">
        <f t="shared" si="257"/>
        <v>37.028043947083546</v>
      </c>
      <c r="GV223" s="17">
        <f t="shared" si="257"/>
        <v>39.313408852266008</v>
      </c>
      <c r="GW223" s="17">
        <f t="shared" si="257"/>
        <v>45.990793434557872</v>
      </c>
      <c r="GX223" s="17">
        <f t="shared" si="257"/>
        <v>45.439227110773345</v>
      </c>
      <c r="GY223" s="17">
        <f t="shared" si="257"/>
        <v>46.024867584823049</v>
      </c>
      <c r="GZ223" s="17">
        <f t="shared" si="257"/>
        <v>40.654084170584916</v>
      </c>
      <c r="HA223" s="17">
        <f t="shared" si="257"/>
        <v>40.30860584500698</v>
      </c>
      <c r="HB223" s="17">
        <f t="shared" si="257"/>
        <v>38.546569556051679</v>
      </c>
      <c r="HC223" s="17">
        <f t="shared" si="257"/>
        <v>39.035423375934997</v>
      </c>
      <c r="HD223" s="17">
        <f t="shared" si="257"/>
        <v>31.777305327480963</v>
      </c>
      <c r="HE223" s="17">
        <f t="shared" si="257"/>
        <v>28.967254198721303</v>
      </c>
      <c r="HF223" s="17">
        <f t="shared" si="257"/>
        <v>25.323504504660995</v>
      </c>
      <c r="HG223" s="17">
        <f t="shared" si="257"/>
        <v>21.717927197763618</v>
      </c>
      <c r="HH223" s="17">
        <f t="shared" si="257"/>
        <v>21.003561090227731</v>
      </c>
      <c r="HI223" s="17">
        <f t="shared" si="257"/>
        <v>14.018378860245676</v>
      </c>
      <c r="HJ223" s="17">
        <f t="shared" si="257"/>
        <v>14.204224522286015</v>
      </c>
      <c r="HK223" s="17">
        <f t="shared" si="257"/>
        <v>9.7443867915838158</v>
      </c>
      <c r="HL223" s="17">
        <f t="shared" si="257"/>
        <v>8.7711994958768411</v>
      </c>
      <c r="HM223" s="17">
        <f t="shared" si="257"/>
        <v>2.909218328809569</v>
      </c>
      <c r="HN223" s="17">
        <f t="shared" si="257"/>
        <v>2.4499999999999997</v>
      </c>
      <c r="HO223" s="17">
        <f t="shared" si="257"/>
        <v>0</v>
      </c>
      <c r="HP223" s="17">
        <f t="shared" si="257"/>
        <v>5.546845950628156</v>
      </c>
      <c r="HQ223" s="17">
        <f t="shared" si="257"/>
        <v>3.9000000000000035</v>
      </c>
      <c r="HR223" s="17">
        <f t="shared" si="257"/>
        <v>5.6906853717280876</v>
      </c>
      <c r="HS223" s="17">
        <f t="shared" si="257"/>
        <v>7.364192631796497</v>
      </c>
      <c r="HT223" s="17">
        <f t="shared" si="257"/>
        <v>13.17093173039075</v>
      </c>
      <c r="HU223" s="17">
        <f t="shared" si="257"/>
        <v>13.00188178941117</v>
      </c>
      <c r="HV223" s="17">
        <f t="shared" si="257"/>
        <v>13.381421861896884</v>
      </c>
      <c r="HW223" s="17">
        <f t="shared" si="257"/>
        <v>15.55921719841238</v>
      </c>
      <c r="HX223" s="17">
        <f t="shared" si="257"/>
        <v>17.399583591948037</v>
      </c>
      <c r="HY223" s="17">
        <f t="shared" si="257"/>
        <v>19.924925319219074</v>
      </c>
      <c r="HZ223" s="17">
        <f t="shared" si="257"/>
        <v>17.031353868715176</v>
      </c>
      <c r="IA223" s="17">
        <f t="shared" si="257"/>
        <v>16.080837691791611</v>
      </c>
      <c r="IB223" s="17">
        <f t="shared" si="257"/>
        <v>16.754486978717146</v>
      </c>
      <c r="IC223" s="17">
        <f t="shared" si="257"/>
        <v>17.415937987383444</v>
      </c>
      <c r="ID223" s="17">
        <f t="shared" si="257"/>
        <v>18.668182230706424</v>
      </c>
      <c r="IE223" s="17">
        <f t="shared" si="257"/>
        <v>19.315712042105218</v>
      </c>
      <c r="IF223" s="17">
        <f t="shared" si="257"/>
        <v>19.149811844265411</v>
      </c>
      <c r="IG223" s="17">
        <f t="shared" si="257"/>
        <v>20.924894726131864</v>
      </c>
      <c r="IH223" s="17">
        <f t="shared" si="257"/>
        <v>21.03662945714024</v>
      </c>
      <c r="II223" s="17">
        <f t="shared" si="257"/>
        <v>27.771387554124374</v>
      </c>
      <c r="IJ223" s="17">
        <f t="shared" si="257"/>
        <v>28.035127865343867</v>
      </c>
      <c r="IK223" s="17">
        <f t="shared" si="257"/>
        <v>27.118736015205439</v>
      </c>
      <c r="IL223" s="17">
        <f t="shared" si="257"/>
        <v>19.732597699384495</v>
      </c>
      <c r="IM223" s="17">
        <f t="shared" si="257"/>
        <v>56.632464259833036</v>
      </c>
      <c r="IN223" s="17">
        <f t="shared" si="257"/>
        <v>55.631638093434809</v>
      </c>
      <c r="IO223" s="17">
        <f t="shared" si="257"/>
        <v>55.194476738429429</v>
      </c>
      <c r="IP223" s="17">
        <f t="shared" si="257"/>
        <v>54.575651846707878</v>
      </c>
      <c r="IQ223" s="17">
        <f t="shared" si="257"/>
        <v>56.664860012119256</v>
      </c>
      <c r="IR223" s="17">
        <f t="shared" si="257"/>
        <v>60.897098645588159</v>
      </c>
      <c r="IS223" s="17">
        <f t="shared" si="257"/>
        <v>59.059614691717151</v>
      </c>
      <c r="IT223" s="17">
        <f t="shared" si="257"/>
        <v>58.501032714940443</v>
      </c>
      <c r="IU223" s="17">
        <f t="shared" si="257"/>
        <v>68.537645398711859</v>
      </c>
      <c r="IV223" s="17">
        <f t="shared" si="257"/>
        <v>75.642148493988856</v>
      </c>
      <c r="IW223" s="17">
        <f t="shared" si="257"/>
        <v>74.147312304589335</v>
      </c>
      <c r="IX223" s="17">
        <f t="shared" si="257"/>
        <v>78.428872493681482</v>
      </c>
      <c r="IY223" s="17">
        <f t="shared" si="250"/>
        <v>80.668380559245051</v>
      </c>
      <c r="IZ223" s="17">
        <f t="shared" si="250"/>
        <v>49.231689144301122</v>
      </c>
      <c r="JA223" s="17">
        <f t="shared" si="250"/>
        <v>50.660100138016716</v>
      </c>
      <c r="JB223" s="17">
        <f t="shared" si="250"/>
        <v>44.800160669526896</v>
      </c>
      <c r="JC223" s="17">
        <f t="shared" si="249"/>
        <v>48.372506615335361</v>
      </c>
      <c r="JD223" s="17">
        <f t="shared" si="249"/>
        <v>45.612901144366546</v>
      </c>
      <c r="JE223" s="17">
        <f t="shared" si="253"/>
        <v>55.244289593299328</v>
      </c>
      <c r="JF223" s="17">
        <f t="shared" si="253"/>
        <v>47.764261075664059</v>
      </c>
      <c r="JG223" s="17">
        <f t="shared" si="253"/>
        <v>51.207047548069013</v>
      </c>
      <c r="JH223" s="17">
        <f t="shared" si="253"/>
        <v>42.134451145164064</v>
      </c>
      <c r="JI223" s="17">
        <f t="shared" si="253"/>
        <v>76.487555538357441</v>
      </c>
    </row>
    <row r="224" spans="1:269" x14ac:dyDescent="0.25">
      <c r="A224" s="16">
        <v>222</v>
      </c>
      <c r="B224" s="2">
        <v>-27.364887842613957</v>
      </c>
      <c r="C224" s="8">
        <v>-37.179880428385346</v>
      </c>
      <c r="D224" s="17">
        <f t="shared" si="224"/>
        <v>44.179988235199524</v>
      </c>
      <c r="E224" s="17">
        <f t="shared" si="258"/>
        <v>43.655213462449332</v>
      </c>
      <c r="F224" s="17">
        <f t="shared" si="258"/>
        <v>46.164711580468833</v>
      </c>
      <c r="G224" s="17">
        <f t="shared" si="258"/>
        <v>40.314740316949845</v>
      </c>
      <c r="H224" s="17">
        <f t="shared" si="258"/>
        <v>39.418894618027764</v>
      </c>
      <c r="I224" s="17">
        <f t="shared" si="258"/>
        <v>46.651664513423505</v>
      </c>
      <c r="J224" s="17">
        <f t="shared" si="258"/>
        <v>47.656010568641179</v>
      </c>
      <c r="K224" s="17">
        <f t="shared" si="258"/>
        <v>44.716978258124925</v>
      </c>
      <c r="L224" s="17">
        <f t="shared" si="258"/>
        <v>48.171044103177636</v>
      </c>
      <c r="M224" s="17">
        <f t="shared" si="258"/>
        <v>45.20999432237074</v>
      </c>
      <c r="N224" s="17">
        <f t="shared" si="258"/>
        <v>46.865314624025032</v>
      </c>
      <c r="O224" s="17">
        <f t="shared" si="258"/>
        <v>49.818471770279849</v>
      </c>
      <c r="P224" s="17">
        <f t="shared" si="258"/>
        <v>52.181054383980694</v>
      </c>
      <c r="Q224" s="17">
        <f t="shared" si="258"/>
        <v>49.322689909243628</v>
      </c>
      <c r="R224" s="17">
        <f t="shared" si="258"/>
        <v>50.289030155465333</v>
      </c>
      <c r="S224" s="17">
        <f t="shared" si="258"/>
        <v>46.987202179338382</v>
      </c>
      <c r="T224" s="17">
        <f t="shared" si="258"/>
        <v>46.481780682551332</v>
      </c>
      <c r="U224" s="17">
        <f t="shared" si="258"/>
        <v>47.988367254452356</v>
      </c>
      <c r="V224" s="17">
        <f t="shared" si="258"/>
        <v>49.837936149772553</v>
      </c>
      <c r="W224" s="17">
        <f t="shared" si="258"/>
        <v>47.394886337323761</v>
      </c>
      <c r="X224" s="17">
        <f t="shared" si="258"/>
        <v>48.110125775850257</v>
      </c>
      <c r="Y224" s="17">
        <f t="shared" si="258"/>
        <v>49.594110411650362</v>
      </c>
      <c r="Z224" s="17">
        <f t="shared" si="258"/>
        <v>48.389401004425537</v>
      </c>
      <c r="AA224" s="17">
        <f t="shared" si="258"/>
        <v>51.150792719005366</v>
      </c>
      <c r="AB224" s="17">
        <f t="shared" si="258"/>
        <v>49.529001386314675</v>
      </c>
      <c r="AC224" s="17">
        <f t="shared" si="258"/>
        <v>50.489093922331449</v>
      </c>
      <c r="AD224" s="17">
        <f t="shared" si="258"/>
        <v>48.293757333572763</v>
      </c>
      <c r="AE224" s="17">
        <f t="shared" si="258"/>
        <v>46.916318670246866</v>
      </c>
      <c r="AF224" s="17">
        <f t="shared" si="258"/>
        <v>48.068748753754512</v>
      </c>
      <c r="AG224" s="17">
        <f t="shared" si="258"/>
        <v>49.041485768352715</v>
      </c>
      <c r="AH224" s="17">
        <f t="shared" si="258"/>
        <v>51.993136381264783</v>
      </c>
      <c r="AI224" s="17">
        <f t="shared" si="258"/>
        <v>56.464397310498619</v>
      </c>
      <c r="AJ224" s="17">
        <f t="shared" si="258"/>
        <v>58.907737089398772</v>
      </c>
      <c r="AK224" s="17">
        <f t="shared" si="258"/>
        <v>58.193852306123695</v>
      </c>
      <c r="AL224" s="17">
        <f t="shared" si="258"/>
        <v>61.345203394123423</v>
      </c>
      <c r="AM224" s="17">
        <f t="shared" si="258"/>
        <v>63.998654713405251</v>
      </c>
      <c r="AN224" s="17">
        <f t="shared" si="258"/>
        <v>63.012298703015787</v>
      </c>
      <c r="AO224" s="17">
        <f t="shared" si="258"/>
        <v>65.788164164315717</v>
      </c>
      <c r="AP224" s="17">
        <f t="shared" si="258"/>
        <v>67.412624170911911</v>
      </c>
      <c r="AQ224" s="17">
        <f t="shared" si="258"/>
        <v>66.497963534306251</v>
      </c>
      <c r="AR224" s="17">
        <f t="shared" si="258"/>
        <v>69.739339341414876</v>
      </c>
      <c r="AS224" s="17">
        <f t="shared" si="258"/>
        <v>71.987272274291968</v>
      </c>
      <c r="AT224" s="17">
        <f t="shared" si="258"/>
        <v>75.049785185969313</v>
      </c>
      <c r="AU224" s="17">
        <f t="shared" si="258"/>
        <v>75.429443511974469</v>
      </c>
      <c r="AV224" s="17">
        <f t="shared" si="258"/>
        <v>77.87687630960427</v>
      </c>
      <c r="AW224" s="17">
        <f t="shared" si="258"/>
        <v>76.291089689035246</v>
      </c>
      <c r="AX224" s="17">
        <f t="shared" si="258"/>
        <v>76.486106541898778</v>
      </c>
      <c r="AY224" s="17">
        <f t="shared" si="258"/>
        <v>78.584206971735782</v>
      </c>
      <c r="AZ224" s="17">
        <f t="shared" si="258"/>
        <v>78.67073934150271</v>
      </c>
      <c r="BA224" s="17">
        <f t="shared" si="258"/>
        <v>80.818459276602965</v>
      </c>
      <c r="BB224" s="17">
        <f t="shared" si="258"/>
        <v>82.126605407214015</v>
      </c>
      <c r="BC224" s="17">
        <f t="shared" si="258"/>
        <v>84.646412541442899</v>
      </c>
      <c r="BD224" s="17">
        <f t="shared" si="258"/>
        <v>86.107063464945611</v>
      </c>
      <c r="BE224" s="17">
        <f t="shared" si="258"/>
        <v>89.090413823895034</v>
      </c>
      <c r="BF224" s="17">
        <f t="shared" si="258"/>
        <v>91.15314200135235</v>
      </c>
      <c r="BG224" s="17">
        <f t="shared" si="258"/>
        <v>92.669985087647788</v>
      </c>
      <c r="BH224" s="17">
        <f t="shared" si="258"/>
        <v>95.404199076236409</v>
      </c>
      <c r="BI224" s="17">
        <f t="shared" si="258"/>
        <v>97.742869073023812</v>
      </c>
      <c r="BJ224" s="17">
        <f t="shared" si="258"/>
        <v>99.97630626996812</v>
      </c>
      <c r="BK224" s="17">
        <f t="shared" si="258"/>
        <v>102.95898579854038</v>
      </c>
      <c r="BL224" s="17">
        <f t="shared" si="258"/>
        <v>101.93259678332336</v>
      </c>
      <c r="BM224" s="17">
        <f t="shared" si="258"/>
        <v>100.58686972603425</v>
      </c>
      <c r="BN224" s="17">
        <f t="shared" si="258"/>
        <v>100.98606230038438</v>
      </c>
      <c r="BO224" s="17">
        <f t="shared" si="258"/>
        <v>104.04040982326926</v>
      </c>
      <c r="BP224" s="17">
        <f t="shared" si="258"/>
        <v>102.87847721932832</v>
      </c>
      <c r="BQ224" s="17">
        <f t="shared" si="256"/>
        <v>106.36831968932626</v>
      </c>
      <c r="BR224" s="17">
        <f t="shared" si="256"/>
        <v>104.34846938977431</v>
      </c>
      <c r="BS224" s="17">
        <f t="shared" si="256"/>
        <v>103.79832670278383</v>
      </c>
      <c r="BT224" s="17">
        <f t="shared" si="256"/>
        <v>101.94513138890879</v>
      </c>
      <c r="BU224" s="17">
        <f t="shared" si="256"/>
        <v>99.119681379356081</v>
      </c>
      <c r="BV224" s="17">
        <f t="shared" si="256"/>
        <v>99.890814738053308</v>
      </c>
      <c r="BW224" s="17">
        <f t="shared" si="256"/>
        <v>97.217406722739312</v>
      </c>
      <c r="BX224" s="17">
        <f t="shared" si="256"/>
        <v>94.374029032172686</v>
      </c>
      <c r="BY224" s="17">
        <f t="shared" si="256"/>
        <v>94.858474587897049</v>
      </c>
      <c r="BZ224" s="17">
        <f t="shared" si="256"/>
        <v>90.361401102094703</v>
      </c>
      <c r="CA224" s="17">
        <f t="shared" si="256"/>
        <v>93.557248891089515</v>
      </c>
      <c r="CB224" s="17">
        <f t="shared" si="256"/>
        <v>95.461801765065601</v>
      </c>
      <c r="CC224" s="17">
        <f t="shared" si="256"/>
        <v>98.641174320951038</v>
      </c>
      <c r="CD224" s="17">
        <f t="shared" si="256"/>
        <v>98.587751079325614</v>
      </c>
      <c r="CE224" s="17">
        <f t="shared" si="256"/>
        <v>95.245879977992502</v>
      </c>
      <c r="CF224" s="17">
        <f t="shared" si="256"/>
        <v>92.139764763991394</v>
      </c>
      <c r="CG224" s="17">
        <f t="shared" si="256"/>
        <v>92.051146131185476</v>
      </c>
      <c r="CH224" s="17">
        <f t="shared" si="256"/>
        <v>91.808877778807627</v>
      </c>
      <c r="CI224" s="17">
        <f t="shared" si="256"/>
        <v>89.434730007653243</v>
      </c>
      <c r="CJ224" s="17">
        <f t="shared" si="256"/>
        <v>86.439635739934729</v>
      </c>
      <c r="CK224" s="17">
        <f t="shared" si="256"/>
        <v>83.945725185134364</v>
      </c>
      <c r="CL224" s="17">
        <f t="shared" si="256"/>
        <v>83.265151747954803</v>
      </c>
      <c r="CM224" s="17">
        <f t="shared" si="256"/>
        <v>85.130797596872142</v>
      </c>
      <c r="CN224" s="17">
        <f t="shared" si="256"/>
        <v>83.90162126344805</v>
      </c>
      <c r="CO224" s="17">
        <f t="shared" si="256"/>
        <v>80.274459094429261</v>
      </c>
      <c r="CP224" s="17">
        <f t="shared" si="256"/>
        <v>84.825690840187008</v>
      </c>
      <c r="CQ224" s="17">
        <f t="shared" si="256"/>
        <v>77.059972854041987</v>
      </c>
      <c r="CR224" s="17">
        <f t="shared" si="256"/>
        <v>77.196564342586726</v>
      </c>
      <c r="CS224" s="17">
        <f t="shared" si="256"/>
        <v>74.954216872240224</v>
      </c>
      <c r="CT224" s="17">
        <f t="shared" si="256"/>
        <v>73.388087678536579</v>
      </c>
      <c r="CU224" s="17">
        <f t="shared" si="256"/>
        <v>74.04790355542751</v>
      </c>
      <c r="CV224" s="17">
        <f t="shared" si="256"/>
        <v>74.481497493802749</v>
      </c>
      <c r="CW224" s="17">
        <f t="shared" si="256"/>
        <v>72.692152716298992</v>
      </c>
      <c r="CX224" s="17">
        <f t="shared" si="256"/>
        <v>69.03435498630833</v>
      </c>
      <c r="CY224" s="17">
        <f t="shared" si="256"/>
        <v>72.333893329582537</v>
      </c>
      <c r="CZ224" s="17">
        <f t="shared" si="256"/>
        <v>74.981674378889039</v>
      </c>
      <c r="DA224" s="17">
        <f t="shared" si="256"/>
        <v>76.035352061676804</v>
      </c>
      <c r="DB224" s="17">
        <f t="shared" si="256"/>
        <v>48.054568776799286</v>
      </c>
      <c r="DC224" s="17">
        <f t="shared" si="256"/>
        <v>69.983213448985012</v>
      </c>
      <c r="DD224" s="17">
        <f t="shared" si="256"/>
        <v>67.329838250092777</v>
      </c>
      <c r="DE224" s="17">
        <f t="shared" si="256"/>
        <v>52.158545957675969</v>
      </c>
      <c r="DF224" s="17">
        <f t="shared" si="256"/>
        <v>44.79890233241985</v>
      </c>
      <c r="DG224" s="17">
        <f t="shared" si="256"/>
        <v>42.812648875679685</v>
      </c>
      <c r="DH224" s="17">
        <f t="shared" si="256"/>
        <v>39.054004961726193</v>
      </c>
      <c r="DI224" s="17">
        <f t="shared" si="256"/>
        <v>44.180707826646668</v>
      </c>
      <c r="DJ224" s="17">
        <f t="shared" si="256"/>
        <v>46.252920727646917</v>
      </c>
      <c r="DK224" s="17">
        <f t="shared" si="256"/>
        <v>49.583911373066485</v>
      </c>
      <c r="DL224" s="17">
        <f t="shared" si="256"/>
        <v>49.246920686840689</v>
      </c>
      <c r="DM224" s="17">
        <f t="shared" si="256"/>
        <v>46.865119058935711</v>
      </c>
      <c r="DN224" s="17">
        <f t="shared" si="256"/>
        <v>51.070097204246068</v>
      </c>
      <c r="DO224" s="17">
        <f t="shared" si="256"/>
        <v>50.38580060191466</v>
      </c>
      <c r="DP224" s="17">
        <f t="shared" si="256"/>
        <v>49.409547197848667</v>
      </c>
      <c r="DQ224" s="17">
        <f t="shared" si="256"/>
        <v>50.256312401608746</v>
      </c>
      <c r="DR224" s="17">
        <f t="shared" si="256"/>
        <v>49.730916660111596</v>
      </c>
      <c r="DS224" s="17">
        <f t="shared" si="256"/>
        <v>50.009190344204292</v>
      </c>
      <c r="DT224" s="17">
        <f t="shared" si="256"/>
        <v>61.198237458552974</v>
      </c>
      <c r="DU224" s="17">
        <f t="shared" si="256"/>
        <v>57.681998084794692</v>
      </c>
      <c r="DV224" s="17">
        <f t="shared" si="256"/>
        <v>54.55491249181096</v>
      </c>
      <c r="DW224" s="17">
        <f t="shared" si="256"/>
        <v>57.120814104215228</v>
      </c>
      <c r="DX224" s="17">
        <f t="shared" si="256"/>
        <v>59.277827925300812</v>
      </c>
      <c r="DY224" s="17">
        <f t="shared" si="256"/>
        <v>50.645156665658291</v>
      </c>
      <c r="DZ224" s="17">
        <f t="shared" si="256"/>
        <v>53.837628111846357</v>
      </c>
      <c r="EA224" s="17">
        <f t="shared" si="256"/>
        <v>51.982678870804314</v>
      </c>
      <c r="EB224" s="17">
        <f t="shared" si="259"/>
        <v>50.09781380471469</v>
      </c>
      <c r="EC224" s="17">
        <f t="shared" si="259"/>
        <v>49.923573949556655</v>
      </c>
      <c r="ED224" s="17">
        <f t="shared" si="259"/>
        <v>53.064479381156545</v>
      </c>
      <c r="EE224" s="17">
        <f t="shared" si="259"/>
        <v>50.453908886800996</v>
      </c>
      <c r="EF224" s="17">
        <f t="shared" si="259"/>
        <v>48.200858005564591</v>
      </c>
      <c r="EG224" s="17">
        <f t="shared" si="259"/>
        <v>46.636398568728666</v>
      </c>
      <c r="EH224" s="17">
        <f t="shared" si="259"/>
        <v>46.399975152933493</v>
      </c>
      <c r="EI224" s="17">
        <f t="shared" si="259"/>
        <v>43.322571988551772</v>
      </c>
      <c r="EJ224" s="17">
        <f t="shared" si="259"/>
        <v>42.58670947921442</v>
      </c>
      <c r="EK224" s="17">
        <f t="shared" si="259"/>
        <v>42.208761881159077</v>
      </c>
      <c r="EL224" s="17">
        <f t="shared" si="259"/>
        <v>45.137853233738419</v>
      </c>
      <c r="EM224" s="17">
        <f t="shared" si="259"/>
        <v>44.256979023544687</v>
      </c>
      <c r="EN224" s="17">
        <f t="shared" si="259"/>
        <v>46.936577328732973</v>
      </c>
      <c r="EO224" s="17">
        <f t="shared" si="259"/>
        <v>49.791640071260467</v>
      </c>
      <c r="EP224" s="17">
        <f t="shared" si="259"/>
        <v>43.540043715180268</v>
      </c>
      <c r="EQ224" s="17">
        <f t="shared" si="259"/>
        <v>47.410735853838759</v>
      </c>
      <c r="ER224" s="17">
        <f t="shared" si="259"/>
        <v>42.847753948052464</v>
      </c>
      <c r="ES224" s="17">
        <f t="shared" si="259"/>
        <v>43.10332529703512</v>
      </c>
      <c r="ET224" s="17">
        <f t="shared" si="259"/>
        <v>40.690244252397193</v>
      </c>
      <c r="EU224" s="17">
        <f t="shared" si="259"/>
        <v>42.253524157135089</v>
      </c>
      <c r="EV224" s="17">
        <f t="shared" si="259"/>
        <v>48.007004265258338</v>
      </c>
      <c r="EW224" s="17">
        <f t="shared" si="259"/>
        <v>38.902687275587738</v>
      </c>
      <c r="EX224" s="17">
        <f t="shared" si="259"/>
        <v>41.034077300358405</v>
      </c>
      <c r="EY224" s="17">
        <f t="shared" si="259"/>
        <v>40.09152402944401</v>
      </c>
      <c r="EZ224" s="17">
        <f t="shared" si="259"/>
        <v>29.117816345993202</v>
      </c>
      <c r="FA224" s="17">
        <f t="shared" si="259"/>
        <v>27.381540927591487</v>
      </c>
      <c r="FB224" s="17">
        <f t="shared" si="259"/>
        <v>26.479074222891132</v>
      </c>
      <c r="FC224" s="17">
        <f t="shared" si="259"/>
        <v>22.846423814534671</v>
      </c>
      <c r="FD224" s="17">
        <f t="shared" si="259"/>
        <v>24.327930380836062</v>
      </c>
      <c r="FE224" s="17">
        <f t="shared" si="259"/>
        <v>20.900181325526134</v>
      </c>
      <c r="FF224" s="17">
        <f t="shared" si="259"/>
        <v>18.455518877828673</v>
      </c>
      <c r="FG224" s="17">
        <f t="shared" si="259"/>
        <v>19.424352914026354</v>
      </c>
      <c r="FH224" s="17">
        <f t="shared" si="259"/>
        <v>13.442855453100663</v>
      </c>
      <c r="FI224" s="17">
        <f t="shared" si="259"/>
        <v>13.755428099747158</v>
      </c>
      <c r="FJ224" s="17">
        <f t="shared" si="259"/>
        <v>15.598833548669472</v>
      </c>
      <c r="FK224" s="17">
        <f t="shared" si="259"/>
        <v>16.353229345902541</v>
      </c>
      <c r="FL224" s="17">
        <f t="shared" si="259"/>
        <v>19.139061638247117</v>
      </c>
      <c r="FM224" s="17">
        <f t="shared" si="259"/>
        <v>31.739460130697164</v>
      </c>
      <c r="FN224" s="17">
        <f t="shared" si="259"/>
        <v>32.32728664788015</v>
      </c>
      <c r="FO224" s="17">
        <f t="shared" si="259"/>
        <v>32.43709745131769</v>
      </c>
      <c r="FP224" s="17">
        <f t="shared" si="259"/>
        <v>33.819847575699249</v>
      </c>
      <c r="FQ224" s="17">
        <f t="shared" si="259"/>
        <v>33.638806393188297</v>
      </c>
      <c r="FR224" s="17">
        <f t="shared" si="259"/>
        <v>35.342601213687516</v>
      </c>
      <c r="FS224" s="17">
        <f t="shared" si="259"/>
        <v>36.404215744607313</v>
      </c>
      <c r="FT224" s="17">
        <f t="shared" si="259"/>
        <v>38.742631829324466</v>
      </c>
      <c r="FU224" s="17">
        <f t="shared" si="259"/>
        <v>33.726387708342578</v>
      </c>
      <c r="FV224" s="17">
        <f t="shared" si="259"/>
        <v>34.474516208662124</v>
      </c>
      <c r="FW224" s="17">
        <f t="shared" si="259"/>
        <v>29.116014982978978</v>
      </c>
      <c r="FX224" s="17">
        <f t="shared" si="259"/>
        <v>24.450737340037342</v>
      </c>
      <c r="FY224" s="17">
        <f t="shared" si="259"/>
        <v>22.797482701308454</v>
      </c>
      <c r="FZ224" s="17">
        <f t="shared" si="259"/>
        <v>37.746103521999295</v>
      </c>
      <c r="GA224" s="17">
        <f t="shared" si="259"/>
        <v>9.155073120489309</v>
      </c>
      <c r="GB224" s="17">
        <f t="shared" si="259"/>
        <v>7.6994947919014178</v>
      </c>
      <c r="GC224" s="17">
        <f t="shared" si="259"/>
        <v>9.6454070825194549</v>
      </c>
      <c r="GD224" s="17">
        <f t="shared" si="259"/>
        <v>58.167193829716219</v>
      </c>
      <c r="GE224" s="17">
        <f t="shared" si="259"/>
        <v>57.721781848915612</v>
      </c>
      <c r="GF224" s="17">
        <f t="shared" si="259"/>
        <v>57.73365057885092</v>
      </c>
      <c r="GG224" s="17">
        <f t="shared" si="259"/>
        <v>57.325322352973274</v>
      </c>
      <c r="GH224" s="17">
        <f t="shared" si="259"/>
        <v>61.057336081657226</v>
      </c>
      <c r="GI224" s="17">
        <f t="shared" si="259"/>
        <v>58.815060085292373</v>
      </c>
      <c r="GJ224" s="17">
        <f t="shared" si="259"/>
        <v>57.366379384390811</v>
      </c>
      <c r="GK224" s="17">
        <f t="shared" si="259"/>
        <v>56.014096026744944</v>
      </c>
      <c r="GL224" s="17">
        <f t="shared" si="259"/>
        <v>28.808882718579401</v>
      </c>
      <c r="GM224" s="17">
        <f t="shared" si="259"/>
        <v>32.256971622471077</v>
      </c>
      <c r="GN224" s="17">
        <f t="shared" si="257"/>
        <v>37.92287306944278</v>
      </c>
      <c r="GO224" s="17">
        <f t="shared" si="257"/>
        <v>35.383491162824669</v>
      </c>
      <c r="GP224" s="17">
        <f t="shared" si="257"/>
        <v>37.667554449027818</v>
      </c>
      <c r="GQ224" s="17">
        <f t="shared" si="257"/>
        <v>42.894324974143139</v>
      </c>
      <c r="GR224" s="17">
        <f t="shared" si="257"/>
        <v>30.119833564499878</v>
      </c>
      <c r="GS224" s="17">
        <f t="shared" si="257"/>
        <v>33.815333721953621</v>
      </c>
      <c r="GT224" s="17">
        <f t="shared" si="257"/>
        <v>30.393214069802596</v>
      </c>
      <c r="GU224" s="17">
        <f t="shared" si="257"/>
        <v>37.814869048539485</v>
      </c>
      <c r="GV224" s="17">
        <f t="shared" si="257"/>
        <v>40.213686591124066</v>
      </c>
      <c r="GW224" s="17">
        <f t="shared" si="257"/>
        <v>46.13766204023127</v>
      </c>
      <c r="GX224" s="17">
        <f t="shared" si="257"/>
        <v>45.46572151502869</v>
      </c>
      <c r="GY224" s="17">
        <f t="shared" si="257"/>
        <v>45.89836929689848</v>
      </c>
      <c r="GZ224" s="17">
        <f t="shared" si="257"/>
        <v>40.768909706436546</v>
      </c>
      <c r="HA224" s="17">
        <f t="shared" si="257"/>
        <v>40.092146106951347</v>
      </c>
      <c r="HB224" s="17">
        <f t="shared" si="257"/>
        <v>38.855976246001752</v>
      </c>
      <c r="HC224" s="17">
        <f t="shared" si="257"/>
        <v>39.507380875335372</v>
      </c>
      <c r="HD224" s="17">
        <f t="shared" si="257"/>
        <v>31.157493747295511</v>
      </c>
      <c r="HE224" s="17">
        <f t="shared" si="257"/>
        <v>29.438970843991374</v>
      </c>
      <c r="HF224" s="17">
        <f t="shared" si="257"/>
        <v>26.36606960265123</v>
      </c>
      <c r="HG224" s="17">
        <f t="shared" si="257"/>
        <v>22.476982747605533</v>
      </c>
      <c r="HH224" s="17">
        <f t="shared" si="257"/>
        <v>21.081621347412302</v>
      </c>
      <c r="HI224" s="17">
        <f t="shared" si="257"/>
        <v>13.529320855225439</v>
      </c>
      <c r="HJ224" s="17">
        <f t="shared" si="257"/>
        <v>12.594372744368522</v>
      </c>
      <c r="HK224" s="17">
        <f t="shared" si="257"/>
        <v>7.7875186371169933</v>
      </c>
      <c r="HL224" s="17">
        <f t="shared" si="257"/>
        <v>8.042507158878605</v>
      </c>
      <c r="HM224" s="17">
        <f t="shared" si="257"/>
        <v>6.1976155872783441</v>
      </c>
      <c r="HN224" s="17">
        <f t="shared" si="257"/>
        <v>6.8684560093240155</v>
      </c>
      <c r="HO224" s="17">
        <f t="shared" si="257"/>
        <v>5.546845950628156</v>
      </c>
      <c r="HP224" s="17">
        <f t="shared" si="257"/>
        <v>0</v>
      </c>
      <c r="HQ224" s="17">
        <f t="shared" si="257"/>
        <v>6.349999999999997</v>
      </c>
      <c r="HR224" s="17">
        <f t="shared" si="257"/>
        <v>8.9799999999999969</v>
      </c>
      <c r="HS224" s="17">
        <f t="shared" si="257"/>
        <v>9.1226331149974342</v>
      </c>
      <c r="HT224" s="17">
        <f t="shared" si="257"/>
        <v>11.657336212118084</v>
      </c>
      <c r="HU224" s="17">
        <f t="shared" si="257"/>
        <v>10.314503137891206</v>
      </c>
      <c r="HV224" s="17">
        <f t="shared" si="257"/>
        <v>10.669376582770923</v>
      </c>
      <c r="HW224" s="17">
        <f t="shared" si="257"/>
        <v>12.733282745637498</v>
      </c>
      <c r="HX224" s="17">
        <f t="shared" si="257"/>
        <v>13.629128842209688</v>
      </c>
      <c r="HY224" s="17">
        <f t="shared" si="257"/>
        <v>15.461946225993433</v>
      </c>
      <c r="HZ224" s="17">
        <f t="shared" si="257"/>
        <v>16.121605900348246</v>
      </c>
      <c r="IA224" s="17">
        <f t="shared" si="257"/>
        <v>15.614336459628689</v>
      </c>
      <c r="IB224" s="17">
        <f t="shared" si="257"/>
        <v>16.728149811761803</v>
      </c>
      <c r="IC224" s="17">
        <f t="shared" si="257"/>
        <v>18.064107838062643</v>
      </c>
      <c r="ID224" s="17">
        <f t="shared" si="257"/>
        <v>18.842440680312802</v>
      </c>
      <c r="IE224" s="17">
        <f t="shared" si="257"/>
        <v>18.86174296680047</v>
      </c>
      <c r="IF224" s="17">
        <f t="shared" si="257"/>
        <v>18.503999723511473</v>
      </c>
      <c r="IG224" s="17">
        <f t="shared" si="257"/>
        <v>20.504520817601801</v>
      </c>
      <c r="IH224" s="17">
        <f t="shared" si="257"/>
        <v>20.328441384879405</v>
      </c>
      <c r="II224" s="17">
        <f t="shared" si="257"/>
        <v>26.822726258526814</v>
      </c>
      <c r="IJ224" s="17">
        <f t="shared" si="257"/>
        <v>27.675187319676933</v>
      </c>
      <c r="IK224" s="17">
        <f t="shared" si="257"/>
        <v>27.504889372004104</v>
      </c>
      <c r="IL224" s="17">
        <f t="shared" si="257"/>
        <v>20.634650520406023</v>
      </c>
      <c r="IM224" s="17">
        <f t="shared" si="257"/>
        <v>59.07556188726948</v>
      </c>
      <c r="IN224" s="17">
        <f t="shared" si="257"/>
        <v>57.727541762623886</v>
      </c>
      <c r="IO224" s="17">
        <f t="shared" si="257"/>
        <v>57.419924998900598</v>
      </c>
      <c r="IP224" s="17">
        <f t="shared" si="257"/>
        <v>57.007061147226715</v>
      </c>
      <c r="IQ224" s="17">
        <f t="shared" si="257"/>
        <v>59.168022923514407</v>
      </c>
      <c r="IR224" s="17">
        <f t="shared" si="257"/>
        <v>64.007493586640464</v>
      </c>
      <c r="IS224" s="17">
        <f t="shared" si="257"/>
        <v>62.587045290587284</v>
      </c>
      <c r="IT224" s="17">
        <f t="shared" si="257"/>
        <v>62.297722743830377</v>
      </c>
      <c r="IU224" s="17">
        <f t="shared" si="257"/>
        <v>71.923312443612929</v>
      </c>
      <c r="IV224" s="17">
        <f t="shared" si="257"/>
        <v>79.319680828629501</v>
      </c>
      <c r="IW224" s="17">
        <f t="shared" si="257"/>
        <v>77.717391936617162</v>
      </c>
      <c r="IX224" s="17">
        <f t="shared" si="257"/>
        <v>82.121524160587768</v>
      </c>
      <c r="IY224" s="17">
        <f t="shared" si="250"/>
        <v>84.277065374846984</v>
      </c>
      <c r="IZ224" s="17">
        <f t="shared" si="250"/>
        <v>53.261259013949825</v>
      </c>
      <c r="JA224" s="17">
        <f t="shared" si="250"/>
        <v>54.915692126602906</v>
      </c>
      <c r="JB224" s="17">
        <f t="shared" si="250"/>
        <v>49.017656438532534</v>
      </c>
      <c r="JC224" s="17">
        <f t="shared" si="249"/>
        <v>52.678312348506417</v>
      </c>
      <c r="JD224" s="17">
        <f t="shared" si="249"/>
        <v>50.101800324073395</v>
      </c>
      <c r="JE224" s="17">
        <f t="shared" si="253"/>
        <v>59.615530145291736</v>
      </c>
      <c r="JF224" s="17">
        <f t="shared" si="253"/>
        <v>52.547411214306358</v>
      </c>
      <c r="JG224" s="17">
        <f t="shared" si="253"/>
        <v>55.821135986047317</v>
      </c>
      <c r="JH224" s="17">
        <f t="shared" si="253"/>
        <v>44.68296123551594</v>
      </c>
      <c r="JI224" s="17">
        <f t="shared" si="253"/>
        <v>78.736984442172584</v>
      </c>
    </row>
    <row r="225" spans="1:269" x14ac:dyDescent="0.25">
      <c r="A225" s="16">
        <v>223</v>
      </c>
      <c r="B225" s="2">
        <v>-22.87475978207938</v>
      </c>
      <c r="C225" s="8">
        <v>-41.670008488919919</v>
      </c>
      <c r="D225" s="17">
        <f t="shared" si="224"/>
        <v>46.175135061005413</v>
      </c>
      <c r="E225" s="17">
        <f t="shared" si="258"/>
        <v>45.55031667710773</v>
      </c>
      <c r="F225" s="17">
        <f t="shared" si="258"/>
        <v>47.535715441702301</v>
      </c>
      <c r="G225" s="17">
        <f t="shared" si="258"/>
        <v>42.315372222665083</v>
      </c>
      <c r="H225" s="17">
        <f t="shared" si="258"/>
        <v>41.806346139953035</v>
      </c>
      <c r="I225" s="17">
        <f t="shared" si="258"/>
        <v>48.585067755937175</v>
      </c>
      <c r="J225" s="17">
        <f t="shared" si="258"/>
        <v>49.04827093837617</v>
      </c>
      <c r="K225" s="17">
        <f t="shared" si="258"/>
        <v>45.836870918678322</v>
      </c>
      <c r="L225" s="17">
        <f t="shared" si="258"/>
        <v>48.77036783415835</v>
      </c>
      <c r="M225" s="17">
        <f t="shared" si="258"/>
        <v>45.959031551190279</v>
      </c>
      <c r="N225" s="17">
        <f t="shared" si="258"/>
        <v>47.275781057984169</v>
      </c>
      <c r="O225" s="17">
        <f t="shared" si="258"/>
        <v>49.488980735195035</v>
      </c>
      <c r="P225" s="17">
        <f t="shared" si="258"/>
        <v>51.78059512738664</v>
      </c>
      <c r="Q225" s="17">
        <f t="shared" si="258"/>
        <v>48.794524582171128</v>
      </c>
      <c r="R225" s="17">
        <f t="shared" si="258"/>
        <v>49.506879231359584</v>
      </c>
      <c r="S225" s="17">
        <f t="shared" si="258"/>
        <v>47.516793852871288</v>
      </c>
      <c r="T225" s="17">
        <f t="shared" si="258"/>
        <v>47.316161702117711</v>
      </c>
      <c r="U225" s="17">
        <f t="shared" si="258"/>
        <v>48.240384891142405</v>
      </c>
      <c r="V225" s="17">
        <f t="shared" si="258"/>
        <v>49.920391592359572</v>
      </c>
      <c r="W225" s="17">
        <f t="shared" si="258"/>
        <v>47.4001871517411</v>
      </c>
      <c r="X225" s="17">
        <f t="shared" si="258"/>
        <v>47.76314097093686</v>
      </c>
      <c r="Y225" s="17">
        <f t="shared" si="258"/>
        <v>49.111522396609821</v>
      </c>
      <c r="Z225" s="17">
        <f t="shared" si="258"/>
        <v>47.535783403089802</v>
      </c>
      <c r="AA225" s="17">
        <f t="shared" si="258"/>
        <v>50.368656323364306</v>
      </c>
      <c r="AB225" s="17">
        <f t="shared" si="258"/>
        <v>49.113489895889103</v>
      </c>
      <c r="AC225" s="17">
        <f t="shared" si="258"/>
        <v>50.220323709766191</v>
      </c>
      <c r="AD225" s="17">
        <f t="shared" si="258"/>
        <v>47.931847256181335</v>
      </c>
      <c r="AE225" s="17">
        <f t="shared" si="258"/>
        <v>45.31754034705714</v>
      </c>
      <c r="AF225" s="17">
        <f t="shared" si="258"/>
        <v>46.442621588995266</v>
      </c>
      <c r="AG225" s="17">
        <f t="shared" si="258"/>
        <v>47.085225936915322</v>
      </c>
      <c r="AH225" s="17">
        <f t="shared" si="258"/>
        <v>49.892301239358574</v>
      </c>
      <c r="AI225" s="17">
        <f t="shared" si="258"/>
        <v>53.737769419010938</v>
      </c>
      <c r="AJ225" s="17">
        <f t="shared" si="258"/>
        <v>56.328067013630665</v>
      </c>
      <c r="AK225" s="17">
        <f t="shared" si="258"/>
        <v>55.808220147723837</v>
      </c>
      <c r="AL225" s="17">
        <f t="shared" si="258"/>
        <v>58.732210781730366</v>
      </c>
      <c r="AM225" s="17">
        <f t="shared" si="258"/>
        <v>61.120176042964061</v>
      </c>
      <c r="AN225" s="17">
        <f t="shared" si="258"/>
        <v>59.594884550748972</v>
      </c>
      <c r="AO225" s="17">
        <f t="shared" si="258"/>
        <v>62.1714477059353</v>
      </c>
      <c r="AP225" s="17">
        <f t="shared" si="258"/>
        <v>63.818168456604049</v>
      </c>
      <c r="AQ225" s="17">
        <f t="shared" si="258"/>
        <v>62.703565277403975</v>
      </c>
      <c r="AR225" s="17">
        <f t="shared" si="258"/>
        <v>65.887999464649383</v>
      </c>
      <c r="AS225" s="17">
        <f t="shared" si="258"/>
        <v>67.969413014574798</v>
      </c>
      <c r="AT225" s="17">
        <f t="shared" si="258"/>
        <v>71.047223567347345</v>
      </c>
      <c r="AU225" s="17">
        <f t="shared" si="258"/>
        <v>71.279251602913334</v>
      </c>
      <c r="AV225" s="17">
        <f t="shared" si="258"/>
        <v>73.673485097142233</v>
      </c>
      <c r="AW225" s="17">
        <f t="shared" si="258"/>
        <v>71.953808186541849</v>
      </c>
      <c r="AX225" s="17">
        <f t="shared" si="258"/>
        <v>72.025600391032526</v>
      </c>
      <c r="AY225" s="17">
        <f t="shared" si="258"/>
        <v>74.169009698417526</v>
      </c>
      <c r="AZ225" s="17">
        <f t="shared" si="258"/>
        <v>74.064363293860438</v>
      </c>
      <c r="BA225" s="17">
        <f t="shared" si="258"/>
        <v>76.3276245289142</v>
      </c>
      <c r="BB225" s="17">
        <f t="shared" si="258"/>
        <v>77.595853159133043</v>
      </c>
      <c r="BC225" s="17">
        <f t="shared" si="258"/>
        <v>80.070791478398704</v>
      </c>
      <c r="BD225" s="17">
        <f t="shared" si="258"/>
        <v>81.432341317341198</v>
      </c>
      <c r="BE225" s="17">
        <f t="shared" si="258"/>
        <v>84.396042420798594</v>
      </c>
      <c r="BF225" s="17">
        <f t="shared" si="258"/>
        <v>86.437194194282739</v>
      </c>
      <c r="BG225" s="17">
        <f t="shared" si="258"/>
        <v>87.918202814756171</v>
      </c>
      <c r="BH225" s="17">
        <f t="shared" si="258"/>
        <v>90.694158860479462</v>
      </c>
      <c r="BI225" s="17">
        <f t="shared" si="258"/>
        <v>93.010543600192037</v>
      </c>
      <c r="BJ225" s="17">
        <f t="shared" si="258"/>
        <v>95.249350695173874</v>
      </c>
      <c r="BK225" s="17">
        <f t="shared" si="258"/>
        <v>98.155898434233507</v>
      </c>
      <c r="BL225" s="17">
        <f t="shared" si="258"/>
        <v>96.957031819734652</v>
      </c>
      <c r="BM225" s="17">
        <f t="shared" si="258"/>
        <v>95.600186135964222</v>
      </c>
      <c r="BN225" s="17">
        <f t="shared" si="258"/>
        <v>95.895643934455578</v>
      </c>
      <c r="BO225" s="17">
        <f t="shared" si="258"/>
        <v>98.911807616878406</v>
      </c>
      <c r="BP225" s="17">
        <f t="shared" ref="BP225:EA228" si="260">SQRT((BP$2-$B225)^2+(BP$3-$C225)^2)</f>
        <v>97.707515997365348</v>
      </c>
      <c r="BQ225" s="17">
        <f t="shared" si="260"/>
        <v>101.1854841948194</v>
      </c>
      <c r="BR225" s="17">
        <f t="shared" si="260"/>
        <v>99.114807076181052</v>
      </c>
      <c r="BS225" s="17">
        <f t="shared" si="260"/>
        <v>98.519780143171502</v>
      </c>
      <c r="BT225" s="17">
        <f t="shared" si="260"/>
        <v>96.702806472516542</v>
      </c>
      <c r="BU225" s="17">
        <f t="shared" si="260"/>
        <v>94.028367583641085</v>
      </c>
      <c r="BV225" s="17">
        <f t="shared" si="260"/>
        <v>94.97759261947769</v>
      </c>
      <c r="BW225" s="17">
        <f t="shared" si="260"/>
        <v>92.205193754432926</v>
      </c>
      <c r="BX225" s="17">
        <f t="shared" si="260"/>
        <v>89.463615346435304</v>
      </c>
      <c r="BY225" s="17">
        <f t="shared" si="260"/>
        <v>89.7612060040491</v>
      </c>
      <c r="BZ225" s="17">
        <f t="shared" si="260"/>
        <v>85.381631070290553</v>
      </c>
      <c r="CA225" s="17">
        <f t="shared" si="260"/>
        <v>88.688351078755744</v>
      </c>
      <c r="CB225" s="17">
        <f t="shared" si="260"/>
        <v>90.777076631146883</v>
      </c>
      <c r="CC225" s="17">
        <f t="shared" si="260"/>
        <v>93.950337125530737</v>
      </c>
      <c r="CD225" s="17">
        <f t="shared" si="260"/>
        <v>93.91237567548464</v>
      </c>
      <c r="CE225" s="17">
        <f t="shared" si="260"/>
        <v>90.412123170314928</v>
      </c>
      <c r="CF225" s="17">
        <f t="shared" si="260"/>
        <v>87.300717623932144</v>
      </c>
      <c r="CG225" s="17">
        <f t="shared" si="260"/>
        <v>87.305457233127058</v>
      </c>
      <c r="CH225" s="17">
        <f t="shared" si="260"/>
        <v>87.202022238426494</v>
      </c>
      <c r="CI225" s="17">
        <f t="shared" si="260"/>
        <v>84.922603545852965</v>
      </c>
      <c r="CJ225" s="17">
        <f t="shared" si="260"/>
        <v>81.53709293027002</v>
      </c>
      <c r="CK225" s="17">
        <f t="shared" si="260"/>
        <v>79.008759081893686</v>
      </c>
      <c r="CL225" s="17">
        <f t="shared" si="260"/>
        <v>78.413723459748496</v>
      </c>
      <c r="CM225" s="17">
        <f t="shared" si="260"/>
        <v>80.457369674975439</v>
      </c>
      <c r="CN225" s="17">
        <f t="shared" si="260"/>
        <v>79.207781727372748</v>
      </c>
      <c r="CO225" s="17">
        <f t="shared" si="260"/>
        <v>75.517063756738054</v>
      </c>
      <c r="CP225" s="17">
        <f t="shared" si="260"/>
        <v>80.526822914819547</v>
      </c>
      <c r="CQ225" s="17">
        <f t="shared" si="260"/>
        <v>72.32030561846085</v>
      </c>
      <c r="CR225" s="17">
        <f t="shared" si="260"/>
        <v>72.197222510289492</v>
      </c>
      <c r="CS225" s="17">
        <f t="shared" si="260"/>
        <v>69.794441174293695</v>
      </c>
      <c r="CT225" s="17">
        <f t="shared" si="260"/>
        <v>68.181836848495138</v>
      </c>
      <c r="CU225" s="17">
        <f t="shared" si="260"/>
        <v>69.141133920517518</v>
      </c>
      <c r="CV225" s="17">
        <f t="shared" si="260"/>
        <v>69.854942391203565</v>
      </c>
      <c r="CW225" s="17">
        <f t="shared" si="260"/>
        <v>68.071896274558014</v>
      </c>
      <c r="CX225" s="17">
        <f t="shared" si="260"/>
        <v>64.232791396434266</v>
      </c>
      <c r="CY225" s="17">
        <f t="shared" si="260"/>
        <v>67.72869850800565</v>
      </c>
      <c r="CZ225" s="17">
        <f t="shared" si="260"/>
        <v>70.521438917785005</v>
      </c>
      <c r="DA225" s="17">
        <f t="shared" si="260"/>
        <v>71.653646827389096</v>
      </c>
      <c r="DB225" s="17">
        <f t="shared" si="260"/>
        <v>47.596882430325188</v>
      </c>
      <c r="DC225" s="17">
        <f t="shared" si="260"/>
        <v>65.525363788571823</v>
      </c>
      <c r="DD225" s="17">
        <f t="shared" si="260"/>
        <v>62.805896174364754</v>
      </c>
      <c r="DE225" s="17">
        <f t="shared" si="260"/>
        <v>50.091465792173722</v>
      </c>
      <c r="DF225" s="17">
        <f t="shared" si="260"/>
        <v>46.653795771510175</v>
      </c>
      <c r="DG225" s="17">
        <f t="shared" si="260"/>
        <v>44.512520811639078</v>
      </c>
      <c r="DH225" s="17">
        <f t="shared" si="260"/>
        <v>40.808882133978479</v>
      </c>
      <c r="DI225" s="17">
        <f t="shared" si="260"/>
        <v>46.526689782545532</v>
      </c>
      <c r="DJ225" s="17">
        <f t="shared" si="260"/>
        <v>48.67578633690777</v>
      </c>
      <c r="DK225" s="17">
        <f t="shared" si="260"/>
        <v>52.416509132815179</v>
      </c>
      <c r="DL225" s="17">
        <f t="shared" si="260"/>
        <v>52.626114511462035</v>
      </c>
      <c r="DM225" s="17">
        <f t="shared" si="260"/>
        <v>49.489381528632244</v>
      </c>
      <c r="DN225" s="17">
        <f t="shared" si="260"/>
        <v>53.642674614225704</v>
      </c>
      <c r="DO225" s="17">
        <f t="shared" si="260"/>
        <v>52.746588644313825</v>
      </c>
      <c r="DP225" s="17">
        <f t="shared" si="260"/>
        <v>52.277867143586327</v>
      </c>
      <c r="DQ225" s="17">
        <f t="shared" si="260"/>
        <v>53.704917863040109</v>
      </c>
      <c r="DR225" s="17">
        <f t="shared" si="260"/>
        <v>53.398053328074596</v>
      </c>
      <c r="DS225" s="17">
        <f t="shared" si="260"/>
        <v>53.860712519952635</v>
      </c>
      <c r="DT225" s="17">
        <f t="shared" si="260"/>
        <v>57.937809411253177</v>
      </c>
      <c r="DU225" s="17">
        <f t="shared" si="260"/>
        <v>54.610736526828191</v>
      </c>
      <c r="DV225" s="17">
        <f t="shared" si="260"/>
        <v>51.461295761945948</v>
      </c>
      <c r="DW225" s="17">
        <f t="shared" si="260"/>
        <v>53.919122680120452</v>
      </c>
      <c r="DX225" s="17">
        <f t="shared" si="260"/>
        <v>56.076994125997338</v>
      </c>
      <c r="DY225" s="17">
        <f t="shared" si="260"/>
        <v>48.098143025313775</v>
      </c>
      <c r="DZ225" s="17">
        <f t="shared" si="260"/>
        <v>51.639775661495726</v>
      </c>
      <c r="EA225" s="17">
        <f t="shared" si="260"/>
        <v>49.33193509636245</v>
      </c>
      <c r="EB225" s="17">
        <f t="shared" si="259"/>
        <v>47.487601173227979</v>
      </c>
      <c r="EC225" s="17">
        <f t="shared" si="259"/>
        <v>47.134102064114359</v>
      </c>
      <c r="ED225" s="17">
        <f t="shared" si="259"/>
        <v>49.856702516173527</v>
      </c>
      <c r="EE225" s="17">
        <f t="shared" si="259"/>
        <v>47.218833963052226</v>
      </c>
      <c r="EF225" s="17">
        <f t="shared" si="259"/>
        <v>52.276005701496942</v>
      </c>
      <c r="EG225" s="17">
        <f t="shared" si="259"/>
        <v>51.025217495476873</v>
      </c>
      <c r="EH225" s="17">
        <f t="shared" si="259"/>
        <v>43.291538589044734</v>
      </c>
      <c r="EI225" s="17">
        <f t="shared" si="259"/>
        <v>40.503298195838987</v>
      </c>
      <c r="EJ225" s="17">
        <f t="shared" si="259"/>
        <v>39.921759978366552</v>
      </c>
      <c r="EK225" s="17">
        <f t="shared" si="259"/>
        <v>39.785940121770182</v>
      </c>
      <c r="EL225" s="17">
        <f t="shared" si="259"/>
        <v>42.697086531115573</v>
      </c>
      <c r="EM225" s="17">
        <f t="shared" si="259"/>
        <v>42.078315032633334</v>
      </c>
      <c r="EN225" s="17">
        <f t="shared" si="259"/>
        <v>44.727647600500802</v>
      </c>
      <c r="EO225" s="17">
        <f t="shared" si="259"/>
        <v>47.680141431694508</v>
      </c>
      <c r="EP225" s="17">
        <f t="shared" si="259"/>
        <v>41.263694425540976</v>
      </c>
      <c r="EQ225" s="17">
        <f t="shared" si="259"/>
        <v>45.831545307375691</v>
      </c>
      <c r="ER225" s="17">
        <f t="shared" si="259"/>
        <v>40.869808159595877</v>
      </c>
      <c r="ES225" s="17">
        <f t="shared" si="259"/>
        <v>41.951039788609336</v>
      </c>
      <c r="ET225" s="17">
        <f t="shared" si="259"/>
        <v>39.249380362574598</v>
      </c>
      <c r="EU225" s="17">
        <f t="shared" si="259"/>
        <v>40.947396630836266</v>
      </c>
      <c r="EV225" s="17">
        <f t="shared" si="259"/>
        <v>47.635972153022195</v>
      </c>
      <c r="EW225" s="17">
        <f t="shared" si="259"/>
        <v>37.878163807363627</v>
      </c>
      <c r="EX225" s="17">
        <f t="shared" si="259"/>
        <v>38.325126116364345</v>
      </c>
      <c r="EY225" s="17">
        <f t="shared" si="259"/>
        <v>37.089026992374926</v>
      </c>
      <c r="EZ225" s="17">
        <f t="shared" si="259"/>
        <v>23.235905531951104</v>
      </c>
      <c r="FA225" s="17">
        <f t="shared" si="259"/>
        <v>21.031542405956017</v>
      </c>
      <c r="FB225" s="17">
        <f t="shared" si="259"/>
        <v>20.180945722752259</v>
      </c>
      <c r="FC225" s="17">
        <f t="shared" si="259"/>
        <v>16.691844048135785</v>
      </c>
      <c r="FD225" s="17">
        <f t="shared" si="259"/>
        <v>18.283962193151634</v>
      </c>
      <c r="FE225" s="17">
        <f t="shared" si="259"/>
        <v>15.154312696142041</v>
      </c>
      <c r="FF225" s="17">
        <f t="shared" si="259"/>
        <v>12.884709977829793</v>
      </c>
      <c r="FG225" s="17">
        <f t="shared" si="259"/>
        <v>14.985447910133589</v>
      </c>
      <c r="FH225" s="17">
        <f t="shared" si="259"/>
        <v>8.2801135309039431</v>
      </c>
      <c r="FI225" s="17">
        <f t="shared" si="259"/>
        <v>8.2214458882310915</v>
      </c>
      <c r="FJ225" s="17">
        <f t="shared" si="259"/>
        <v>9.5633697584963713</v>
      </c>
      <c r="FK225" s="17">
        <f t="shared" si="259"/>
        <v>10.007125708038098</v>
      </c>
      <c r="FL225" s="17">
        <f t="shared" si="259"/>
        <v>12.798328096653607</v>
      </c>
      <c r="FM225" s="17">
        <f t="shared" si="259"/>
        <v>25.424273486877688</v>
      </c>
      <c r="FN225" s="17">
        <f t="shared" si="259"/>
        <v>26.05431791438594</v>
      </c>
      <c r="FO225" s="17">
        <f t="shared" si="259"/>
        <v>26.190443124085601</v>
      </c>
      <c r="FP225" s="17">
        <f t="shared" si="259"/>
        <v>27.599517308047751</v>
      </c>
      <c r="FQ225" s="17">
        <f t="shared" si="259"/>
        <v>27.346508727045727</v>
      </c>
      <c r="FR225" s="17">
        <f t="shared" si="259"/>
        <v>29.032957521081862</v>
      </c>
      <c r="FS225" s="17">
        <f t="shared" si="259"/>
        <v>30.079594519119297</v>
      </c>
      <c r="FT225" s="17">
        <f t="shared" si="259"/>
        <v>32.467503953651118</v>
      </c>
      <c r="FU225" s="17">
        <f t="shared" si="259"/>
        <v>27.620971997333623</v>
      </c>
      <c r="FV225" s="17">
        <f t="shared" si="259"/>
        <v>28.124621780141755</v>
      </c>
      <c r="FW225" s="17">
        <f t="shared" si="259"/>
        <v>22.818307975197978</v>
      </c>
      <c r="FX225" s="17">
        <f t="shared" si="259"/>
        <v>18.200175883100176</v>
      </c>
      <c r="FY225" s="17">
        <f t="shared" si="259"/>
        <v>16.507061301483606</v>
      </c>
      <c r="FZ225" s="17">
        <f t="shared" si="259"/>
        <v>35.869229952433116</v>
      </c>
      <c r="GA225" s="17">
        <f t="shared" si="259"/>
        <v>9.7432175936626457</v>
      </c>
      <c r="GB225" s="17">
        <f t="shared" si="259"/>
        <v>8.4873626426089217</v>
      </c>
      <c r="GC225" s="17">
        <f t="shared" si="259"/>
        <v>11.174390320510813</v>
      </c>
      <c r="GD225" s="17">
        <f t="shared" si="259"/>
        <v>63.672213866465931</v>
      </c>
      <c r="GE225" s="17">
        <f t="shared" si="259"/>
        <v>63.136979215262734</v>
      </c>
      <c r="GF225" s="17">
        <f t="shared" si="259"/>
        <v>63.360092408356131</v>
      </c>
      <c r="GG225" s="17">
        <f t="shared" si="259"/>
        <v>62.897628238547505</v>
      </c>
      <c r="GH225" s="17">
        <f t="shared" si="259"/>
        <v>66.746717112327602</v>
      </c>
      <c r="GI225" s="17">
        <f t="shared" si="259"/>
        <v>64.597909765508547</v>
      </c>
      <c r="GJ225" s="17">
        <f t="shared" si="259"/>
        <v>63.139799986289304</v>
      </c>
      <c r="GK225" s="17">
        <f t="shared" si="259"/>
        <v>61.857975301453891</v>
      </c>
      <c r="GL225" s="17">
        <f t="shared" si="259"/>
        <v>30.354123516327533</v>
      </c>
      <c r="GM225" s="17">
        <f t="shared" ref="GM225:IX228" si="261">SQRT((GM$2-$B225)^2+(GM$3-$C225)^2)</f>
        <v>34.51551537162981</v>
      </c>
      <c r="GN225" s="17">
        <f t="shared" si="261"/>
        <v>39.941425025548661</v>
      </c>
      <c r="GO225" s="17">
        <f t="shared" si="261"/>
        <v>36.876839778212883</v>
      </c>
      <c r="GP225" s="17">
        <f t="shared" si="261"/>
        <v>38.839799475908315</v>
      </c>
      <c r="GQ225" s="17">
        <f t="shared" si="261"/>
        <v>44.529660690369532</v>
      </c>
      <c r="GR225" s="17">
        <f t="shared" si="261"/>
        <v>32.836046611452517</v>
      </c>
      <c r="GS225" s="17">
        <f t="shared" si="261"/>
        <v>37.12351146190052</v>
      </c>
      <c r="GT225" s="17">
        <f t="shared" si="261"/>
        <v>33.814791991786649</v>
      </c>
      <c r="GU225" s="17">
        <f t="shared" si="261"/>
        <v>40.921139051720594</v>
      </c>
      <c r="GV225" s="17">
        <f t="shared" si="261"/>
        <v>43.210937416179853</v>
      </c>
      <c r="GW225" s="17">
        <f t="shared" si="261"/>
        <v>49.842018422428986</v>
      </c>
      <c r="GX225" s="17">
        <f t="shared" si="261"/>
        <v>49.276324518004849</v>
      </c>
      <c r="GY225" s="17">
        <f t="shared" si="261"/>
        <v>49.842627752239373</v>
      </c>
      <c r="GZ225" s="17">
        <f t="shared" si="261"/>
        <v>44.497450425749413</v>
      </c>
      <c r="HA225" s="17">
        <f t="shared" si="261"/>
        <v>44.107401643373215</v>
      </c>
      <c r="HB225" s="17">
        <f t="shared" si="261"/>
        <v>42.408341748700217</v>
      </c>
      <c r="HC225" s="17">
        <f t="shared" si="261"/>
        <v>42.91137032854477</v>
      </c>
      <c r="HD225" s="17">
        <f t="shared" si="261"/>
        <v>35.489012052429075</v>
      </c>
      <c r="HE225" s="17">
        <f t="shared" si="261"/>
        <v>32.833082340596896</v>
      </c>
      <c r="HF225" s="17">
        <f t="shared" si="261"/>
        <v>29.219500549251258</v>
      </c>
      <c r="HG225" s="17">
        <f t="shared" si="261"/>
        <v>25.594319135742079</v>
      </c>
      <c r="HH225" s="17">
        <f t="shared" si="261"/>
        <v>24.801665680814043</v>
      </c>
      <c r="HI225" s="17">
        <f t="shared" si="261"/>
        <v>17.651793705730931</v>
      </c>
      <c r="HJ225" s="17">
        <f t="shared" si="261"/>
        <v>17.526792567239394</v>
      </c>
      <c r="HK225" s="17">
        <f t="shared" si="261"/>
        <v>12.820051169296026</v>
      </c>
      <c r="HL225" s="17">
        <f t="shared" si="261"/>
        <v>12.207782175710356</v>
      </c>
      <c r="HM225" s="17">
        <f t="shared" si="261"/>
        <v>6.7888217501241419</v>
      </c>
      <c r="HN225" s="17">
        <f t="shared" si="261"/>
        <v>6.2985190751782385</v>
      </c>
      <c r="HO225" s="17">
        <f t="shared" si="261"/>
        <v>3.9000000000000035</v>
      </c>
      <c r="HP225" s="17">
        <f t="shared" si="261"/>
        <v>6.349999999999997</v>
      </c>
      <c r="HQ225" s="17">
        <f t="shared" si="261"/>
        <v>0</v>
      </c>
      <c r="HR225" s="17">
        <f t="shared" si="261"/>
        <v>2.6300000000000003</v>
      </c>
      <c r="HS225" s="17">
        <f t="shared" si="261"/>
        <v>3.5133475829169853</v>
      </c>
      <c r="HT225" s="17">
        <f t="shared" si="261"/>
        <v>9.6114703890842801</v>
      </c>
      <c r="HU225" s="17">
        <f t="shared" si="261"/>
        <v>9.9534341038383243</v>
      </c>
      <c r="HV225" s="17">
        <f t="shared" si="261"/>
        <v>10.320730213645971</v>
      </c>
      <c r="HW225" s="17">
        <f t="shared" si="261"/>
        <v>12.442602820882531</v>
      </c>
      <c r="HX225" s="17">
        <f t="shared" si="261"/>
        <v>14.758035129975337</v>
      </c>
      <c r="HY225" s="17">
        <f t="shared" si="261"/>
        <v>17.737712384071067</v>
      </c>
      <c r="HZ225" s="17">
        <f t="shared" si="261"/>
        <v>13.229085918185913</v>
      </c>
      <c r="IA225" s="17">
        <f t="shared" si="261"/>
        <v>12.222317312976749</v>
      </c>
      <c r="IB225" s="17">
        <f t="shared" si="261"/>
        <v>12.858558766414994</v>
      </c>
      <c r="IC225" s="17">
        <f t="shared" si="261"/>
        <v>13.536647232015683</v>
      </c>
      <c r="ID225" s="17">
        <f t="shared" si="261"/>
        <v>14.768652294374331</v>
      </c>
      <c r="IE225" s="17">
        <f t="shared" si="261"/>
        <v>15.437876257095356</v>
      </c>
      <c r="IF225" s="17">
        <f t="shared" si="261"/>
        <v>15.291850537471431</v>
      </c>
      <c r="IG225" s="17">
        <f t="shared" si="261"/>
        <v>17.039465160614778</v>
      </c>
      <c r="IH225" s="17">
        <f t="shared" si="261"/>
        <v>17.176493605422621</v>
      </c>
      <c r="II225" s="17">
        <f t="shared" si="261"/>
        <v>23.915869358025017</v>
      </c>
      <c r="IJ225" s="17">
        <f t="shared" si="261"/>
        <v>24.137602771143616</v>
      </c>
      <c r="IK225" s="17">
        <f t="shared" si="261"/>
        <v>23.24099199327317</v>
      </c>
      <c r="IL225" s="17">
        <f t="shared" si="261"/>
        <v>15.892172384300288</v>
      </c>
      <c r="IM225" s="17">
        <f t="shared" si="261"/>
        <v>53.332933797619361</v>
      </c>
      <c r="IN225" s="17">
        <f t="shared" si="261"/>
        <v>52.189730246634838</v>
      </c>
      <c r="IO225" s="17">
        <f t="shared" si="261"/>
        <v>51.802334786847673</v>
      </c>
      <c r="IP225" s="17">
        <f t="shared" si="261"/>
        <v>51.269042011060044</v>
      </c>
      <c r="IQ225" s="17">
        <f t="shared" si="261"/>
        <v>53.392122743788491</v>
      </c>
      <c r="IR225" s="17">
        <f t="shared" si="261"/>
        <v>57.940159220477334</v>
      </c>
      <c r="IS225" s="17">
        <f t="shared" si="261"/>
        <v>56.367020973761491</v>
      </c>
      <c r="IT225" s="17">
        <f t="shared" si="261"/>
        <v>56.006677952383477</v>
      </c>
      <c r="IU225" s="17">
        <f t="shared" si="261"/>
        <v>65.754357972988331</v>
      </c>
      <c r="IV225" s="17">
        <f t="shared" si="261"/>
        <v>73.063160336141991</v>
      </c>
      <c r="IW225" s="17">
        <f t="shared" si="261"/>
        <v>71.490758507991302</v>
      </c>
      <c r="IX225" s="17">
        <f t="shared" si="261"/>
        <v>75.861763503205864</v>
      </c>
      <c r="IY225" s="17">
        <f t="shared" si="250"/>
        <v>78.041026215154901</v>
      </c>
      <c r="IZ225" s="17">
        <f t="shared" si="250"/>
        <v>46.927173720375798</v>
      </c>
      <c r="JA225" s="17">
        <f t="shared" si="250"/>
        <v>48.565956835782742</v>
      </c>
      <c r="JB225" s="17">
        <f t="shared" si="250"/>
        <v>42.668443917239451</v>
      </c>
      <c r="JC225" s="17">
        <f t="shared" si="249"/>
        <v>46.328464928960848</v>
      </c>
      <c r="JD225" s="17">
        <f t="shared" si="249"/>
        <v>43.764917823262309</v>
      </c>
      <c r="JE225" s="17">
        <f t="shared" si="253"/>
        <v>53.267055631772998</v>
      </c>
      <c r="JF225" s="17">
        <f t="shared" si="253"/>
        <v>46.279613277446245</v>
      </c>
      <c r="JG225" s="17">
        <f t="shared" si="253"/>
        <v>49.503075296764059</v>
      </c>
      <c r="JH225" s="17">
        <f t="shared" si="253"/>
        <v>45.886524635954068</v>
      </c>
      <c r="JI225" s="17">
        <f t="shared" si="253"/>
        <v>73.120121094127811</v>
      </c>
    </row>
    <row r="226" spans="1:269" x14ac:dyDescent="0.25">
      <c r="A226" s="16">
        <v>224</v>
      </c>
      <c r="B226" s="2">
        <v>-21.01506894755876</v>
      </c>
      <c r="C226" s="8">
        <v>-43.529699323440539</v>
      </c>
      <c r="D226" s="17">
        <f t="shared" si="224"/>
        <v>47.227367334810502</v>
      </c>
      <c r="E226" s="17">
        <f t="shared" ref="E226:BP229" si="262">SQRT((E$2-$B226)^2+(E$3-$C226)^2)</f>
        <v>46.566793540736938</v>
      </c>
      <c r="F226" s="17">
        <f t="shared" si="262"/>
        <v>48.337023553998321</v>
      </c>
      <c r="G226" s="17">
        <f t="shared" si="262"/>
        <v>43.389815776335752</v>
      </c>
      <c r="H226" s="17">
        <f t="shared" si="262"/>
        <v>43.031441977417693</v>
      </c>
      <c r="I226" s="17">
        <f t="shared" si="262"/>
        <v>49.602301785773356</v>
      </c>
      <c r="J226" s="17">
        <f t="shared" si="262"/>
        <v>49.850913192388873</v>
      </c>
      <c r="K226" s="17">
        <f t="shared" si="262"/>
        <v>46.547155525454613</v>
      </c>
      <c r="L226" s="17">
        <f t="shared" si="262"/>
        <v>49.256769571704453</v>
      </c>
      <c r="M226" s="17">
        <f t="shared" si="262"/>
        <v>46.520247789899265</v>
      </c>
      <c r="N226" s="17">
        <f t="shared" si="262"/>
        <v>47.692989600796942</v>
      </c>
      <c r="O226" s="17">
        <f t="shared" si="262"/>
        <v>49.590568529478837</v>
      </c>
      <c r="P226" s="17">
        <f t="shared" si="262"/>
        <v>51.842110337199323</v>
      </c>
      <c r="Q226" s="17">
        <f t="shared" si="262"/>
        <v>48.816592448865919</v>
      </c>
      <c r="R226" s="17">
        <f t="shared" si="262"/>
        <v>49.418822408386497</v>
      </c>
      <c r="S226" s="17">
        <f t="shared" si="262"/>
        <v>47.981161501757718</v>
      </c>
      <c r="T226" s="17">
        <f t="shared" si="262"/>
        <v>47.904604057114241</v>
      </c>
      <c r="U226" s="17">
        <f t="shared" si="262"/>
        <v>48.588027242750506</v>
      </c>
      <c r="V226" s="17">
        <f t="shared" si="262"/>
        <v>50.190334996986962</v>
      </c>
      <c r="W226" s="17">
        <f t="shared" si="262"/>
        <v>47.650847425601704</v>
      </c>
      <c r="X226" s="17">
        <f t="shared" si="262"/>
        <v>47.866030899367438</v>
      </c>
      <c r="Y226" s="17">
        <f t="shared" si="262"/>
        <v>49.151096022234185</v>
      </c>
      <c r="Z226" s="17">
        <f t="shared" si="262"/>
        <v>47.427356883183521</v>
      </c>
      <c r="AA226" s="17">
        <f t="shared" si="262"/>
        <v>50.276562471655517</v>
      </c>
      <c r="AB226" s="17">
        <f t="shared" si="262"/>
        <v>49.181058701081568</v>
      </c>
      <c r="AC226" s="17">
        <f t="shared" si="262"/>
        <v>50.343694742304599</v>
      </c>
      <c r="AD226" s="17">
        <f t="shared" si="262"/>
        <v>48.027656533337712</v>
      </c>
      <c r="AE226" s="17">
        <f t="shared" si="262"/>
        <v>44.902363633660144</v>
      </c>
      <c r="AF226" s="17">
        <f t="shared" si="262"/>
        <v>46.00957779913945</v>
      </c>
      <c r="AG226" s="17">
        <f t="shared" si="262"/>
        <v>46.505387996024631</v>
      </c>
      <c r="AH226" s="17">
        <f t="shared" si="262"/>
        <v>49.236242932952955</v>
      </c>
      <c r="AI226" s="17">
        <f t="shared" si="262"/>
        <v>52.791233795025974</v>
      </c>
      <c r="AJ226" s="17">
        <f t="shared" si="262"/>
        <v>55.437776927490923</v>
      </c>
      <c r="AK226" s="17">
        <f t="shared" si="262"/>
        <v>55.004848708553979</v>
      </c>
      <c r="AL226" s="17">
        <f t="shared" si="262"/>
        <v>57.81987904633548</v>
      </c>
      <c r="AM226" s="17">
        <f t="shared" si="262"/>
        <v>60.084341141163918</v>
      </c>
      <c r="AN226" s="17">
        <f t="shared" si="262"/>
        <v>58.323488230806596</v>
      </c>
      <c r="AO226" s="17">
        <f t="shared" si="262"/>
        <v>60.804848295942357</v>
      </c>
      <c r="AP226" s="17">
        <f t="shared" si="262"/>
        <v>62.458059191604669</v>
      </c>
      <c r="AQ226" s="17">
        <f t="shared" si="262"/>
        <v>61.25609654240229</v>
      </c>
      <c r="AR226" s="17">
        <f t="shared" si="262"/>
        <v>64.408879350012185</v>
      </c>
      <c r="AS226" s="17">
        <f t="shared" si="262"/>
        <v>66.412032203681548</v>
      </c>
      <c r="AT226" s="17">
        <f t="shared" si="262"/>
        <v>69.491959933330307</v>
      </c>
      <c r="AU226" s="17">
        <f t="shared" si="262"/>
        <v>69.65753204446456</v>
      </c>
      <c r="AV226" s="17">
        <f t="shared" si="262"/>
        <v>72.024724339186648</v>
      </c>
      <c r="AW226" s="17">
        <f t="shared" si="262"/>
        <v>70.247155607208882</v>
      </c>
      <c r="AX226" s="17">
        <f t="shared" si="262"/>
        <v>70.263366575370227</v>
      </c>
      <c r="AY226" s="17">
        <f t="shared" si="262"/>
        <v>72.424624512587741</v>
      </c>
      <c r="AZ226" s="17">
        <f t="shared" si="262"/>
        <v>72.234019219320828</v>
      </c>
      <c r="BA226" s="17">
        <f t="shared" si="262"/>
        <v>74.546861364273838</v>
      </c>
      <c r="BB226" s="17">
        <f t="shared" si="262"/>
        <v>75.795857623261711</v>
      </c>
      <c r="BC226" s="17">
        <f t="shared" si="262"/>
        <v>78.248281235127052</v>
      </c>
      <c r="BD226" s="17">
        <f t="shared" si="262"/>
        <v>79.564207223948955</v>
      </c>
      <c r="BE226" s="17">
        <f t="shared" si="262"/>
        <v>82.516680833549614</v>
      </c>
      <c r="BF226" s="17">
        <f t="shared" si="262"/>
        <v>84.54663247618204</v>
      </c>
      <c r="BG226" s="17">
        <f t="shared" si="262"/>
        <v>86.010576185241916</v>
      </c>
      <c r="BH226" s="17">
        <f t="shared" si="262"/>
        <v>88.80322224418768</v>
      </c>
      <c r="BI226" s="17">
        <f t="shared" si="262"/>
        <v>91.108185425454678</v>
      </c>
      <c r="BJ226" s="17">
        <f t="shared" si="262"/>
        <v>93.347992070688775</v>
      </c>
      <c r="BK226" s="17">
        <f t="shared" si="262"/>
        <v>96.219114041414898</v>
      </c>
      <c r="BL226" s="17">
        <f t="shared" si="262"/>
        <v>94.944312371655798</v>
      </c>
      <c r="BM226" s="17">
        <f t="shared" si="262"/>
        <v>93.58321371039635</v>
      </c>
      <c r="BN226" s="17">
        <f t="shared" si="262"/>
        <v>93.832314633600234</v>
      </c>
      <c r="BO226" s="17">
        <f t="shared" si="262"/>
        <v>96.830089572669209</v>
      </c>
      <c r="BP226" s="17">
        <f t="shared" si="262"/>
        <v>95.607459622783395</v>
      </c>
      <c r="BQ226" s="17">
        <f t="shared" si="260"/>
        <v>99.078687603354552</v>
      </c>
      <c r="BR226" s="17">
        <f t="shared" si="260"/>
        <v>96.986218980308749</v>
      </c>
      <c r="BS226" s="17">
        <f t="shared" si="260"/>
        <v>96.371417052081995</v>
      </c>
      <c r="BT226" s="17">
        <f t="shared" si="260"/>
        <v>94.571347095531948</v>
      </c>
      <c r="BU226" s="17">
        <f t="shared" si="260"/>
        <v>91.96555196663391</v>
      </c>
      <c r="BV226" s="17">
        <f t="shared" si="260"/>
        <v>92.993644368868644</v>
      </c>
      <c r="BW226" s="17">
        <f t="shared" si="260"/>
        <v>90.17864576538841</v>
      </c>
      <c r="BX226" s="17">
        <f t="shared" si="260"/>
        <v>87.484134996022362</v>
      </c>
      <c r="BY226" s="17">
        <f t="shared" si="260"/>
        <v>87.697954715051708</v>
      </c>
      <c r="BZ226" s="17">
        <f t="shared" si="260"/>
        <v>83.373692069924161</v>
      </c>
      <c r="CA226" s="17">
        <f t="shared" si="260"/>
        <v>86.727910913479306</v>
      </c>
      <c r="CB226" s="17">
        <f t="shared" si="260"/>
        <v>88.897345464338827</v>
      </c>
      <c r="CC226" s="17">
        <f t="shared" si="260"/>
        <v>92.065806696724295</v>
      </c>
      <c r="CD226" s="17">
        <f t="shared" si="260"/>
        <v>92.034729909696964</v>
      </c>
      <c r="CE226" s="17">
        <f t="shared" si="260"/>
        <v>88.466263304410361</v>
      </c>
      <c r="CF226" s="17">
        <f t="shared" si="260"/>
        <v>85.354539453171668</v>
      </c>
      <c r="CG226" s="17">
        <f t="shared" si="260"/>
        <v>85.400984597787357</v>
      </c>
      <c r="CH226" s="17">
        <f t="shared" si="260"/>
        <v>85.359538420562771</v>
      </c>
      <c r="CI226" s="17">
        <f t="shared" si="260"/>
        <v>83.12416412958693</v>
      </c>
      <c r="CJ226" s="17">
        <f t="shared" si="260"/>
        <v>79.566562342019054</v>
      </c>
      <c r="CK226" s="17">
        <f t="shared" si="260"/>
        <v>77.024663144552107</v>
      </c>
      <c r="CL226" s="17">
        <f t="shared" si="260"/>
        <v>76.468705592710691</v>
      </c>
      <c r="CM226" s="17">
        <f t="shared" si="260"/>
        <v>78.590659959586432</v>
      </c>
      <c r="CN226" s="17">
        <f t="shared" si="260"/>
        <v>77.333014838675524</v>
      </c>
      <c r="CO226" s="17">
        <f t="shared" si="260"/>
        <v>73.617083046714939</v>
      </c>
      <c r="CP226" s="17">
        <f t="shared" si="260"/>
        <v>78.827535958799842</v>
      </c>
      <c r="CQ226" s="17">
        <f t="shared" si="260"/>
        <v>70.431555803421475</v>
      </c>
      <c r="CR226" s="17">
        <f t="shared" si="260"/>
        <v>70.190615663967918</v>
      </c>
      <c r="CS226" s="17">
        <f t="shared" si="260"/>
        <v>67.716671565564624</v>
      </c>
      <c r="CT226" s="17">
        <f t="shared" si="260"/>
        <v>66.08414714578133</v>
      </c>
      <c r="CU226" s="17">
        <f t="shared" si="260"/>
        <v>67.179740273282789</v>
      </c>
      <c r="CV226" s="17">
        <f t="shared" si="260"/>
        <v>68.020243855026749</v>
      </c>
      <c r="CW226" s="17">
        <f t="shared" si="260"/>
        <v>66.242254451995066</v>
      </c>
      <c r="CX226" s="17">
        <f t="shared" si="260"/>
        <v>62.325302267742963</v>
      </c>
      <c r="CY226" s="17">
        <f t="shared" si="260"/>
        <v>65.906341426666103</v>
      </c>
      <c r="CZ226" s="17">
        <f t="shared" si="260"/>
        <v>68.761190895259418</v>
      </c>
      <c r="DA226" s="17">
        <f t="shared" si="260"/>
        <v>69.927381785957607</v>
      </c>
      <c r="DB226" s="17">
        <f t="shared" si="260"/>
        <v>47.654472938562861</v>
      </c>
      <c r="DC226" s="17">
        <f t="shared" si="260"/>
        <v>63.773021210142694</v>
      </c>
      <c r="DD226" s="17">
        <f t="shared" si="260"/>
        <v>61.027561224352056</v>
      </c>
      <c r="DE226" s="17">
        <f t="shared" si="260"/>
        <v>49.449298455713986</v>
      </c>
      <c r="DF226" s="17">
        <f t="shared" si="260"/>
        <v>47.649263787574398</v>
      </c>
      <c r="DG226" s="17">
        <f t="shared" si="260"/>
        <v>45.45835949388993</v>
      </c>
      <c r="DH226" s="17">
        <f t="shared" si="260"/>
        <v>41.797469489138379</v>
      </c>
      <c r="DI226" s="17">
        <f t="shared" si="260"/>
        <v>47.712529411346374</v>
      </c>
      <c r="DJ226" s="17">
        <f t="shared" si="260"/>
        <v>49.881952756644679</v>
      </c>
      <c r="DK226" s="17">
        <f t="shared" si="260"/>
        <v>53.765912167431011</v>
      </c>
      <c r="DL226" s="17">
        <f t="shared" si="260"/>
        <v>54.182136696767252</v>
      </c>
      <c r="DM226" s="17">
        <f t="shared" si="260"/>
        <v>50.769517620185844</v>
      </c>
      <c r="DN226" s="17">
        <f t="shared" si="260"/>
        <v>54.888292310848634</v>
      </c>
      <c r="DO226" s="17">
        <f t="shared" si="260"/>
        <v>53.913452000831164</v>
      </c>
      <c r="DP226" s="17">
        <f t="shared" si="260"/>
        <v>53.641360376158104</v>
      </c>
      <c r="DQ226" s="17">
        <f t="shared" si="260"/>
        <v>55.284043928060385</v>
      </c>
      <c r="DR226" s="17">
        <f t="shared" si="260"/>
        <v>55.060011400715531</v>
      </c>
      <c r="DS226" s="17">
        <f t="shared" si="260"/>
        <v>55.590347627979924</v>
      </c>
      <c r="DT226" s="17">
        <f t="shared" si="260"/>
        <v>56.740884597636807</v>
      </c>
      <c r="DU226" s="17">
        <f t="shared" si="260"/>
        <v>53.508034278049827</v>
      </c>
      <c r="DV226" s="17">
        <f t="shared" si="260"/>
        <v>50.359155193227437</v>
      </c>
      <c r="DW226" s="17">
        <f t="shared" si="260"/>
        <v>52.760251527940873</v>
      </c>
      <c r="DX226" s="17">
        <f t="shared" si="260"/>
        <v>54.911936961874211</v>
      </c>
      <c r="DY226" s="17">
        <f t="shared" si="260"/>
        <v>47.253401735148088</v>
      </c>
      <c r="DZ226" s="17">
        <f t="shared" si="260"/>
        <v>50.933963433062004</v>
      </c>
      <c r="EA226" s="17">
        <f t="shared" si="260"/>
        <v>48.435805333052194</v>
      </c>
      <c r="EB226" s="17">
        <f t="shared" ref="EB226:GM229" si="263">SQRT((EB$2-$B226)^2+(EB$3-$C226)^2)</f>
        <v>46.617507505250288</v>
      </c>
      <c r="EC226" s="17">
        <f t="shared" si="263"/>
        <v>46.18558063925682</v>
      </c>
      <c r="ED226" s="17">
        <f t="shared" si="263"/>
        <v>48.709030432478926</v>
      </c>
      <c r="EE226" s="17">
        <f t="shared" si="263"/>
        <v>46.069141374091885</v>
      </c>
      <c r="EF226" s="17">
        <f t="shared" si="263"/>
        <v>54.092372276805492</v>
      </c>
      <c r="EG226" s="17">
        <f t="shared" si="263"/>
        <v>52.959539245851765</v>
      </c>
      <c r="EH226" s="17">
        <f t="shared" si="263"/>
        <v>42.217331270845989</v>
      </c>
      <c r="EI226" s="17">
        <f t="shared" si="263"/>
        <v>39.575924516407248</v>
      </c>
      <c r="EJ226" s="17">
        <f t="shared" si="263"/>
        <v>39.06783249302643</v>
      </c>
      <c r="EK226" s="17">
        <f t="shared" si="263"/>
        <v>39.041764549518113</v>
      </c>
      <c r="EL226" s="17">
        <f t="shared" si="263"/>
        <v>41.926915434911294</v>
      </c>
      <c r="EM226" s="17">
        <f t="shared" si="263"/>
        <v>41.428225108326437</v>
      </c>
      <c r="EN226" s="17">
        <f t="shared" si="263"/>
        <v>44.049042377821458</v>
      </c>
      <c r="EO226" s="17">
        <f t="shared" si="263"/>
        <v>47.029476495728616</v>
      </c>
      <c r="EP226" s="17">
        <f t="shared" si="263"/>
        <v>40.575320879813297</v>
      </c>
      <c r="EQ226" s="17">
        <f t="shared" si="263"/>
        <v>45.422043587550917</v>
      </c>
      <c r="ER226" s="17">
        <f t="shared" si="263"/>
        <v>40.315954303234832</v>
      </c>
      <c r="ES226" s="17">
        <f t="shared" si="263"/>
        <v>41.748237089379863</v>
      </c>
      <c r="ET226" s="17">
        <f t="shared" si="263"/>
        <v>38.94131365259814</v>
      </c>
      <c r="EU226" s="17">
        <f t="shared" si="263"/>
        <v>40.685354448761558</v>
      </c>
      <c r="EV226" s="17">
        <f t="shared" si="263"/>
        <v>47.729504887789332</v>
      </c>
      <c r="EW226" s="17">
        <f t="shared" si="263"/>
        <v>37.759664459692473</v>
      </c>
      <c r="EX226" s="17">
        <f t="shared" si="263"/>
        <v>37.461895908160535</v>
      </c>
      <c r="EY226" s="17">
        <f t="shared" si="263"/>
        <v>36.100348318440972</v>
      </c>
      <c r="EZ226" s="17">
        <f t="shared" si="263"/>
        <v>20.880235484741235</v>
      </c>
      <c r="FA226" s="17">
        <f t="shared" si="263"/>
        <v>18.401543317058472</v>
      </c>
      <c r="FB226" s="17">
        <f t="shared" si="263"/>
        <v>17.583360080396233</v>
      </c>
      <c r="FC226" s="17">
        <f t="shared" si="263"/>
        <v>14.193292599431018</v>
      </c>
      <c r="FD226" s="17">
        <f t="shared" si="263"/>
        <v>15.850945120776345</v>
      </c>
      <c r="FE226" s="17">
        <f t="shared" si="263"/>
        <v>12.940967919107257</v>
      </c>
      <c r="FF226" s="17">
        <f t="shared" si="263"/>
        <v>10.831549792409701</v>
      </c>
      <c r="FG226" s="17">
        <f t="shared" si="263"/>
        <v>13.598509819390987</v>
      </c>
      <c r="FH226" s="17">
        <f t="shared" si="263"/>
        <v>6.76225689358888</v>
      </c>
      <c r="FI226" s="17">
        <f t="shared" si="263"/>
        <v>6.3904599070865231</v>
      </c>
      <c r="FJ226" s="17">
        <f t="shared" si="263"/>
        <v>7.2233502616825538</v>
      </c>
      <c r="FK226" s="17">
        <f t="shared" si="263"/>
        <v>7.3807025861623288</v>
      </c>
      <c r="FL226" s="17">
        <f t="shared" si="263"/>
        <v>10.175551099644299</v>
      </c>
      <c r="FM226" s="17">
        <f t="shared" si="263"/>
        <v>22.814352786872135</v>
      </c>
      <c r="FN226" s="17">
        <f t="shared" si="263"/>
        <v>23.468359242401039</v>
      </c>
      <c r="FO226" s="17">
        <f t="shared" si="263"/>
        <v>23.61939276489683</v>
      </c>
      <c r="FP226" s="17">
        <f t="shared" si="263"/>
        <v>25.042292185870096</v>
      </c>
      <c r="FQ226" s="17">
        <f t="shared" si="263"/>
        <v>24.74904107874557</v>
      </c>
      <c r="FR226" s="17">
        <f t="shared" si="263"/>
        <v>26.425334593175887</v>
      </c>
      <c r="FS226" s="17">
        <f t="shared" si="263"/>
        <v>27.463536018945341</v>
      </c>
      <c r="FT226" s="17">
        <f t="shared" si="263"/>
        <v>29.877780779009921</v>
      </c>
      <c r="FU226" s="17">
        <f t="shared" si="263"/>
        <v>25.127802168527911</v>
      </c>
      <c r="FV226" s="17">
        <f t="shared" si="263"/>
        <v>25.494680906128252</v>
      </c>
      <c r="FW226" s="17">
        <f t="shared" si="263"/>
        <v>20.219548006800483</v>
      </c>
      <c r="FX226" s="17">
        <f t="shared" si="263"/>
        <v>15.634847903938438</v>
      </c>
      <c r="FY226" s="17">
        <f t="shared" si="263"/>
        <v>13.917593023039233</v>
      </c>
      <c r="FZ226" s="17">
        <f t="shared" si="263"/>
        <v>35.397656985723451</v>
      </c>
      <c r="GA226" s="17">
        <f t="shared" si="263"/>
        <v>11.09735074444621</v>
      </c>
      <c r="GB226" s="17">
        <f t="shared" si="263"/>
        <v>10.046627251028028</v>
      </c>
      <c r="GC226" s="17">
        <f t="shared" si="263"/>
        <v>12.714905647726699</v>
      </c>
      <c r="GD226" s="17">
        <f t="shared" si="263"/>
        <v>65.996711716625853</v>
      </c>
      <c r="GE226" s="17">
        <f t="shared" si="263"/>
        <v>65.429054496878962</v>
      </c>
      <c r="GF226" s="17">
        <f t="shared" si="263"/>
        <v>65.72903522853025</v>
      </c>
      <c r="GG226" s="17">
        <f t="shared" si="263"/>
        <v>65.247157607376877</v>
      </c>
      <c r="GH226" s="17">
        <f t="shared" si="263"/>
        <v>69.136804596657015</v>
      </c>
      <c r="GI226" s="17">
        <f t="shared" si="263"/>
        <v>67.023085111665722</v>
      </c>
      <c r="GJ226" s="17">
        <f t="shared" si="263"/>
        <v>65.562227436505594</v>
      </c>
      <c r="GK226" s="17">
        <f t="shared" si="263"/>
        <v>64.30646559523035</v>
      </c>
      <c r="GL226" s="17">
        <f t="shared" si="263"/>
        <v>31.350508493848224</v>
      </c>
      <c r="GM226" s="17">
        <f t="shared" si="263"/>
        <v>35.740720181619878</v>
      </c>
      <c r="GN226" s="17">
        <f t="shared" si="261"/>
        <v>41.036955737999925</v>
      </c>
      <c r="GO226" s="17">
        <f t="shared" si="261"/>
        <v>37.791693389566774</v>
      </c>
      <c r="GP226" s="17">
        <f t="shared" si="261"/>
        <v>39.614299192991012</v>
      </c>
      <c r="GQ226" s="17">
        <f t="shared" si="261"/>
        <v>45.450208136446626</v>
      </c>
      <c r="GR226" s="17">
        <f t="shared" si="261"/>
        <v>34.243943038165433</v>
      </c>
      <c r="GS226" s="17">
        <f t="shared" si="261"/>
        <v>38.716533624933284</v>
      </c>
      <c r="GT226" s="17">
        <f t="shared" si="261"/>
        <v>35.468977862007776</v>
      </c>
      <c r="GU226" s="17">
        <f t="shared" si="261"/>
        <v>42.419966559625578</v>
      </c>
      <c r="GV226" s="17">
        <f t="shared" si="261"/>
        <v>44.658305607832254</v>
      </c>
      <c r="GW226" s="17">
        <f t="shared" si="261"/>
        <v>51.527667989899285</v>
      </c>
      <c r="GX226" s="17">
        <f t="shared" si="261"/>
        <v>51.002942741090266</v>
      </c>
      <c r="GY226" s="17">
        <f t="shared" si="261"/>
        <v>51.616935526661926</v>
      </c>
      <c r="GZ226" s="17">
        <f t="shared" si="261"/>
        <v>46.209458692218369</v>
      </c>
      <c r="HA226" s="17">
        <f t="shared" si="261"/>
        <v>45.924994100687918</v>
      </c>
      <c r="HB226" s="17">
        <f t="shared" si="261"/>
        <v>44.064141989902524</v>
      </c>
      <c r="HC226" s="17">
        <f t="shared" si="261"/>
        <v>44.510678077347386</v>
      </c>
      <c r="HD226" s="17">
        <f t="shared" si="261"/>
        <v>37.451984405224742</v>
      </c>
      <c r="HE226" s="17">
        <f t="shared" si="261"/>
        <v>34.484310083964793</v>
      </c>
      <c r="HF226" s="17">
        <f t="shared" si="261"/>
        <v>30.709745304237533</v>
      </c>
      <c r="HG226" s="17">
        <f t="shared" si="261"/>
        <v>27.21676432550316</v>
      </c>
      <c r="HH226" s="17">
        <f t="shared" si="261"/>
        <v>26.635209091511335</v>
      </c>
      <c r="HI226" s="17">
        <f t="shared" si="261"/>
        <v>19.70894248401634</v>
      </c>
      <c r="HJ226" s="17">
        <f t="shared" si="261"/>
        <v>19.807565995835592</v>
      </c>
      <c r="HK226" s="17">
        <f t="shared" si="261"/>
        <v>15.196193572573245</v>
      </c>
      <c r="HL226" s="17">
        <f t="shared" si="261"/>
        <v>14.407707630203909</v>
      </c>
      <c r="HM226" s="17">
        <f t="shared" si="261"/>
        <v>8.5372936416378415</v>
      </c>
      <c r="HN226" s="17">
        <f t="shared" si="261"/>
        <v>7.7576184215660113</v>
      </c>
      <c r="HO226" s="17">
        <f t="shared" si="261"/>
        <v>5.6906853717280876</v>
      </c>
      <c r="HP226" s="17">
        <f t="shared" si="261"/>
        <v>8.9799999999999969</v>
      </c>
      <c r="HQ226" s="17">
        <f t="shared" si="261"/>
        <v>2.6300000000000003</v>
      </c>
      <c r="HR226" s="17">
        <f t="shared" si="261"/>
        <v>0</v>
      </c>
      <c r="HS226" s="17">
        <f t="shared" si="261"/>
        <v>2.5700000000000003</v>
      </c>
      <c r="HT226" s="17">
        <f t="shared" si="261"/>
        <v>9.8982721614167506</v>
      </c>
      <c r="HU226" s="17">
        <f t="shared" si="261"/>
        <v>10.938796972276512</v>
      </c>
      <c r="HV226" s="17">
        <f t="shared" si="261"/>
        <v>11.274036583411407</v>
      </c>
      <c r="HW226" s="17">
        <f t="shared" si="261"/>
        <v>13.244047481773382</v>
      </c>
      <c r="HX226" s="17">
        <f t="shared" si="261"/>
        <v>15.959003154375896</v>
      </c>
      <c r="HY226" s="17">
        <f t="shared" si="261"/>
        <v>19.223333682582584</v>
      </c>
      <c r="HZ226" s="17">
        <f t="shared" si="261"/>
        <v>12.785298513428206</v>
      </c>
      <c r="IA226" s="17">
        <f t="shared" si="261"/>
        <v>11.571308670406118</v>
      </c>
      <c r="IB226" s="17">
        <f t="shared" si="261"/>
        <v>11.897137361402217</v>
      </c>
      <c r="IC226" s="17">
        <f t="shared" si="261"/>
        <v>12.14915504835332</v>
      </c>
      <c r="ID226" s="17">
        <f t="shared" si="261"/>
        <v>13.6022070484336</v>
      </c>
      <c r="IE226" s="17">
        <f t="shared" si="261"/>
        <v>14.605000087214531</v>
      </c>
      <c r="IF226" s="17">
        <f t="shared" si="261"/>
        <v>14.577261749482057</v>
      </c>
      <c r="IG226" s="17">
        <f t="shared" si="261"/>
        <v>16.127000617713289</v>
      </c>
      <c r="IH226" s="17">
        <f t="shared" si="261"/>
        <v>16.422193082985682</v>
      </c>
      <c r="II226" s="17">
        <f t="shared" si="261"/>
        <v>23.119253130207724</v>
      </c>
      <c r="IJ226" s="17">
        <f t="shared" si="261"/>
        <v>23.028820554470826</v>
      </c>
      <c r="IK226" s="17">
        <f t="shared" si="261"/>
        <v>21.774854329399815</v>
      </c>
      <c r="IL226" s="17">
        <f t="shared" si="261"/>
        <v>14.297981826904742</v>
      </c>
      <c r="IM226" s="17">
        <f t="shared" si="261"/>
        <v>50.996686642812271</v>
      </c>
      <c r="IN226" s="17">
        <f t="shared" si="261"/>
        <v>49.952753969561265</v>
      </c>
      <c r="IO226" s="17">
        <f t="shared" si="261"/>
        <v>49.527534975943858</v>
      </c>
      <c r="IP226" s="17">
        <f t="shared" si="261"/>
        <v>48.936798403042481</v>
      </c>
      <c r="IQ226" s="17">
        <f t="shared" si="261"/>
        <v>51.039858703964711</v>
      </c>
      <c r="IR226" s="17">
        <f t="shared" si="261"/>
        <v>55.445773913275715</v>
      </c>
      <c r="IS226" s="17">
        <f t="shared" si="261"/>
        <v>53.799747655581896</v>
      </c>
      <c r="IT226" s="17">
        <f t="shared" si="261"/>
        <v>53.40518251195121</v>
      </c>
      <c r="IU226" s="17">
        <f t="shared" si="261"/>
        <v>63.209843938938285</v>
      </c>
      <c r="IV226" s="17">
        <f t="shared" si="261"/>
        <v>70.476774104821189</v>
      </c>
      <c r="IW226" s="17">
        <f t="shared" si="261"/>
        <v>68.918446923825471</v>
      </c>
      <c r="IX226" s="17">
        <f t="shared" si="261"/>
        <v>73.273686248058553</v>
      </c>
      <c r="IY226" s="17">
        <f t="shared" si="250"/>
        <v>75.463792174300352</v>
      </c>
      <c r="IZ226" s="17">
        <f t="shared" si="250"/>
        <v>44.305099501851743</v>
      </c>
      <c r="JA226" s="17">
        <f t="shared" si="250"/>
        <v>45.936087903322452</v>
      </c>
      <c r="JB226" s="17">
        <f t="shared" si="250"/>
        <v>40.038843215592365</v>
      </c>
      <c r="JC226" s="17">
        <f t="shared" si="249"/>
        <v>43.698541109992497</v>
      </c>
      <c r="JD226" s="17">
        <f t="shared" si="249"/>
        <v>41.141535380159766</v>
      </c>
      <c r="JE226" s="17">
        <f t="shared" si="253"/>
        <v>50.637799478948907</v>
      </c>
      <c r="JF226" s="17">
        <f t="shared" si="253"/>
        <v>43.690612093260327</v>
      </c>
      <c r="JG226" s="17">
        <f t="shared" si="253"/>
        <v>46.888830863463269</v>
      </c>
      <c r="JH226" s="17">
        <f t="shared" si="253"/>
        <v>46.629796902085069</v>
      </c>
      <c r="JI226" s="17">
        <f t="shared" si="253"/>
        <v>70.83005053810021</v>
      </c>
    </row>
    <row r="227" spans="1:269" x14ac:dyDescent="0.25">
      <c r="A227" s="16">
        <v>225</v>
      </c>
      <c r="B227" s="2">
        <v>-22.983803166374532</v>
      </c>
      <c r="C227" s="8">
        <v>-45.181663480334947</v>
      </c>
      <c r="D227" s="17">
        <f t="shared" si="224"/>
        <v>49.468583355050207</v>
      </c>
      <c r="E227" s="17">
        <f t="shared" si="262"/>
        <v>48.825528817880979</v>
      </c>
      <c r="F227" s="17">
        <f t="shared" si="262"/>
        <v>50.691596175706287</v>
      </c>
      <c r="G227" s="17">
        <f t="shared" si="262"/>
        <v>45.618339017656382</v>
      </c>
      <c r="H227" s="17">
        <f t="shared" si="262"/>
        <v>45.177161679530307</v>
      </c>
      <c r="I227" s="17">
        <f t="shared" si="262"/>
        <v>51.861654351186218</v>
      </c>
      <c r="J227" s="17">
        <f t="shared" si="262"/>
        <v>52.205434541914002</v>
      </c>
      <c r="K227" s="17">
        <f t="shared" si="262"/>
        <v>48.935743606742285</v>
      </c>
      <c r="L227" s="17">
        <f t="shared" si="262"/>
        <v>51.717860993659805</v>
      </c>
      <c r="M227" s="17">
        <f t="shared" si="262"/>
        <v>48.958649131860859</v>
      </c>
      <c r="N227" s="17">
        <f t="shared" si="262"/>
        <v>50.172030937720322</v>
      </c>
      <c r="O227" s="17">
        <f t="shared" si="262"/>
        <v>52.132234926490312</v>
      </c>
      <c r="P227" s="17">
        <f t="shared" si="262"/>
        <v>54.389486708102339</v>
      </c>
      <c r="Q227" s="17">
        <f t="shared" si="262"/>
        <v>51.368263512168312</v>
      </c>
      <c r="R227" s="17">
        <f t="shared" si="262"/>
        <v>51.980937259838569</v>
      </c>
      <c r="S227" s="17">
        <f t="shared" si="262"/>
        <v>50.447933985350687</v>
      </c>
      <c r="T227" s="17">
        <f t="shared" si="262"/>
        <v>50.334977024600249</v>
      </c>
      <c r="U227" s="17">
        <f t="shared" si="262"/>
        <v>51.08406271987571</v>
      </c>
      <c r="V227" s="17">
        <f t="shared" si="262"/>
        <v>52.703394719901091</v>
      </c>
      <c r="W227" s="17">
        <f t="shared" si="262"/>
        <v>50.167130439354075</v>
      </c>
      <c r="X227" s="17">
        <f t="shared" si="262"/>
        <v>50.407207033402713</v>
      </c>
      <c r="Y227" s="17">
        <f t="shared" si="262"/>
        <v>51.70077585577868</v>
      </c>
      <c r="Z227" s="17">
        <f t="shared" si="262"/>
        <v>49.990735134733661</v>
      </c>
      <c r="AA227" s="17">
        <f t="shared" si="262"/>
        <v>52.839056746585307</v>
      </c>
      <c r="AB227" s="17">
        <f t="shared" si="262"/>
        <v>51.727258395662595</v>
      </c>
      <c r="AC227" s="17">
        <f t="shared" si="262"/>
        <v>52.882335570255741</v>
      </c>
      <c r="AD227" s="17">
        <f t="shared" si="262"/>
        <v>50.569860191381423</v>
      </c>
      <c r="AE227" s="17">
        <f t="shared" si="262"/>
        <v>47.470178591369425</v>
      </c>
      <c r="AF227" s="17">
        <f t="shared" si="262"/>
        <v>48.576534130630421</v>
      </c>
      <c r="AG227" s="17">
        <f t="shared" si="262"/>
        <v>49.061319033586315</v>
      </c>
      <c r="AH227" s="17">
        <f t="shared" si="262"/>
        <v>51.782657082682611</v>
      </c>
      <c r="AI227" s="17">
        <f t="shared" si="262"/>
        <v>55.280215304708634</v>
      </c>
      <c r="AJ227" s="17">
        <f t="shared" si="262"/>
        <v>57.939748822052167</v>
      </c>
      <c r="AK227" s="17">
        <f t="shared" si="262"/>
        <v>57.525653097997612</v>
      </c>
      <c r="AL227" s="17">
        <f t="shared" si="262"/>
        <v>60.315909101893872</v>
      </c>
      <c r="AM227" s="17">
        <f t="shared" si="262"/>
        <v>62.545968463309769</v>
      </c>
      <c r="AN227" s="17">
        <f t="shared" si="262"/>
        <v>60.701110445182287</v>
      </c>
      <c r="AO227" s="17">
        <f t="shared" si="262"/>
        <v>63.138744898736654</v>
      </c>
      <c r="AP227" s="17">
        <f t="shared" si="262"/>
        <v>64.794278469589941</v>
      </c>
      <c r="AQ227" s="17">
        <f t="shared" si="262"/>
        <v>63.549359839073809</v>
      </c>
      <c r="AR227" s="17">
        <f t="shared" si="262"/>
        <v>66.683652094729268</v>
      </c>
      <c r="AS227" s="17">
        <f t="shared" si="262"/>
        <v>68.640980486515758</v>
      </c>
      <c r="AT227" s="17">
        <f t="shared" si="262"/>
        <v>71.720770335206097</v>
      </c>
      <c r="AU227" s="17">
        <f t="shared" si="262"/>
        <v>71.844761513473387</v>
      </c>
      <c r="AV227" s="17">
        <f t="shared" si="262"/>
        <v>74.19303370747258</v>
      </c>
      <c r="AW227" s="17">
        <f t="shared" si="262"/>
        <v>72.376122353083503</v>
      </c>
      <c r="AX227" s="17">
        <f t="shared" si="262"/>
        <v>72.351119775054372</v>
      </c>
      <c r="AY227" s="17">
        <f t="shared" si="262"/>
        <v>74.524851153758974</v>
      </c>
      <c r="AZ227" s="17">
        <f t="shared" si="262"/>
        <v>74.266394707004721</v>
      </c>
      <c r="BA227" s="17">
        <f t="shared" si="262"/>
        <v>76.618174090638817</v>
      </c>
      <c r="BB227" s="17">
        <f t="shared" si="262"/>
        <v>77.8513317234722</v>
      </c>
      <c r="BC227" s="17">
        <f t="shared" si="262"/>
        <v>80.284330490003683</v>
      </c>
      <c r="BD227" s="17">
        <f t="shared" si="262"/>
        <v>81.560934540564602</v>
      </c>
      <c r="BE227" s="17">
        <f t="shared" si="262"/>
        <v>84.502292114960014</v>
      </c>
      <c r="BF227" s="17">
        <f t="shared" si="262"/>
        <v>86.521436673304905</v>
      </c>
      <c r="BG227" s="17">
        <f t="shared" si="262"/>
        <v>87.969304697769786</v>
      </c>
      <c r="BH227" s="17">
        <f t="shared" si="262"/>
        <v>90.776104003839663</v>
      </c>
      <c r="BI227" s="17">
        <f t="shared" si="262"/>
        <v>93.069903319738799</v>
      </c>
      <c r="BJ227" s="17">
        <f t="shared" si="262"/>
        <v>95.309878844515183</v>
      </c>
      <c r="BK227" s="17">
        <f t="shared" si="262"/>
        <v>98.146996524439814</v>
      </c>
      <c r="BL227" s="17">
        <f t="shared" si="262"/>
        <v>96.796443328503329</v>
      </c>
      <c r="BM227" s="17">
        <f t="shared" si="262"/>
        <v>95.431318069105416</v>
      </c>
      <c r="BN227" s="17">
        <f t="shared" si="262"/>
        <v>95.629667991817911</v>
      </c>
      <c r="BO227" s="17">
        <f t="shared" si="262"/>
        <v>98.605390942782165</v>
      </c>
      <c r="BP227" s="17">
        <f t="shared" si="262"/>
        <v>97.361668456407457</v>
      </c>
      <c r="BQ227" s="17">
        <f t="shared" si="260"/>
        <v>100.82367344223444</v>
      </c>
      <c r="BR227" s="17">
        <f t="shared" si="260"/>
        <v>98.705325663875868</v>
      </c>
      <c r="BS227" s="17">
        <f t="shared" si="260"/>
        <v>98.065864931156014</v>
      </c>
      <c r="BT227" s="17">
        <f t="shared" si="260"/>
        <v>96.287741551576858</v>
      </c>
      <c r="BU227" s="17">
        <f t="shared" si="260"/>
        <v>93.76415964237934</v>
      </c>
      <c r="BV227" s="17">
        <f t="shared" si="260"/>
        <v>94.87617261663577</v>
      </c>
      <c r="BW227" s="17">
        <f t="shared" si="260"/>
        <v>92.017776486619823</v>
      </c>
      <c r="BX227" s="17">
        <f t="shared" si="260"/>
        <v>89.373189315279888</v>
      </c>
      <c r="BY227" s="17">
        <f t="shared" si="260"/>
        <v>89.49772036303365</v>
      </c>
      <c r="BZ227" s="17">
        <f t="shared" si="260"/>
        <v>85.235251335131466</v>
      </c>
      <c r="CA227" s="17">
        <f t="shared" si="260"/>
        <v>88.636192606834129</v>
      </c>
      <c r="CB227" s="17">
        <f t="shared" si="260"/>
        <v>90.880216932760405</v>
      </c>
      <c r="CC227" s="17">
        <f t="shared" si="260"/>
        <v>94.043321738537301</v>
      </c>
      <c r="CD227" s="17">
        <f t="shared" si="260"/>
        <v>94.018386363834722</v>
      </c>
      <c r="CE227" s="17">
        <f t="shared" si="260"/>
        <v>90.388076034385392</v>
      </c>
      <c r="CF227" s="17">
        <f t="shared" si="260"/>
        <v>87.277240098438938</v>
      </c>
      <c r="CG227" s="17">
        <f t="shared" si="260"/>
        <v>87.362839130569043</v>
      </c>
      <c r="CH227" s="17">
        <f t="shared" si="260"/>
        <v>87.376020393484907</v>
      </c>
      <c r="CI227" s="17">
        <f t="shared" si="260"/>
        <v>85.177855970751239</v>
      </c>
      <c r="CJ227" s="17">
        <f t="shared" si="260"/>
        <v>81.467916960623654</v>
      </c>
      <c r="CK227" s="17">
        <f t="shared" si="260"/>
        <v>78.913650950304287</v>
      </c>
      <c r="CL227" s="17">
        <f t="shared" si="260"/>
        <v>78.396452347622116</v>
      </c>
      <c r="CM227" s="17">
        <f t="shared" si="260"/>
        <v>80.589056057291984</v>
      </c>
      <c r="CN227" s="17">
        <f t="shared" si="260"/>
        <v>79.324922683402832</v>
      </c>
      <c r="CO227" s="17">
        <f t="shared" si="260"/>
        <v>75.588280614115618</v>
      </c>
      <c r="CP227" s="17">
        <f t="shared" si="260"/>
        <v>80.958038672184145</v>
      </c>
      <c r="CQ227" s="17">
        <f t="shared" si="260"/>
        <v>72.41455784941796</v>
      </c>
      <c r="CR227" s="17">
        <f t="shared" si="260"/>
        <v>72.060296318929062</v>
      </c>
      <c r="CS227" s="17">
        <f t="shared" si="260"/>
        <v>69.510396923827528</v>
      </c>
      <c r="CT227" s="17">
        <f t="shared" si="260"/>
        <v>67.855900552900678</v>
      </c>
      <c r="CU227" s="17">
        <f t="shared" si="260"/>
        <v>69.096829982667572</v>
      </c>
      <c r="CV227" s="17">
        <f t="shared" si="260"/>
        <v>70.051262626307661</v>
      </c>
      <c r="CW227" s="17">
        <f t="shared" si="260"/>
        <v>68.278519972788658</v>
      </c>
      <c r="CX227" s="17">
        <f t="shared" si="260"/>
        <v>64.296510200813032</v>
      </c>
      <c r="CY227" s="17">
        <f t="shared" si="260"/>
        <v>67.948818690879477</v>
      </c>
      <c r="CZ227" s="17">
        <f t="shared" si="260"/>
        <v>70.851243422907089</v>
      </c>
      <c r="DA227" s="17">
        <f t="shared" si="260"/>
        <v>72.042275349041503</v>
      </c>
      <c r="DB227" s="17">
        <f t="shared" si="260"/>
        <v>50.201697560039158</v>
      </c>
      <c r="DC227" s="17">
        <f t="shared" si="260"/>
        <v>65.871907618641814</v>
      </c>
      <c r="DD227" s="17">
        <f t="shared" si="260"/>
        <v>63.108314433511914</v>
      </c>
      <c r="DE227" s="17">
        <f t="shared" si="260"/>
        <v>51.997494326729552</v>
      </c>
      <c r="DF227" s="17">
        <f t="shared" si="260"/>
        <v>49.918529895239701</v>
      </c>
      <c r="DG227" s="17">
        <f t="shared" si="260"/>
        <v>47.750104339773763</v>
      </c>
      <c r="DH227" s="17">
        <f t="shared" si="260"/>
        <v>44.067795535853719</v>
      </c>
      <c r="DI227" s="17">
        <f t="shared" si="260"/>
        <v>49.882414238213087</v>
      </c>
      <c r="DJ227" s="17">
        <f t="shared" si="260"/>
        <v>52.040841133461051</v>
      </c>
      <c r="DK227" s="17">
        <f t="shared" si="260"/>
        <v>55.837752668084129</v>
      </c>
      <c r="DL227" s="17">
        <f t="shared" si="260"/>
        <v>56.10664745778967</v>
      </c>
      <c r="DM227" s="17">
        <f t="shared" si="260"/>
        <v>52.884567593168988</v>
      </c>
      <c r="DN227" s="17">
        <f t="shared" si="260"/>
        <v>57.025234551530453</v>
      </c>
      <c r="DO227" s="17">
        <f t="shared" si="260"/>
        <v>56.095694395897965</v>
      </c>
      <c r="DP227" s="17">
        <f t="shared" si="260"/>
        <v>55.703923487487657</v>
      </c>
      <c r="DQ227" s="17">
        <f t="shared" si="260"/>
        <v>57.190535620421784</v>
      </c>
      <c r="DR227" s="17">
        <f t="shared" si="260"/>
        <v>56.898274587895322</v>
      </c>
      <c r="DS227" s="17">
        <f t="shared" si="260"/>
        <v>57.369090502048778</v>
      </c>
      <c r="DT227" s="17">
        <f t="shared" si="260"/>
        <v>59.148966997187152</v>
      </c>
      <c r="DU227" s="17">
        <f t="shared" si="260"/>
        <v>55.950936006441296</v>
      </c>
      <c r="DV227" s="17">
        <f t="shared" si="260"/>
        <v>52.803668965786422</v>
      </c>
      <c r="DW227" s="17">
        <f t="shared" si="260"/>
        <v>55.184172958091693</v>
      </c>
      <c r="DX227" s="17">
        <f t="shared" si="260"/>
        <v>57.33264180426918</v>
      </c>
      <c r="DY227" s="17">
        <f t="shared" si="260"/>
        <v>49.768038277716471</v>
      </c>
      <c r="DZ227" s="17">
        <f t="shared" si="260"/>
        <v>53.472843025636578</v>
      </c>
      <c r="EA227" s="17">
        <f t="shared" si="260"/>
        <v>50.938670660475196</v>
      </c>
      <c r="EB227" s="17">
        <f t="shared" si="263"/>
        <v>49.126930825197462</v>
      </c>
      <c r="EC227" s="17">
        <f t="shared" si="263"/>
        <v>48.676620520399368</v>
      </c>
      <c r="ED227" s="17">
        <f t="shared" si="263"/>
        <v>51.138969866042544</v>
      </c>
      <c r="EE227" s="17">
        <f t="shared" si="263"/>
        <v>48.499887909632299</v>
      </c>
      <c r="EF227" s="17">
        <f t="shared" si="263"/>
        <v>55.789187718345076</v>
      </c>
      <c r="EG227" s="17">
        <f t="shared" si="263"/>
        <v>54.53364423198073</v>
      </c>
      <c r="EH227" s="17">
        <f t="shared" si="263"/>
        <v>44.675219983805214</v>
      </c>
      <c r="EI227" s="17">
        <f t="shared" si="263"/>
        <v>42.07544084495612</v>
      </c>
      <c r="EJ227" s="17">
        <f t="shared" si="263"/>
        <v>41.583940885262884</v>
      </c>
      <c r="EK227" s="17">
        <f t="shared" si="263"/>
        <v>41.578024211250423</v>
      </c>
      <c r="EL227" s="17">
        <f t="shared" si="263"/>
        <v>44.457743024866666</v>
      </c>
      <c r="EM227" s="17">
        <f t="shared" si="263"/>
        <v>43.97721220056313</v>
      </c>
      <c r="EN227" s="17">
        <f t="shared" si="263"/>
        <v>46.593561202167741</v>
      </c>
      <c r="EO227" s="17">
        <f t="shared" si="263"/>
        <v>49.577059922501768</v>
      </c>
      <c r="EP227" s="17">
        <f t="shared" si="263"/>
        <v>43.119456911204082</v>
      </c>
      <c r="EQ227" s="17">
        <f t="shared" si="263"/>
        <v>47.990045379037028</v>
      </c>
      <c r="ER227" s="17">
        <f t="shared" si="263"/>
        <v>42.875483334860405</v>
      </c>
      <c r="ES227" s="17">
        <f t="shared" si="263"/>
        <v>44.316157585458285</v>
      </c>
      <c r="ET227" s="17">
        <f t="shared" si="263"/>
        <v>41.51130022315224</v>
      </c>
      <c r="EU227" s="17">
        <f t="shared" si="263"/>
        <v>43.254891124097156</v>
      </c>
      <c r="EV227" s="17">
        <f t="shared" si="263"/>
        <v>50.271971782504963</v>
      </c>
      <c r="EW227" s="17">
        <f t="shared" si="263"/>
        <v>40.322540697074807</v>
      </c>
      <c r="EX227" s="17">
        <f t="shared" si="263"/>
        <v>39.976905071871052</v>
      </c>
      <c r="EY227" s="17">
        <f t="shared" si="263"/>
        <v>38.586762826100681</v>
      </c>
      <c r="EZ227" s="17">
        <f t="shared" si="263"/>
        <v>22.382722927707647</v>
      </c>
      <c r="FA227" s="17">
        <f t="shared" si="263"/>
        <v>18.802900672629878</v>
      </c>
      <c r="FB227" s="17">
        <f t="shared" si="263"/>
        <v>18.402203827021015</v>
      </c>
      <c r="FC227" s="17">
        <f t="shared" si="263"/>
        <v>15.447771894791329</v>
      </c>
      <c r="FD227" s="17">
        <f t="shared" si="263"/>
        <v>17.246090963221143</v>
      </c>
      <c r="FE227" s="17">
        <f t="shared" si="263"/>
        <v>14.746599314804399</v>
      </c>
      <c r="FF227" s="17">
        <f t="shared" si="263"/>
        <v>12.852907030165378</v>
      </c>
      <c r="FG227" s="17">
        <f t="shared" si="263"/>
        <v>16.007063450748859</v>
      </c>
      <c r="FH227" s="17">
        <f t="shared" si="263"/>
        <v>9.2008005257011263</v>
      </c>
      <c r="FI227" s="17">
        <f t="shared" si="263"/>
        <v>8.6918661040529948</v>
      </c>
      <c r="FJ227" s="17">
        <f t="shared" si="263"/>
        <v>8.9952008548975559</v>
      </c>
      <c r="FK227" s="17">
        <f t="shared" si="263"/>
        <v>8.1654284573637543</v>
      </c>
      <c r="FL227" s="17">
        <f t="shared" si="263"/>
        <v>10.505325401249188</v>
      </c>
      <c r="FM227" s="17">
        <f t="shared" si="263"/>
        <v>23.504089030529954</v>
      </c>
      <c r="FN227" s="17">
        <f t="shared" si="263"/>
        <v>24.305551494337173</v>
      </c>
      <c r="FO227" s="17">
        <f t="shared" si="263"/>
        <v>24.527730923224969</v>
      </c>
      <c r="FP227" s="17">
        <f t="shared" si="263"/>
        <v>26.000833994932421</v>
      </c>
      <c r="FQ227" s="17">
        <f t="shared" si="263"/>
        <v>25.513568444809547</v>
      </c>
      <c r="FR227" s="17">
        <f t="shared" si="263"/>
        <v>27.112581569136371</v>
      </c>
      <c r="FS227" s="17">
        <f t="shared" si="263"/>
        <v>28.075178475313948</v>
      </c>
      <c r="FT227" s="17">
        <f t="shared" si="263"/>
        <v>30.663518162550965</v>
      </c>
      <c r="FU227" s="17">
        <f t="shared" si="263"/>
        <v>26.297565252559771</v>
      </c>
      <c r="FV227" s="17">
        <f t="shared" si="263"/>
        <v>25.827990679305479</v>
      </c>
      <c r="FW227" s="17">
        <f t="shared" si="263"/>
        <v>20.18589563404014</v>
      </c>
      <c r="FX227" s="17">
        <f t="shared" si="263"/>
        <v>15.453877607953457</v>
      </c>
      <c r="FY227" s="17">
        <f t="shared" si="263"/>
        <v>13.887168887043444</v>
      </c>
      <c r="FZ227" s="17">
        <f t="shared" si="263"/>
        <v>37.963822678895355</v>
      </c>
      <c r="GA227" s="17">
        <f t="shared" si="263"/>
        <v>13.120148671421012</v>
      </c>
      <c r="GB227" s="17">
        <f t="shared" si="263"/>
        <v>11.929569427939494</v>
      </c>
      <c r="GC227" s="17">
        <f t="shared" si="263"/>
        <v>14.622595652331054</v>
      </c>
      <c r="GD227" s="17">
        <f t="shared" si="263"/>
        <v>64.657911067554821</v>
      </c>
      <c r="GE227" s="17">
        <f t="shared" si="263"/>
        <v>64.035168490427282</v>
      </c>
      <c r="GF227" s="17">
        <f t="shared" si="263"/>
        <v>64.472879011470212</v>
      </c>
      <c r="GG227" s="17">
        <f t="shared" si="263"/>
        <v>63.95447511718686</v>
      </c>
      <c r="GH227" s="17">
        <f t="shared" si="263"/>
        <v>67.919899653035614</v>
      </c>
      <c r="GI227" s="17">
        <f t="shared" si="263"/>
        <v>65.883013707468365</v>
      </c>
      <c r="GJ227" s="17">
        <f t="shared" si="263"/>
        <v>64.417318946709813</v>
      </c>
      <c r="GK227" s="17">
        <f t="shared" si="263"/>
        <v>63.222913932233539</v>
      </c>
      <c r="GL227" s="17">
        <f t="shared" si="263"/>
        <v>33.611045578667159</v>
      </c>
      <c r="GM227" s="17">
        <f t="shared" si="263"/>
        <v>37.883153015351311</v>
      </c>
      <c r="GN227" s="17">
        <f t="shared" si="261"/>
        <v>43.253577108333033</v>
      </c>
      <c r="GO227" s="17">
        <f t="shared" si="261"/>
        <v>40.093991022819381</v>
      </c>
      <c r="GP227" s="17">
        <f t="shared" si="261"/>
        <v>41.97592641802575</v>
      </c>
      <c r="GQ227" s="17">
        <f t="shared" si="261"/>
        <v>47.753391759061941</v>
      </c>
      <c r="GR227" s="17">
        <f t="shared" si="261"/>
        <v>36.270760345547181</v>
      </c>
      <c r="GS227" s="17">
        <f t="shared" si="261"/>
        <v>40.609101702333838</v>
      </c>
      <c r="GT227" s="17">
        <f t="shared" si="261"/>
        <v>37.310936730776135</v>
      </c>
      <c r="GU227" s="17">
        <f t="shared" si="261"/>
        <v>44.385520431874973</v>
      </c>
      <c r="GV227" s="17">
        <f t="shared" si="261"/>
        <v>46.661525591691188</v>
      </c>
      <c r="GW227" s="17">
        <f t="shared" si="261"/>
        <v>53.345198690270067</v>
      </c>
      <c r="GX227" s="17">
        <f t="shared" si="261"/>
        <v>52.784131875886757</v>
      </c>
      <c r="GY227" s="17">
        <f t="shared" si="261"/>
        <v>53.354168604609939</v>
      </c>
      <c r="GZ227" s="17">
        <f t="shared" si="261"/>
        <v>48.003329325805325</v>
      </c>
      <c r="HA227" s="17">
        <f t="shared" si="261"/>
        <v>47.620487674510663</v>
      </c>
      <c r="HB227" s="17">
        <f t="shared" si="261"/>
        <v>45.906370525289844</v>
      </c>
      <c r="HC227" s="17">
        <f t="shared" si="261"/>
        <v>46.399455692891856</v>
      </c>
      <c r="HD227" s="17">
        <f t="shared" si="261"/>
        <v>38.995831490237023</v>
      </c>
      <c r="HE227" s="17">
        <f t="shared" si="261"/>
        <v>36.328486696597274</v>
      </c>
      <c r="HF227" s="17">
        <f t="shared" si="261"/>
        <v>32.677204626881306</v>
      </c>
      <c r="HG227" s="17">
        <f t="shared" si="261"/>
        <v>29.08183310418767</v>
      </c>
      <c r="HH227" s="17">
        <f t="shared" si="261"/>
        <v>28.314381502208018</v>
      </c>
      <c r="HI227" s="17">
        <f t="shared" si="261"/>
        <v>21.150887501602782</v>
      </c>
      <c r="HJ227" s="17">
        <f t="shared" si="261"/>
        <v>20.942298374713577</v>
      </c>
      <c r="HK227" s="17">
        <f t="shared" si="261"/>
        <v>16.182705420062955</v>
      </c>
      <c r="HL227" s="17">
        <f t="shared" si="261"/>
        <v>15.67706628157511</v>
      </c>
      <c r="HM227" s="17">
        <f t="shared" si="261"/>
        <v>10.271090645859523</v>
      </c>
      <c r="HN227" s="17">
        <f t="shared" si="261"/>
        <v>9.6882209856290462</v>
      </c>
      <c r="HO227" s="17">
        <f t="shared" si="261"/>
        <v>7.364192631796497</v>
      </c>
      <c r="HP227" s="17">
        <f t="shared" si="261"/>
        <v>9.1226331149974342</v>
      </c>
      <c r="HQ227" s="17">
        <f t="shared" si="261"/>
        <v>3.5133475829169853</v>
      </c>
      <c r="HR227" s="17">
        <f t="shared" si="261"/>
        <v>2.5700000000000003</v>
      </c>
      <c r="HS227" s="17">
        <f t="shared" si="261"/>
        <v>0</v>
      </c>
      <c r="HT227" s="17">
        <f t="shared" si="261"/>
        <v>7.3699999999999983</v>
      </c>
      <c r="HU227" s="17">
        <f t="shared" si="261"/>
        <v>8.6441681464266669</v>
      </c>
      <c r="HV227" s="17">
        <f t="shared" si="261"/>
        <v>8.9567012422430192</v>
      </c>
      <c r="HW227" s="17">
        <f t="shared" si="261"/>
        <v>10.83332031867927</v>
      </c>
      <c r="HX227" s="17">
        <f t="shared" si="261"/>
        <v>13.706072271406606</v>
      </c>
      <c r="HY227" s="17">
        <f t="shared" si="261"/>
        <v>17.116909572103118</v>
      </c>
      <c r="HZ227" s="17">
        <f t="shared" si="261"/>
        <v>10.254352463549756</v>
      </c>
      <c r="IA227" s="17">
        <f t="shared" si="261"/>
        <v>9.0868423422610274</v>
      </c>
      <c r="IB227" s="17">
        <f t="shared" si="261"/>
        <v>9.5354709386252559</v>
      </c>
      <c r="IC227" s="17">
        <f t="shared" si="261"/>
        <v>10.053924539935643</v>
      </c>
      <c r="ID227" s="17">
        <f t="shared" si="261"/>
        <v>11.359299788888624</v>
      </c>
      <c r="IE227" s="17">
        <f t="shared" si="261"/>
        <v>12.197351193733189</v>
      </c>
      <c r="IF227" s="17">
        <f t="shared" si="261"/>
        <v>12.125237089865236</v>
      </c>
      <c r="IG227" s="17">
        <f t="shared" si="261"/>
        <v>13.758090830353449</v>
      </c>
      <c r="IH227" s="17">
        <f t="shared" si="261"/>
        <v>13.989614094531765</v>
      </c>
      <c r="II227" s="17">
        <f t="shared" si="261"/>
        <v>20.715283674299407</v>
      </c>
      <c r="IJ227" s="17">
        <f t="shared" si="261"/>
        <v>20.77177079919128</v>
      </c>
      <c r="IK227" s="17">
        <f t="shared" si="261"/>
        <v>19.755091887353565</v>
      </c>
      <c r="IL227" s="17">
        <f t="shared" si="261"/>
        <v>12.381671846812585</v>
      </c>
      <c r="IM227" s="17">
        <f t="shared" si="261"/>
        <v>50.048043219588038</v>
      </c>
      <c r="IN227" s="17">
        <f t="shared" si="261"/>
        <v>48.818834378893087</v>
      </c>
      <c r="IO227" s="17">
        <f t="shared" si="261"/>
        <v>48.461008154002862</v>
      </c>
      <c r="IP227" s="17">
        <f t="shared" si="261"/>
        <v>47.981228843138695</v>
      </c>
      <c r="IQ227" s="17">
        <f t="shared" si="261"/>
        <v>50.124397850530897</v>
      </c>
      <c r="IR227" s="17">
        <f t="shared" si="261"/>
        <v>54.88486047607585</v>
      </c>
      <c r="IS227" s="17">
        <f t="shared" si="261"/>
        <v>53.509819298304009</v>
      </c>
      <c r="IT227" s="17">
        <f t="shared" si="261"/>
        <v>53.303405450943551</v>
      </c>
      <c r="IU227" s="17">
        <f t="shared" si="261"/>
        <v>62.816939777789734</v>
      </c>
      <c r="IV227" s="17">
        <f t="shared" si="261"/>
        <v>70.270708375611818</v>
      </c>
      <c r="IW227" s="17">
        <f t="shared" si="261"/>
        <v>68.641552806169727</v>
      </c>
      <c r="IX227" s="17">
        <f t="shared" si="261"/>
        <v>73.075507961061845</v>
      </c>
      <c r="IY227" s="17">
        <f t="shared" si="250"/>
        <v>75.207550848372293</v>
      </c>
      <c r="IZ227" s="17">
        <f t="shared" si="250"/>
        <v>44.398409913410845</v>
      </c>
      <c r="JA227" s="17">
        <f t="shared" si="250"/>
        <v>46.204890940265699</v>
      </c>
      <c r="JB227" s="17">
        <f t="shared" si="250"/>
        <v>40.298384038637757</v>
      </c>
      <c r="JC227" s="17">
        <f t="shared" si="249"/>
        <v>44.017001888183302</v>
      </c>
      <c r="JD227" s="17">
        <f t="shared" si="249"/>
        <v>41.629505200789374</v>
      </c>
      <c r="JE227" s="17">
        <f t="shared" si="253"/>
        <v>50.988175862236922</v>
      </c>
      <c r="JF227" s="17">
        <f t="shared" si="253"/>
        <v>44.443445826168237</v>
      </c>
      <c r="JG227" s="17">
        <f t="shared" si="253"/>
        <v>47.465800244167632</v>
      </c>
      <c r="JH227" s="17">
        <f t="shared" si="253"/>
        <v>49.006241134625959</v>
      </c>
      <c r="JI227" s="17">
        <f t="shared" si="253"/>
        <v>69.783915344400057</v>
      </c>
    </row>
    <row r="228" spans="1:269" x14ac:dyDescent="0.25">
      <c r="A228" s="16">
        <v>226</v>
      </c>
      <c r="B228" s="2">
        <v>-29.491126925744823</v>
      </c>
      <c r="C228" s="8">
        <v>-48.64166889806696</v>
      </c>
      <c r="D228" s="17">
        <f t="shared" si="224"/>
        <v>55.275647892029127</v>
      </c>
      <c r="E228" s="17">
        <f t="shared" si="262"/>
        <v>54.694274188423421</v>
      </c>
      <c r="F228" s="17">
        <f t="shared" si="262"/>
        <v>56.883552284817497</v>
      </c>
      <c r="G228" s="17">
        <f t="shared" si="262"/>
        <v>51.403996022949428</v>
      </c>
      <c r="H228" s="17">
        <f t="shared" si="262"/>
        <v>50.698835035122293</v>
      </c>
      <c r="I228" s="17">
        <f t="shared" si="262"/>
        <v>57.718595829403327</v>
      </c>
      <c r="J228" s="17">
        <f t="shared" si="262"/>
        <v>58.391980136645543</v>
      </c>
      <c r="K228" s="17">
        <f t="shared" si="262"/>
        <v>55.256844922796141</v>
      </c>
      <c r="L228" s="17">
        <f t="shared" si="262"/>
        <v>58.310418842299583</v>
      </c>
      <c r="M228" s="17">
        <f t="shared" si="262"/>
        <v>55.467566741040088</v>
      </c>
      <c r="N228" s="17">
        <f t="shared" si="262"/>
        <v>56.842604924058399</v>
      </c>
      <c r="O228" s="17">
        <f t="shared" si="262"/>
        <v>59.09965712609273</v>
      </c>
      <c r="P228" s="17">
        <f t="shared" si="262"/>
        <v>61.38885744466814</v>
      </c>
      <c r="Q228" s="17">
        <f t="shared" si="262"/>
        <v>58.397973770848736</v>
      </c>
      <c r="R228" s="17">
        <f t="shared" si="262"/>
        <v>59.08846325666552</v>
      </c>
      <c r="S228" s="17">
        <f t="shared" si="262"/>
        <v>57.066672791561508</v>
      </c>
      <c r="T228" s="17">
        <f t="shared" si="262"/>
        <v>56.808940223171263</v>
      </c>
      <c r="U228" s="17">
        <f t="shared" si="262"/>
        <v>57.826564537821078</v>
      </c>
      <c r="V228" s="17">
        <f t="shared" si="262"/>
        <v>59.521582455364104</v>
      </c>
      <c r="W228" s="17">
        <f t="shared" si="262"/>
        <v>57.004700938849467</v>
      </c>
      <c r="X228" s="17">
        <f t="shared" si="262"/>
        <v>57.373769158261318</v>
      </c>
      <c r="Y228" s="17">
        <f t="shared" si="262"/>
        <v>58.717230824663432</v>
      </c>
      <c r="Z228" s="17">
        <f t="shared" si="262"/>
        <v>57.111162604814247</v>
      </c>
      <c r="AA228" s="17">
        <f t="shared" si="262"/>
        <v>59.949401402151913</v>
      </c>
      <c r="AB228" s="17">
        <f t="shared" si="262"/>
        <v>58.721985297374829</v>
      </c>
      <c r="AC228" s="17">
        <f t="shared" si="262"/>
        <v>59.831678300826269</v>
      </c>
      <c r="AD228" s="17">
        <f t="shared" si="262"/>
        <v>57.54214570566652</v>
      </c>
      <c r="AE228" s="17">
        <f t="shared" si="262"/>
        <v>54.748859614739111</v>
      </c>
      <c r="AF228" s="17">
        <f t="shared" si="262"/>
        <v>55.862612195535363</v>
      </c>
      <c r="AG228" s="17">
        <f t="shared" si="262"/>
        <v>56.394299051808026</v>
      </c>
      <c r="AH228" s="17">
        <f t="shared" si="262"/>
        <v>59.13341165630942</v>
      </c>
      <c r="AI228" s="17">
        <f t="shared" si="262"/>
        <v>62.645892369131325</v>
      </c>
      <c r="AJ228" s="17">
        <f t="shared" si="262"/>
        <v>65.308908436748894</v>
      </c>
      <c r="AK228" s="17">
        <f t="shared" si="262"/>
        <v>64.894611142551824</v>
      </c>
      <c r="AL228" s="17">
        <f t="shared" si="262"/>
        <v>67.683700144974807</v>
      </c>
      <c r="AM228" s="17">
        <f t="shared" si="262"/>
        <v>69.896916006141097</v>
      </c>
      <c r="AN228" s="17">
        <f t="shared" si="262"/>
        <v>67.974265726857354</v>
      </c>
      <c r="AO228" s="17">
        <f t="shared" si="262"/>
        <v>70.358101202019142</v>
      </c>
      <c r="AP228" s="17">
        <f t="shared" si="262"/>
        <v>72.015901681321637</v>
      </c>
      <c r="AQ228" s="17">
        <f t="shared" si="262"/>
        <v>70.714271117882291</v>
      </c>
      <c r="AR228" s="17">
        <f t="shared" si="262"/>
        <v>73.820668340473375</v>
      </c>
      <c r="AS228" s="17">
        <f t="shared" si="262"/>
        <v>75.708747152784653</v>
      </c>
      <c r="AT228" s="17">
        <f t="shared" si="262"/>
        <v>78.786269716010835</v>
      </c>
      <c r="AU228" s="17">
        <f t="shared" si="262"/>
        <v>78.84475815577612</v>
      </c>
      <c r="AV228" s="17">
        <f t="shared" si="262"/>
        <v>81.160517344035568</v>
      </c>
      <c r="AW228" s="17">
        <f t="shared" si="262"/>
        <v>79.279670370481497</v>
      </c>
      <c r="AX228" s="17">
        <f t="shared" si="262"/>
        <v>79.184145043184543</v>
      </c>
      <c r="AY228" s="17">
        <f t="shared" si="262"/>
        <v>81.377297635595284</v>
      </c>
      <c r="AZ228" s="17">
        <f t="shared" si="262"/>
        <v>80.999393120202257</v>
      </c>
      <c r="BA228" s="17">
        <f t="shared" si="262"/>
        <v>83.418066432581014</v>
      </c>
      <c r="BB228" s="17">
        <f t="shared" si="262"/>
        <v>84.621865892735258</v>
      </c>
      <c r="BC228" s="17">
        <f t="shared" si="262"/>
        <v>87.017484123042493</v>
      </c>
      <c r="BD228" s="17">
        <f t="shared" si="262"/>
        <v>88.220713325916321</v>
      </c>
      <c r="BE228" s="17">
        <f t="shared" si="262"/>
        <v>91.138309315072135</v>
      </c>
      <c r="BF228" s="17">
        <f t="shared" si="262"/>
        <v>93.135124301309475</v>
      </c>
      <c r="BG228" s="17">
        <f t="shared" si="262"/>
        <v>94.551115489669272</v>
      </c>
      <c r="BH228" s="17">
        <f t="shared" si="262"/>
        <v>97.382063811756112</v>
      </c>
      <c r="BI228" s="17">
        <f t="shared" si="262"/>
        <v>99.652541179559464</v>
      </c>
      <c r="BJ228" s="17">
        <f t="shared" si="262"/>
        <v>101.89086257067613</v>
      </c>
      <c r="BK228" s="17">
        <f t="shared" si="262"/>
        <v>104.65989955896146</v>
      </c>
      <c r="BL228" s="17">
        <f t="shared" si="262"/>
        <v>103.16111519933514</v>
      </c>
      <c r="BM228" s="17">
        <f t="shared" si="262"/>
        <v>101.78937342966631</v>
      </c>
      <c r="BN228" s="17">
        <f t="shared" si="262"/>
        <v>101.88506390143885</v>
      </c>
      <c r="BO228" s="17">
        <f t="shared" si="262"/>
        <v>104.81226274775139</v>
      </c>
      <c r="BP228" s="17">
        <f t="shared" si="262"/>
        <v>103.5265283344617</v>
      </c>
      <c r="BQ228" s="17">
        <f t="shared" si="260"/>
        <v>106.96537406199988</v>
      </c>
      <c r="BR228" s="17">
        <f t="shared" si="260"/>
        <v>104.79561029877785</v>
      </c>
      <c r="BS228" s="17">
        <f t="shared" si="260"/>
        <v>104.10526248727345</v>
      </c>
      <c r="BT228" s="17">
        <f t="shared" si="260"/>
        <v>102.3754141064105</v>
      </c>
      <c r="BU228" s="17">
        <f t="shared" si="260"/>
        <v>100.02431221104786</v>
      </c>
      <c r="BV228" s="17">
        <f t="shared" si="260"/>
        <v>101.30324446526728</v>
      </c>
      <c r="BW228" s="17">
        <f t="shared" si="260"/>
        <v>98.361694909403695</v>
      </c>
      <c r="BX228" s="17">
        <f t="shared" si="260"/>
        <v>95.81899410381348</v>
      </c>
      <c r="BY228" s="17">
        <f t="shared" si="260"/>
        <v>95.765577280486127</v>
      </c>
      <c r="BZ228" s="17">
        <f t="shared" si="260"/>
        <v>91.632028902608056</v>
      </c>
      <c r="CA228" s="17">
        <f t="shared" si="260"/>
        <v>95.120333194053615</v>
      </c>
      <c r="CB228" s="17">
        <f t="shared" si="260"/>
        <v>97.504964035962658</v>
      </c>
      <c r="CC228" s="17">
        <f t="shared" si="260"/>
        <v>100.6551624050761</v>
      </c>
      <c r="CD228" s="17">
        <f t="shared" si="260"/>
        <v>100.64188050471523</v>
      </c>
      <c r="CE228" s="17">
        <f t="shared" si="260"/>
        <v>96.896588963783074</v>
      </c>
      <c r="CF228" s="17">
        <f t="shared" si="260"/>
        <v>93.790792303309814</v>
      </c>
      <c r="CG228" s="17">
        <f t="shared" si="260"/>
        <v>93.951199031916829</v>
      </c>
      <c r="CH228" s="17">
        <f t="shared" si="260"/>
        <v>94.066664426276546</v>
      </c>
      <c r="CI228" s="17">
        <f t="shared" si="260"/>
        <v>91.938405798100604</v>
      </c>
      <c r="CJ228" s="17">
        <f t="shared" si="260"/>
        <v>87.947239413150228</v>
      </c>
      <c r="CK228" s="17">
        <f t="shared" si="260"/>
        <v>85.372543930331361</v>
      </c>
      <c r="CL228" s="17">
        <f t="shared" si="260"/>
        <v>84.930433686947367</v>
      </c>
      <c r="CM228" s="17">
        <f t="shared" si="260"/>
        <v>87.252968555852604</v>
      </c>
      <c r="CN228" s="17">
        <f t="shared" si="260"/>
        <v>85.978235880655731</v>
      </c>
      <c r="CO228" s="17">
        <f t="shared" si="260"/>
        <v>82.20770843305165</v>
      </c>
      <c r="CP228" s="17">
        <f t="shared" si="260"/>
        <v>87.85705520341908</v>
      </c>
      <c r="CQ228" s="17">
        <f t="shared" si="260"/>
        <v>79.060049270536581</v>
      </c>
      <c r="CR228" s="17">
        <f t="shared" si="260"/>
        <v>78.492651413202324</v>
      </c>
      <c r="CS228" s="17">
        <f t="shared" si="260"/>
        <v>75.799433002974908</v>
      </c>
      <c r="CT228" s="17">
        <f t="shared" si="260"/>
        <v>74.10513014609532</v>
      </c>
      <c r="CU228" s="17">
        <f t="shared" si="260"/>
        <v>75.624684404472674</v>
      </c>
      <c r="CV228" s="17">
        <f t="shared" si="260"/>
        <v>76.787001425361041</v>
      </c>
      <c r="CW228" s="17">
        <f t="shared" si="260"/>
        <v>75.025945475988209</v>
      </c>
      <c r="CX228" s="17">
        <f t="shared" si="260"/>
        <v>70.932956445417844</v>
      </c>
      <c r="CY228" s="17">
        <f t="shared" si="260"/>
        <v>74.707696419843529</v>
      </c>
      <c r="CZ228" s="17">
        <f t="shared" si="260"/>
        <v>77.689849425894522</v>
      </c>
      <c r="DA228" s="17">
        <f t="shared" si="260"/>
        <v>78.922283412484276</v>
      </c>
      <c r="DB228" s="17">
        <f t="shared" si="260"/>
        <v>57.204294809677251</v>
      </c>
      <c r="DC228" s="17">
        <f t="shared" si="260"/>
        <v>72.731348021133968</v>
      </c>
      <c r="DD228" s="17">
        <f t="shared" si="260"/>
        <v>69.940360204093452</v>
      </c>
      <c r="DE228" s="17">
        <f t="shared" si="260"/>
        <v>59.345621491802561</v>
      </c>
      <c r="DF228" s="17">
        <f t="shared" si="260"/>
        <v>55.817611804760197</v>
      </c>
      <c r="DG228" s="17">
        <f t="shared" si="260"/>
        <v>53.735345905395938</v>
      </c>
      <c r="DH228" s="17">
        <f t="shared" si="260"/>
        <v>50.000038185154438</v>
      </c>
      <c r="DI228" s="17">
        <f t="shared" si="260"/>
        <v>55.452819735800297</v>
      </c>
      <c r="DJ228" s="17">
        <f t="shared" si="260"/>
        <v>57.563956161599975</v>
      </c>
      <c r="DK228" s="17">
        <f t="shared" si="260"/>
        <v>61.060009268922158</v>
      </c>
      <c r="DL228" s="17">
        <f t="shared" si="260"/>
        <v>60.862154295056214</v>
      </c>
      <c r="DM228" s="17">
        <f t="shared" si="260"/>
        <v>58.261309516206616</v>
      </c>
      <c r="DN228" s="17">
        <f t="shared" si="260"/>
        <v>62.452484982208688</v>
      </c>
      <c r="DO228" s="17">
        <f t="shared" si="260"/>
        <v>61.676202337418992</v>
      </c>
      <c r="DP228" s="17">
        <f t="shared" si="260"/>
        <v>60.897173687801263</v>
      </c>
      <c r="DQ228" s="17">
        <f t="shared" si="260"/>
        <v>61.883334196723567</v>
      </c>
      <c r="DR228" s="17">
        <f t="shared" si="260"/>
        <v>61.381603593960747</v>
      </c>
      <c r="DS228" s="17">
        <f t="shared" si="260"/>
        <v>61.666526430123966</v>
      </c>
      <c r="DT228" s="17">
        <f t="shared" si="260"/>
        <v>66.455040355578234</v>
      </c>
      <c r="DU228" s="17">
        <f t="shared" si="260"/>
        <v>63.288939979423681</v>
      </c>
      <c r="DV228" s="17">
        <f t="shared" si="260"/>
        <v>60.143420282445028</v>
      </c>
      <c r="DW228" s="17">
        <f t="shared" si="260"/>
        <v>62.506210472057766</v>
      </c>
      <c r="DX228" s="17">
        <f t="shared" si="260"/>
        <v>64.651276883259612</v>
      </c>
      <c r="DY228" s="17">
        <f t="shared" si="260"/>
        <v>57.137885607737026</v>
      </c>
      <c r="DZ228" s="17">
        <f t="shared" si="260"/>
        <v>60.832161961900894</v>
      </c>
      <c r="EA228" s="17">
        <f t="shared" si="260"/>
        <v>58.308054753853526</v>
      </c>
      <c r="EB228" s="17">
        <f t="shared" si="263"/>
        <v>56.496912517680101</v>
      </c>
      <c r="EC228" s="17">
        <f t="shared" si="263"/>
        <v>56.043238796915659</v>
      </c>
      <c r="ED228" s="17">
        <f t="shared" si="263"/>
        <v>58.467184072438613</v>
      </c>
      <c r="EE228" s="17">
        <f t="shared" si="263"/>
        <v>55.829397329073217</v>
      </c>
      <c r="EF228" s="17">
        <f t="shared" si="263"/>
        <v>59.848564592122941</v>
      </c>
      <c r="EG228" s="17">
        <f t="shared" si="263"/>
        <v>58.234232908361612</v>
      </c>
      <c r="EH228" s="17">
        <f t="shared" si="263"/>
        <v>52.025735158231377</v>
      </c>
      <c r="EI228" s="17">
        <f t="shared" si="263"/>
        <v>49.444414702696442</v>
      </c>
      <c r="EJ228" s="17">
        <f t="shared" si="263"/>
        <v>48.953583637981247</v>
      </c>
      <c r="EK228" s="17">
        <f t="shared" si="263"/>
        <v>48.93946632951058</v>
      </c>
      <c r="EL228" s="17">
        <f t="shared" si="263"/>
        <v>51.822756368003802</v>
      </c>
      <c r="EM228" s="17">
        <f t="shared" si="263"/>
        <v>51.324278549879274</v>
      </c>
      <c r="EN228" s="17">
        <f t="shared" si="263"/>
        <v>53.946872743519641</v>
      </c>
      <c r="EO228" s="17">
        <f t="shared" si="263"/>
        <v>56.926161557982091</v>
      </c>
      <c r="EP228" s="17">
        <f t="shared" si="263"/>
        <v>50.473268899189172</v>
      </c>
      <c r="EQ228" s="17">
        <f t="shared" si="263"/>
        <v>55.266706254714826</v>
      </c>
      <c r="ER228" s="17">
        <f t="shared" si="263"/>
        <v>50.198806345274832</v>
      </c>
      <c r="ES228" s="17">
        <f t="shared" si="263"/>
        <v>51.491705252814448</v>
      </c>
      <c r="ET228" s="17">
        <f t="shared" si="263"/>
        <v>48.740222381438805</v>
      </c>
      <c r="EU228" s="17">
        <f t="shared" si="263"/>
        <v>50.461868430449009</v>
      </c>
      <c r="EV228" s="17">
        <f t="shared" si="263"/>
        <v>57.246125534286655</v>
      </c>
      <c r="EW228" s="17">
        <f t="shared" si="263"/>
        <v>47.446643867742885</v>
      </c>
      <c r="EX228" s="17">
        <f t="shared" si="263"/>
        <v>47.34665739862583</v>
      </c>
      <c r="EY228" s="17">
        <f t="shared" si="263"/>
        <v>45.952357260087489</v>
      </c>
      <c r="EZ228" s="17">
        <f t="shared" si="263"/>
        <v>28.457890547144128</v>
      </c>
      <c r="FA228" s="17">
        <f t="shared" si="263"/>
        <v>22.900945206694029</v>
      </c>
      <c r="FB228" s="17">
        <f t="shared" si="263"/>
        <v>23.372496916053002</v>
      </c>
      <c r="FC228" s="17">
        <f t="shared" si="263"/>
        <v>21.337100539529015</v>
      </c>
      <c r="FD228" s="17">
        <f t="shared" si="263"/>
        <v>23.286427820469864</v>
      </c>
      <c r="FE228" s="17">
        <f t="shared" si="263"/>
        <v>21.461593634626748</v>
      </c>
      <c r="FF228" s="17">
        <f t="shared" si="263"/>
        <v>19.864839769015138</v>
      </c>
      <c r="FG228" s="17">
        <f t="shared" si="263"/>
        <v>23.342093178459791</v>
      </c>
      <c r="FH228" s="17">
        <f t="shared" si="263"/>
        <v>16.562346740917906</v>
      </c>
      <c r="FI228" s="17">
        <f t="shared" si="263"/>
        <v>15.996645884282627</v>
      </c>
      <c r="FJ228" s="17">
        <f t="shared" si="263"/>
        <v>15.878897650922498</v>
      </c>
      <c r="FK228" s="17">
        <f t="shared" si="263"/>
        <v>14.003919942166318</v>
      </c>
      <c r="FL228" s="17">
        <f t="shared" si="263"/>
        <v>15.281364285477455</v>
      </c>
      <c r="FM228" s="17">
        <f t="shared" si="263"/>
        <v>27.985087155971762</v>
      </c>
      <c r="FN228" s="17">
        <f t="shared" si="263"/>
        <v>29.067250617708044</v>
      </c>
      <c r="FO228" s="17">
        <f t="shared" si="263"/>
        <v>29.428639786881291</v>
      </c>
      <c r="FP228" s="17">
        <f t="shared" si="263"/>
        <v>30.961384505861314</v>
      </c>
      <c r="FQ228" s="17">
        <f t="shared" si="263"/>
        <v>30.083393291827807</v>
      </c>
      <c r="FR228" s="17">
        <f t="shared" si="263"/>
        <v>31.465883787204113</v>
      </c>
      <c r="FS228" s="17">
        <f t="shared" si="263"/>
        <v>32.232202802231122</v>
      </c>
      <c r="FT228" s="17">
        <f t="shared" si="263"/>
        <v>35.139379865648721</v>
      </c>
      <c r="FU228" s="17">
        <f t="shared" si="263"/>
        <v>31.67365592798404</v>
      </c>
      <c r="FV228" s="17">
        <f t="shared" si="263"/>
        <v>29.42436296983934</v>
      </c>
      <c r="FW228" s="17">
        <f t="shared" si="263"/>
        <v>23.200929418900298</v>
      </c>
      <c r="FX228" s="17">
        <f t="shared" si="263"/>
        <v>18.526773728861002</v>
      </c>
      <c r="FY228" s="17">
        <f t="shared" si="263"/>
        <v>17.485554177682147</v>
      </c>
      <c r="FZ228" s="17">
        <f t="shared" si="263"/>
        <v>45.258151255992729</v>
      </c>
      <c r="GA228" s="17">
        <f t="shared" si="263"/>
        <v>18.96395703373005</v>
      </c>
      <c r="GB228" s="17">
        <f t="shared" si="263"/>
        <v>17.563299986433911</v>
      </c>
      <c r="GC228" s="17">
        <f t="shared" si="263"/>
        <v>20.124766074248228</v>
      </c>
      <c r="GD228" s="17">
        <f t="shared" si="263"/>
        <v>59.933053370455752</v>
      </c>
      <c r="GE228" s="17">
        <f t="shared" si="263"/>
        <v>59.165196209866963</v>
      </c>
      <c r="GF228" s="17">
        <f t="shared" si="263"/>
        <v>59.973335375097356</v>
      </c>
      <c r="GG228" s="17">
        <f t="shared" si="263"/>
        <v>59.358693886530602</v>
      </c>
      <c r="GH228" s="17">
        <f t="shared" si="263"/>
        <v>63.507267604329293</v>
      </c>
      <c r="GI228" s="17">
        <f t="shared" si="263"/>
        <v>61.692017029890877</v>
      </c>
      <c r="GJ228" s="17">
        <f t="shared" si="263"/>
        <v>60.222301350935759</v>
      </c>
      <c r="GK228" s="17">
        <f t="shared" si="263"/>
        <v>59.204785190581852</v>
      </c>
      <c r="GL228" s="17">
        <f t="shared" si="263"/>
        <v>39.587143757396596</v>
      </c>
      <c r="GM228" s="17">
        <f t="shared" si="263"/>
        <v>43.452914143489338</v>
      </c>
      <c r="GN228" s="17">
        <f t="shared" si="261"/>
        <v>49.015077939724371</v>
      </c>
      <c r="GO228" s="17">
        <f t="shared" si="261"/>
        <v>46.155758120236499</v>
      </c>
      <c r="GP228" s="17">
        <f t="shared" si="261"/>
        <v>48.228869430187032</v>
      </c>
      <c r="GQ228" s="17">
        <f t="shared" si="261"/>
        <v>53.777612332945147</v>
      </c>
      <c r="GR228" s="17">
        <f t="shared" si="261"/>
        <v>41.508055583228206</v>
      </c>
      <c r="GS228" s="17">
        <f t="shared" si="261"/>
        <v>45.39680716613038</v>
      </c>
      <c r="GT228" s="17">
        <f t="shared" si="261"/>
        <v>41.991236561262134</v>
      </c>
      <c r="GU228" s="17">
        <f t="shared" si="261"/>
        <v>49.354423360829536</v>
      </c>
      <c r="GV228" s="17">
        <f t="shared" si="261"/>
        <v>51.726720111647012</v>
      </c>
      <c r="GW228" s="17">
        <f t="shared" si="261"/>
        <v>57.789634247579485</v>
      </c>
      <c r="GX228" s="17">
        <f t="shared" si="261"/>
        <v>57.122259089936293</v>
      </c>
      <c r="GY228" s="17">
        <f t="shared" si="261"/>
        <v>57.554645000941711</v>
      </c>
      <c r="GZ228" s="17">
        <f t="shared" si="261"/>
        <v>52.420334604028419</v>
      </c>
      <c r="HA228" s="17">
        <f t="shared" si="261"/>
        <v>51.747165559006937</v>
      </c>
      <c r="HB228" s="17">
        <f t="shared" si="261"/>
        <v>50.488381832397607</v>
      </c>
      <c r="HC228" s="17">
        <f t="shared" si="261"/>
        <v>51.117266835500182</v>
      </c>
      <c r="HD228" s="17">
        <f t="shared" si="261"/>
        <v>42.789982842538684</v>
      </c>
      <c r="HE228" s="17">
        <f t="shared" si="261"/>
        <v>41.02917784023083</v>
      </c>
      <c r="HF228" s="17">
        <f t="shared" si="261"/>
        <v>37.789210912501517</v>
      </c>
      <c r="HG228" s="17">
        <f t="shared" si="261"/>
        <v>33.968191507366519</v>
      </c>
      <c r="HH228" s="17">
        <f t="shared" si="261"/>
        <v>32.706208867894418</v>
      </c>
      <c r="HI228" s="17">
        <f t="shared" si="261"/>
        <v>25.174315845716293</v>
      </c>
      <c r="HJ228" s="17">
        <f t="shared" si="261"/>
        <v>24.191227105704918</v>
      </c>
      <c r="HK228" s="17">
        <f t="shared" si="261"/>
        <v>19.42436818221034</v>
      </c>
      <c r="HL228" s="17">
        <f t="shared" si="261"/>
        <v>19.641713776138417</v>
      </c>
      <c r="HM228" s="17">
        <f t="shared" si="261"/>
        <v>15.771396008471394</v>
      </c>
      <c r="HN228" s="17">
        <f t="shared" si="261"/>
        <v>15.611831932585238</v>
      </c>
      <c r="HO228" s="17">
        <f t="shared" si="261"/>
        <v>13.17093173039075</v>
      </c>
      <c r="HP228" s="17">
        <f t="shared" si="261"/>
        <v>11.657336212118084</v>
      </c>
      <c r="HQ228" s="17">
        <f t="shared" si="261"/>
        <v>9.6114703890842801</v>
      </c>
      <c r="HR228" s="17">
        <f t="shared" si="261"/>
        <v>9.8982721614167506</v>
      </c>
      <c r="HS228" s="17">
        <f t="shared" si="261"/>
        <v>7.3699999999999983</v>
      </c>
      <c r="HT228" s="17">
        <f t="shared" si="261"/>
        <v>0</v>
      </c>
      <c r="HU228" s="17">
        <f t="shared" si="261"/>
        <v>2.8499999999999996</v>
      </c>
      <c r="HV228" s="17">
        <f t="shared" si="261"/>
        <v>2.8752217305800958</v>
      </c>
      <c r="HW228" s="17">
        <f t="shared" si="261"/>
        <v>3.8309398324693174</v>
      </c>
      <c r="HX228" s="17">
        <f t="shared" si="261"/>
        <v>7.1721878677901962</v>
      </c>
      <c r="HY228" s="17">
        <f t="shared" si="261"/>
        <v>10.922013146887956</v>
      </c>
      <c r="HZ228" s="17">
        <f t="shared" si="261"/>
        <v>4.53</v>
      </c>
      <c r="IA228" s="17">
        <f t="shared" si="261"/>
        <v>4.4139756953114846</v>
      </c>
      <c r="IB228" s="17">
        <f t="shared" si="261"/>
        <v>5.8861521227953508</v>
      </c>
      <c r="IC228" s="17">
        <f t="shared" si="261"/>
        <v>7.9374197722383046</v>
      </c>
      <c r="ID228" s="17">
        <f t="shared" si="261"/>
        <v>7.9629088153799428</v>
      </c>
      <c r="IE228" s="17">
        <f t="shared" si="261"/>
        <v>7.4099808458462189</v>
      </c>
      <c r="IF228" s="17">
        <f t="shared" si="261"/>
        <v>6.9571993145239652</v>
      </c>
      <c r="IG228" s="17">
        <f t="shared" si="261"/>
        <v>9.0131929072807093</v>
      </c>
      <c r="IH228" s="17">
        <f t="shared" si="261"/>
        <v>8.718905880596802</v>
      </c>
      <c r="II228" s="17">
        <f t="shared" si="261"/>
        <v>15.168733426015004</v>
      </c>
      <c r="IJ228" s="17">
        <f t="shared" si="261"/>
        <v>16.09491281432517</v>
      </c>
      <c r="IK228" s="17">
        <f t="shared" si="261"/>
        <v>16.343004542277029</v>
      </c>
      <c r="IL228" s="17">
        <f t="shared" si="261"/>
        <v>10.481046396080608</v>
      </c>
      <c r="IM228" s="17">
        <f t="shared" si="261"/>
        <v>49.523969684230629</v>
      </c>
      <c r="IN228" s="17">
        <f t="shared" si="261"/>
        <v>47.725627062007256</v>
      </c>
      <c r="IO228" s="17">
        <f t="shared" si="261"/>
        <v>47.589159589342657</v>
      </c>
      <c r="IP228" s="17">
        <f t="shared" si="261"/>
        <v>47.466567384553436</v>
      </c>
      <c r="IQ228" s="17">
        <f t="shared" si="261"/>
        <v>49.702306663058046</v>
      </c>
      <c r="IR228" s="17">
        <f t="shared" si="261"/>
        <v>55.466562478637876</v>
      </c>
      <c r="IS228" s="17">
        <f t="shared" si="261"/>
        <v>54.883594607076105</v>
      </c>
      <c r="IT228" s="17">
        <f t="shared" si="261"/>
        <v>55.199345441097215</v>
      </c>
      <c r="IU228" s="17">
        <f t="shared" si="261"/>
        <v>63.80218257026506</v>
      </c>
      <c r="IV228" s="17">
        <f t="shared" si="261"/>
        <v>71.724470081194923</v>
      </c>
      <c r="IW228" s="17">
        <f t="shared" si="261"/>
        <v>69.908403743980202</v>
      </c>
      <c r="IX228" s="17">
        <f t="shared" si="261"/>
        <v>74.532332541466957</v>
      </c>
      <c r="IY228" s="17">
        <f t="shared" si="250"/>
        <v>76.487994372717537</v>
      </c>
      <c r="IZ228" s="17">
        <f t="shared" si="250"/>
        <v>46.936706840616388</v>
      </c>
      <c r="JA228" s="17">
        <f t="shared" si="250"/>
        <v>49.168789218741409</v>
      </c>
      <c r="JB228" s="17">
        <f t="shared" si="250"/>
        <v>43.332439941782056</v>
      </c>
      <c r="JC228" s="17">
        <f t="shared" si="249"/>
        <v>47.138204779219755</v>
      </c>
      <c r="JD228" s="17">
        <f t="shared" si="249"/>
        <v>45.206393781140882</v>
      </c>
      <c r="JE228" s="17">
        <f t="shared" si="253"/>
        <v>54.099325539838922</v>
      </c>
      <c r="JF228" s="17">
        <f t="shared" si="253"/>
        <v>48.613254005242418</v>
      </c>
      <c r="JG228" s="17">
        <f t="shared" si="253"/>
        <v>51.179968744504293</v>
      </c>
      <c r="JH228" s="17">
        <f t="shared" si="253"/>
        <v>55.282850090927177</v>
      </c>
      <c r="JI228" s="17">
        <f t="shared" si="253"/>
        <v>68.751631752688795</v>
      </c>
    </row>
    <row r="229" spans="1:269" x14ac:dyDescent="0.25">
      <c r="A229" s="16">
        <v>227</v>
      </c>
      <c r="B229" s="2">
        <v>-31.506381252126484</v>
      </c>
      <c r="C229" s="8">
        <v>-46.626414571685302</v>
      </c>
      <c r="D229" s="17">
        <f t="shared" si="224"/>
        <v>54.434188474063291</v>
      </c>
      <c r="E229" s="17">
        <f t="shared" si="262"/>
        <v>53.89046415653582</v>
      </c>
      <c r="F229" s="17">
        <f t="shared" si="262"/>
        <v>56.273213835847464</v>
      </c>
      <c r="G229" s="17">
        <f t="shared" si="262"/>
        <v>50.564497897987771</v>
      </c>
      <c r="H229" s="17">
        <f t="shared" si="262"/>
        <v>49.718500642844432</v>
      </c>
      <c r="I229" s="17">
        <f t="shared" si="262"/>
        <v>56.898047561979865</v>
      </c>
      <c r="J229" s="17">
        <f t="shared" si="262"/>
        <v>57.773596564399412</v>
      </c>
      <c r="K229" s="17">
        <f t="shared" si="262"/>
        <v>54.739354294188949</v>
      </c>
      <c r="L229" s="17">
        <f t="shared" si="262"/>
        <v>57.988118388862695</v>
      </c>
      <c r="M229" s="17">
        <f t="shared" si="262"/>
        <v>55.087154186444636</v>
      </c>
      <c r="N229" s="17">
        <f t="shared" si="262"/>
        <v>56.589147103667287</v>
      </c>
      <c r="O229" s="17">
        <f t="shared" si="262"/>
        <v>59.127389803571617</v>
      </c>
      <c r="P229" s="17">
        <f t="shared" si="262"/>
        <v>61.44810994525524</v>
      </c>
      <c r="Q229" s="17">
        <f t="shared" si="262"/>
        <v>58.499359573845659</v>
      </c>
      <c r="R229" s="17">
        <f t="shared" si="262"/>
        <v>59.288044698733984</v>
      </c>
      <c r="S229" s="17">
        <f t="shared" si="262"/>
        <v>56.769141310383233</v>
      </c>
      <c r="T229" s="17">
        <f t="shared" si="262"/>
        <v>56.397895912137621</v>
      </c>
      <c r="U229" s="17">
        <f t="shared" si="262"/>
        <v>57.633498009146777</v>
      </c>
      <c r="V229" s="17">
        <f t="shared" si="262"/>
        <v>59.394612154858706</v>
      </c>
      <c r="W229" s="17">
        <f t="shared" si="262"/>
        <v>56.902578052745369</v>
      </c>
      <c r="X229" s="17">
        <f t="shared" si="262"/>
        <v>57.404468803965344</v>
      </c>
      <c r="Y229" s="17">
        <f t="shared" si="262"/>
        <v>58.802085781519295</v>
      </c>
      <c r="Z229" s="17">
        <f t="shared" si="262"/>
        <v>57.33261471801903</v>
      </c>
      <c r="AA229" s="17">
        <f t="shared" si="262"/>
        <v>60.151150106397324</v>
      </c>
      <c r="AB229" s="17">
        <f t="shared" si="262"/>
        <v>58.781462423068064</v>
      </c>
      <c r="AC229" s="17">
        <f t="shared" si="262"/>
        <v>59.837874354051372</v>
      </c>
      <c r="AD229" s="17">
        <f t="shared" si="262"/>
        <v>57.578829834623676</v>
      </c>
      <c r="AE229" s="17">
        <f t="shared" si="262"/>
        <v>55.246847167251346</v>
      </c>
      <c r="AF229" s="17">
        <f t="shared" si="262"/>
        <v>56.37554688038621</v>
      </c>
      <c r="AG229" s="17">
        <f t="shared" si="262"/>
        <v>57.037792902859316</v>
      </c>
      <c r="AH229" s="17">
        <f t="shared" si="262"/>
        <v>59.844971230428634</v>
      </c>
      <c r="AI229" s="17">
        <f t="shared" si="262"/>
        <v>63.623596690443904</v>
      </c>
      <c r="AJ229" s="17">
        <f t="shared" si="262"/>
        <v>66.236448137528555</v>
      </c>
      <c r="AK229" s="17">
        <f t="shared" si="262"/>
        <v>65.741672297414382</v>
      </c>
      <c r="AL229" s="17">
        <f t="shared" si="262"/>
        <v>68.633069993104982</v>
      </c>
      <c r="AM229" s="17">
        <f t="shared" si="262"/>
        <v>70.963475301503863</v>
      </c>
      <c r="AN229" s="17">
        <f t="shared" si="262"/>
        <v>69.261451707623266</v>
      </c>
      <c r="AO229" s="17">
        <f t="shared" si="262"/>
        <v>71.739570119528437</v>
      </c>
      <c r="AP229" s="17">
        <f t="shared" si="262"/>
        <v>73.393408594692929</v>
      </c>
      <c r="AQ229" s="17">
        <f t="shared" si="262"/>
        <v>72.174310015219646</v>
      </c>
      <c r="AR229" s="17">
        <f t="shared" si="262"/>
        <v>75.316155349625419</v>
      </c>
      <c r="AS229" s="17">
        <f t="shared" si="262"/>
        <v>77.283827782797147</v>
      </c>
      <c r="AT229" s="17">
        <f t="shared" si="262"/>
        <v>80.363683620136243</v>
      </c>
      <c r="AU229" s="17">
        <f t="shared" si="262"/>
        <v>80.488265585237102</v>
      </c>
      <c r="AV229" s="17">
        <f t="shared" si="262"/>
        <v>82.834362595002588</v>
      </c>
      <c r="AW229" s="17">
        <f t="shared" si="262"/>
        <v>81.008892292607968</v>
      </c>
      <c r="AX229" s="17">
        <f t="shared" si="262"/>
        <v>80.969353642565281</v>
      </c>
      <c r="AY229" s="17">
        <f t="shared" si="262"/>
        <v>83.147802099680916</v>
      </c>
      <c r="AZ229" s="17">
        <f t="shared" si="262"/>
        <v>82.856886229799457</v>
      </c>
      <c r="BA229" s="17">
        <f t="shared" si="262"/>
        <v>85.228551335635473</v>
      </c>
      <c r="BB229" s="17">
        <f t="shared" si="262"/>
        <v>86.453726087074415</v>
      </c>
      <c r="BC229" s="17">
        <f t="shared" si="262"/>
        <v>88.875772468220163</v>
      </c>
      <c r="BD229" s="17">
        <f t="shared" si="262"/>
        <v>90.127699861618126</v>
      </c>
      <c r="BE229" s="17">
        <f t="shared" si="262"/>
        <v>93.060770184753551</v>
      </c>
      <c r="BF229" s="17">
        <f t="shared" si="262"/>
        <v>95.071726739727495</v>
      </c>
      <c r="BG229" s="17">
        <f t="shared" si="262"/>
        <v>96.507227670814231</v>
      </c>
      <c r="BH229" s="17">
        <f t="shared" si="262"/>
        <v>99.324029844758783</v>
      </c>
      <c r="BI229" s="17">
        <f t="shared" si="262"/>
        <v>101.60892685456888</v>
      </c>
      <c r="BJ229" s="17">
        <f t="shared" si="262"/>
        <v>103.84854966619386</v>
      </c>
      <c r="BK229" s="17">
        <f t="shared" si="262"/>
        <v>106.65755581547145</v>
      </c>
      <c r="BL229" s="17">
        <f t="shared" si="262"/>
        <v>105.23761015917009</v>
      </c>
      <c r="BM229" s="17">
        <f t="shared" si="262"/>
        <v>103.86895242905472</v>
      </c>
      <c r="BN229" s="17">
        <f t="shared" si="262"/>
        <v>104.01427851368196</v>
      </c>
      <c r="BO229" s="17">
        <f t="shared" si="262"/>
        <v>106.96430050106633</v>
      </c>
      <c r="BP229" s="17">
        <f t="shared" ref="BP229:EA232" si="264">SQRT((BP$2-$B229)^2+(BP$3-$C229)^2)</f>
        <v>105.69702014368187</v>
      </c>
      <c r="BQ229" s="17">
        <f t="shared" si="264"/>
        <v>109.14662822688041</v>
      </c>
      <c r="BR229" s="17">
        <f t="shared" si="264"/>
        <v>106.99832407997899</v>
      </c>
      <c r="BS229" s="17">
        <f t="shared" si="264"/>
        <v>106.32879576122728</v>
      </c>
      <c r="BT229" s="17">
        <f t="shared" si="264"/>
        <v>104.57871721058524</v>
      </c>
      <c r="BU229" s="17">
        <f t="shared" si="264"/>
        <v>102.15093904739538</v>
      </c>
      <c r="BV229" s="17">
        <f t="shared" si="264"/>
        <v>103.34724862251002</v>
      </c>
      <c r="BW229" s="17">
        <f t="shared" si="264"/>
        <v>100.44768055888447</v>
      </c>
      <c r="BX229" s="17">
        <f t="shared" si="264"/>
        <v>97.85208180354762</v>
      </c>
      <c r="BY229" s="17">
        <f t="shared" si="264"/>
        <v>97.88770372080684</v>
      </c>
      <c r="BZ229" s="17">
        <f t="shared" si="264"/>
        <v>93.689967461996332</v>
      </c>
      <c r="CA229" s="17">
        <f t="shared" si="264"/>
        <v>97.132505280225018</v>
      </c>
      <c r="CB229" s="17">
        <f t="shared" si="264"/>
        <v>99.435384008116117</v>
      </c>
      <c r="CC229" s="17">
        <f t="shared" si="264"/>
        <v>102.59397946056758</v>
      </c>
      <c r="CD229" s="17">
        <f t="shared" si="264"/>
        <v>102.57349928526605</v>
      </c>
      <c r="CE229" s="17">
        <f t="shared" si="264"/>
        <v>98.895518225925201</v>
      </c>
      <c r="CF229" s="17">
        <f t="shared" si="264"/>
        <v>95.78634851205311</v>
      </c>
      <c r="CG229" s="17">
        <f t="shared" si="264"/>
        <v>95.903296376713001</v>
      </c>
      <c r="CH229" s="17">
        <f t="shared" si="264"/>
        <v>95.954474235289965</v>
      </c>
      <c r="CI229" s="17">
        <f t="shared" si="264"/>
        <v>93.778245349569502</v>
      </c>
      <c r="CJ229" s="17">
        <f t="shared" si="264"/>
        <v>89.960647791361652</v>
      </c>
      <c r="CK229" s="17">
        <f t="shared" si="264"/>
        <v>87.39644953394972</v>
      </c>
      <c r="CL229" s="17">
        <f t="shared" si="264"/>
        <v>86.912675653611942</v>
      </c>
      <c r="CM229" s="17">
        <f t="shared" si="264"/>
        <v>89.157155967469578</v>
      </c>
      <c r="CN229" s="17">
        <f t="shared" si="264"/>
        <v>87.888963946270138</v>
      </c>
      <c r="CO229" s="17">
        <f t="shared" si="264"/>
        <v>84.138860012557359</v>
      </c>
      <c r="CP229" s="17">
        <f t="shared" si="264"/>
        <v>89.590671685552181</v>
      </c>
      <c r="CQ229" s="17">
        <f t="shared" si="264"/>
        <v>80.974402792844813</v>
      </c>
      <c r="CR229" s="17">
        <f t="shared" si="264"/>
        <v>80.528870327968164</v>
      </c>
      <c r="CS229" s="17">
        <f t="shared" si="264"/>
        <v>77.906075976118174</v>
      </c>
      <c r="CT229" s="17">
        <f t="shared" si="264"/>
        <v>76.229683282207887</v>
      </c>
      <c r="CU229" s="17">
        <f t="shared" si="264"/>
        <v>77.608144359081479</v>
      </c>
      <c r="CV229" s="17">
        <f t="shared" si="264"/>
        <v>78.641904095710899</v>
      </c>
      <c r="CW229" s="17">
        <f t="shared" si="264"/>
        <v>76.872505065292387</v>
      </c>
      <c r="CX229" s="17">
        <f t="shared" si="264"/>
        <v>72.851028312060635</v>
      </c>
      <c r="CY229" s="17">
        <f t="shared" si="264"/>
        <v>76.546247769590067</v>
      </c>
      <c r="CZ229" s="17">
        <f t="shared" si="264"/>
        <v>79.470619395778229</v>
      </c>
      <c r="DA229" s="17">
        <f t="shared" si="264"/>
        <v>80.670712323963969</v>
      </c>
      <c r="DB229" s="17">
        <f t="shared" si="264"/>
        <v>57.276285571085289</v>
      </c>
      <c r="DC229" s="17">
        <f t="shared" si="264"/>
        <v>74.495389689818865</v>
      </c>
      <c r="DD229" s="17">
        <f t="shared" si="264"/>
        <v>71.725020478505996</v>
      </c>
      <c r="DE229" s="17">
        <f t="shared" si="264"/>
        <v>60.044630718591762</v>
      </c>
      <c r="DF229" s="17">
        <f t="shared" si="264"/>
        <v>55.0278418344</v>
      </c>
      <c r="DG229" s="17">
        <f t="shared" si="264"/>
        <v>53.004311045026434</v>
      </c>
      <c r="DH229" s="17">
        <f t="shared" si="264"/>
        <v>49.251345525234328</v>
      </c>
      <c r="DI229" s="17">
        <f t="shared" si="264"/>
        <v>54.480276037003449</v>
      </c>
      <c r="DJ229" s="17">
        <f t="shared" si="264"/>
        <v>56.55947236750842</v>
      </c>
      <c r="DK229" s="17">
        <f t="shared" si="264"/>
        <v>59.89359062149277</v>
      </c>
      <c r="DL229" s="17">
        <f t="shared" si="264"/>
        <v>59.483522732748717</v>
      </c>
      <c r="DM229" s="17">
        <f t="shared" si="264"/>
        <v>57.179411085281153</v>
      </c>
      <c r="DN229" s="17">
        <f t="shared" si="264"/>
        <v>61.384055463575649</v>
      </c>
      <c r="DO229" s="17">
        <f t="shared" si="264"/>
        <v>60.689960615150994</v>
      </c>
      <c r="DP229" s="17">
        <f t="shared" si="264"/>
        <v>59.717257368885669</v>
      </c>
      <c r="DQ229" s="17">
        <f t="shared" si="264"/>
        <v>60.475027235436642</v>
      </c>
      <c r="DR229" s="17">
        <f t="shared" si="264"/>
        <v>59.887864493902356</v>
      </c>
      <c r="DS229" s="17">
        <f t="shared" si="264"/>
        <v>60.098254737533331</v>
      </c>
      <c r="DT229" s="17">
        <f t="shared" si="264"/>
        <v>67.669802157693894</v>
      </c>
      <c r="DU229" s="17">
        <f t="shared" si="264"/>
        <v>64.411735993565429</v>
      </c>
      <c r="DV229" s="17">
        <f t="shared" si="264"/>
        <v>61.261935183006948</v>
      </c>
      <c r="DW229" s="17">
        <f t="shared" si="264"/>
        <v>63.680306694190612</v>
      </c>
      <c r="DX229" s="17">
        <f t="shared" si="264"/>
        <v>65.833872100347335</v>
      </c>
      <c r="DY229" s="17">
        <f t="shared" si="264"/>
        <v>58.019041273645996</v>
      </c>
      <c r="DZ229" s="17">
        <f t="shared" si="264"/>
        <v>61.588893523331983</v>
      </c>
      <c r="EA229" s="17">
        <f t="shared" si="264"/>
        <v>59.236446786047374</v>
      </c>
      <c r="EB229" s="17">
        <f t="shared" si="263"/>
        <v>57.400493637969355</v>
      </c>
      <c r="EC229" s="17">
        <f t="shared" si="263"/>
        <v>57.017108637189267</v>
      </c>
      <c r="ED229" s="17">
        <f t="shared" si="263"/>
        <v>59.625341472985752</v>
      </c>
      <c r="EE229" s="17">
        <f t="shared" si="263"/>
        <v>56.985364602980191</v>
      </c>
      <c r="EF229" s="17">
        <f t="shared" si="263"/>
        <v>58.195112820618533</v>
      </c>
      <c r="EG229" s="17">
        <f t="shared" si="263"/>
        <v>56.457475110778319</v>
      </c>
      <c r="EH229" s="17">
        <f t="shared" si="263"/>
        <v>53.107447554359581</v>
      </c>
      <c r="EI229" s="17">
        <f t="shared" si="263"/>
        <v>50.392575252631239</v>
      </c>
      <c r="EJ229" s="17">
        <f t="shared" si="263"/>
        <v>49.837064957598017</v>
      </c>
      <c r="EK229" s="17">
        <f t="shared" si="263"/>
        <v>49.727518162796763</v>
      </c>
      <c r="EL229" s="17">
        <f t="shared" si="263"/>
        <v>52.634693151768182</v>
      </c>
      <c r="EM229" s="17">
        <f t="shared" si="263"/>
        <v>52.030716065310038</v>
      </c>
      <c r="EN229" s="17">
        <f t="shared" si="263"/>
        <v>54.678467800178588</v>
      </c>
      <c r="EO229" s="17">
        <f t="shared" si="263"/>
        <v>57.632915620966678</v>
      </c>
      <c r="EP229" s="17">
        <f t="shared" si="263"/>
        <v>51.213134793853925</v>
      </c>
      <c r="EQ229" s="17">
        <f t="shared" si="263"/>
        <v>55.759207235391195</v>
      </c>
      <c r="ER229" s="17">
        <f t="shared" si="263"/>
        <v>50.821575421402493</v>
      </c>
      <c r="ES229" s="17">
        <f t="shared" si="263"/>
        <v>51.807104258091108</v>
      </c>
      <c r="ET229" s="17">
        <f t="shared" si="263"/>
        <v>49.151787115549133</v>
      </c>
      <c r="EU229" s="17">
        <f t="shared" si="263"/>
        <v>50.830765852048003</v>
      </c>
      <c r="EV229" s="17">
        <f t="shared" si="263"/>
        <v>57.285591031109306</v>
      </c>
      <c r="EW229" s="17">
        <f t="shared" si="263"/>
        <v>47.697827984938989</v>
      </c>
      <c r="EX229" s="17">
        <f t="shared" si="263"/>
        <v>48.236771598397269</v>
      </c>
      <c r="EY229" s="17">
        <f t="shared" si="263"/>
        <v>46.949109600208324</v>
      </c>
      <c r="EZ229" s="17">
        <f t="shared" si="263"/>
        <v>30.60479992637233</v>
      </c>
      <c r="FA229" s="17">
        <f t="shared" si="263"/>
        <v>25.515162828343296</v>
      </c>
      <c r="FB229" s="17">
        <f t="shared" si="263"/>
        <v>25.821722805786457</v>
      </c>
      <c r="FC229" s="17">
        <f t="shared" si="263"/>
        <v>23.51767582578935</v>
      </c>
      <c r="FD229" s="17">
        <f t="shared" si="263"/>
        <v>25.42521851529435</v>
      </c>
      <c r="FE229" s="17">
        <f t="shared" si="263"/>
        <v>23.28459319330176</v>
      </c>
      <c r="FF229" s="17">
        <f t="shared" si="263"/>
        <v>21.484048243526534</v>
      </c>
      <c r="FG229" s="17">
        <f t="shared" si="263"/>
        <v>24.53568267450774</v>
      </c>
      <c r="FH229" s="17">
        <f t="shared" si="263"/>
        <v>17.698570378700069</v>
      </c>
      <c r="FI229" s="17">
        <f t="shared" si="263"/>
        <v>17.293665172709606</v>
      </c>
      <c r="FJ229" s="17">
        <f t="shared" si="263"/>
        <v>17.575338243443451</v>
      </c>
      <c r="FK229" s="17">
        <f t="shared" si="263"/>
        <v>16.117806150645077</v>
      </c>
      <c r="FL229" s="17">
        <f t="shared" si="263"/>
        <v>17.691857342012678</v>
      </c>
      <c r="FM229" s="17">
        <f t="shared" si="263"/>
        <v>30.557839488162578</v>
      </c>
      <c r="FN229" s="17">
        <f t="shared" si="263"/>
        <v>31.589035859541287</v>
      </c>
      <c r="FO229" s="17">
        <f t="shared" si="263"/>
        <v>31.921888537001522</v>
      </c>
      <c r="FP229" s="17">
        <f t="shared" si="263"/>
        <v>33.446539578245591</v>
      </c>
      <c r="FQ229" s="17">
        <f t="shared" si="263"/>
        <v>32.64708709823784</v>
      </c>
      <c r="FR229" s="17">
        <f t="shared" si="263"/>
        <v>34.073437731655332</v>
      </c>
      <c r="FS229" s="17">
        <f t="shared" si="263"/>
        <v>34.874481531190639</v>
      </c>
      <c r="FT229" s="17">
        <f t="shared" si="263"/>
        <v>37.734930033186743</v>
      </c>
      <c r="FU229" s="17">
        <f t="shared" si="263"/>
        <v>34.05758497359782</v>
      </c>
      <c r="FV229" s="17">
        <f t="shared" si="263"/>
        <v>32.137061171893947</v>
      </c>
      <c r="FW229" s="17">
        <f t="shared" si="263"/>
        <v>25.955154225588736</v>
      </c>
      <c r="FX229" s="17">
        <f t="shared" si="263"/>
        <v>21.24819825372283</v>
      </c>
      <c r="FY229" s="17">
        <f t="shared" si="263"/>
        <v>20.132176711826311</v>
      </c>
      <c r="FZ229" s="17">
        <f t="shared" si="263"/>
        <v>45.813808581208974</v>
      </c>
      <c r="GA229" s="17">
        <f t="shared" si="263"/>
        <v>18.526631245443443</v>
      </c>
      <c r="GB229" s="17">
        <f t="shared" si="263"/>
        <v>17.068645508508634</v>
      </c>
      <c r="GC229" s="17">
        <f t="shared" si="263"/>
        <v>19.475931057993048</v>
      </c>
      <c r="GD229" s="17">
        <f t="shared" si="263"/>
        <v>57.267165996886284</v>
      </c>
      <c r="GE229" s="17">
        <f t="shared" si="263"/>
        <v>56.527631391512756</v>
      </c>
      <c r="GF229" s="17">
        <f t="shared" si="263"/>
        <v>57.267805570578318</v>
      </c>
      <c r="GG229" s="17">
        <f t="shared" si="263"/>
        <v>56.668996775040817</v>
      </c>
      <c r="GH229" s="17">
        <f t="shared" si="263"/>
        <v>60.78995111055054</v>
      </c>
      <c r="GI229" s="17">
        <f t="shared" si="263"/>
        <v>58.942221592186712</v>
      </c>
      <c r="GJ229" s="17">
        <f t="shared" si="263"/>
        <v>57.472258636313242</v>
      </c>
      <c r="GK229" s="17">
        <f t="shared" si="263"/>
        <v>56.432611016939298</v>
      </c>
      <c r="GL229" s="17">
        <f t="shared" si="263"/>
        <v>38.919190960582014</v>
      </c>
      <c r="GM229" s="17">
        <f t="shared" ref="GM229:IX232" si="265">SQRT((GM$2-$B229)^2+(GM$3-$C229)^2)</f>
        <v>42.533081159869958</v>
      </c>
      <c r="GN229" s="17">
        <f t="shared" si="265"/>
        <v>48.171865039245972</v>
      </c>
      <c r="GO229" s="17">
        <f t="shared" si="265"/>
        <v>45.502912086463176</v>
      </c>
      <c r="GP229" s="17">
        <f t="shared" si="265"/>
        <v>47.69029615350118</v>
      </c>
      <c r="GQ229" s="17">
        <f t="shared" si="265"/>
        <v>53.070312135755287</v>
      </c>
      <c r="GR229" s="17">
        <f t="shared" si="265"/>
        <v>40.432201568687681</v>
      </c>
      <c r="GS229" s="17">
        <f t="shared" si="265"/>
        <v>44.09234659849664</v>
      </c>
      <c r="GT229" s="17">
        <f t="shared" si="265"/>
        <v>40.660234895355799</v>
      </c>
      <c r="GU229" s="17">
        <f t="shared" si="265"/>
        <v>48.111142951550207</v>
      </c>
      <c r="GV229" s="17">
        <f t="shared" si="265"/>
        <v>50.517540059801711</v>
      </c>
      <c r="GW229" s="17">
        <f t="shared" si="265"/>
        <v>56.29085558640341</v>
      </c>
      <c r="GX229" s="17">
        <f t="shared" si="265"/>
        <v>55.583369197409404</v>
      </c>
      <c r="GY229" s="17">
        <f t="shared" si="265"/>
        <v>55.961092808443446</v>
      </c>
      <c r="GZ229" s="17">
        <f t="shared" si="265"/>
        <v>50.929327202794198</v>
      </c>
      <c r="HA229" s="17">
        <f t="shared" si="265"/>
        <v>50.146029014922718</v>
      </c>
      <c r="HB229" s="17">
        <f t="shared" si="265"/>
        <v>49.072440298340837</v>
      </c>
      <c r="HC229" s="17">
        <f t="shared" si="265"/>
        <v>49.755910860037282</v>
      </c>
      <c r="HD229" s="17">
        <f t="shared" si="265"/>
        <v>41.10973520280816</v>
      </c>
      <c r="HE229" s="17">
        <f t="shared" si="265"/>
        <v>39.713030937062022</v>
      </c>
      <c r="HF229" s="17">
        <f t="shared" si="265"/>
        <v>36.680109994932685</v>
      </c>
      <c r="HG229" s="17">
        <f t="shared" si="265"/>
        <v>32.789838772772093</v>
      </c>
      <c r="HH229" s="17">
        <f t="shared" si="265"/>
        <v>31.331791329386228</v>
      </c>
      <c r="HI229" s="17">
        <f t="shared" si="265"/>
        <v>23.762291646862494</v>
      </c>
      <c r="HJ229" s="17">
        <f t="shared" si="265"/>
        <v>22.519487741955235</v>
      </c>
      <c r="HK229" s="17">
        <f t="shared" si="265"/>
        <v>17.870445918264675</v>
      </c>
      <c r="HL229" s="17">
        <f t="shared" si="265"/>
        <v>18.344833611172422</v>
      </c>
      <c r="HM229" s="17">
        <f t="shared" si="265"/>
        <v>15.293267792575632</v>
      </c>
      <c r="HN229" s="17">
        <f t="shared" si="265"/>
        <v>15.352210777136932</v>
      </c>
      <c r="HO229" s="17">
        <f t="shared" si="265"/>
        <v>13.00188178941117</v>
      </c>
      <c r="HP229" s="17">
        <f t="shared" si="265"/>
        <v>10.314503137891206</v>
      </c>
      <c r="HQ229" s="17">
        <f t="shared" si="265"/>
        <v>9.9534341038383243</v>
      </c>
      <c r="HR229" s="17">
        <f t="shared" si="265"/>
        <v>10.938796972276512</v>
      </c>
      <c r="HS229" s="17">
        <f t="shared" si="265"/>
        <v>8.6441681464266669</v>
      </c>
      <c r="HT229" s="17">
        <f t="shared" si="265"/>
        <v>2.8499999999999996</v>
      </c>
      <c r="HU229" s="17">
        <f t="shared" si="265"/>
        <v>0</v>
      </c>
      <c r="HV229" s="17">
        <f t="shared" si="265"/>
        <v>0.38000000000000228</v>
      </c>
      <c r="HW229" s="17">
        <f t="shared" si="265"/>
        <v>2.5600000000000032</v>
      </c>
      <c r="HX229" s="17">
        <f t="shared" si="265"/>
        <v>5.0646041119108602</v>
      </c>
      <c r="HY229" s="17">
        <f t="shared" si="265"/>
        <v>8.6007557575371951</v>
      </c>
      <c r="HZ229" s="17">
        <f t="shared" si="265"/>
        <v>6.8714971428753646</v>
      </c>
      <c r="IA229" s="17">
        <f t="shared" si="265"/>
        <v>7.1031510207333186</v>
      </c>
      <c r="IB229" s="17">
        <f t="shared" si="265"/>
        <v>8.6385392166287289</v>
      </c>
      <c r="IC229" s="17">
        <f t="shared" si="265"/>
        <v>10.761443514891901</v>
      </c>
      <c r="ID229" s="17">
        <f t="shared" si="265"/>
        <v>10.651535029459239</v>
      </c>
      <c r="IE229" s="17">
        <f t="shared" si="265"/>
        <v>9.80861325779812</v>
      </c>
      <c r="IF229" s="17">
        <f t="shared" si="265"/>
        <v>9.2584114852828581</v>
      </c>
      <c r="IG229" s="17">
        <f t="shared" si="265"/>
        <v>11.323355610561116</v>
      </c>
      <c r="IH229" s="17">
        <f t="shared" si="265"/>
        <v>10.847525214000616</v>
      </c>
      <c r="II229" s="17">
        <f t="shared" si="265"/>
        <v>16.878379280294183</v>
      </c>
      <c r="IJ229" s="17">
        <f t="shared" si="265"/>
        <v>18.163264455932108</v>
      </c>
      <c r="IK229" s="17">
        <f t="shared" si="265"/>
        <v>18.782973069587435</v>
      </c>
      <c r="IL229" s="17">
        <f t="shared" si="265"/>
        <v>13.273777455264534</v>
      </c>
      <c r="IM229" s="17">
        <f t="shared" si="265"/>
        <v>52.258379409091447</v>
      </c>
      <c r="IN229" s="17">
        <f t="shared" si="265"/>
        <v>50.393700381748396</v>
      </c>
      <c r="IO229" s="17">
        <f t="shared" si="265"/>
        <v>50.286191619449951</v>
      </c>
      <c r="IP229" s="17">
        <f t="shared" si="265"/>
        <v>50.204729434084342</v>
      </c>
      <c r="IQ229" s="17">
        <f t="shared" si="265"/>
        <v>52.447170297379508</v>
      </c>
      <c r="IR229" s="17">
        <f t="shared" si="265"/>
        <v>58.285610397768423</v>
      </c>
      <c r="IS229" s="17">
        <f t="shared" si="265"/>
        <v>57.73111624797918</v>
      </c>
      <c r="IT229" s="17">
        <f t="shared" si="265"/>
        <v>58.04823775998733</v>
      </c>
      <c r="IU229" s="17">
        <f t="shared" si="265"/>
        <v>66.637118949435418</v>
      </c>
      <c r="IV229" s="17">
        <f t="shared" si="265"/>
        <v>74.571377986184828</v>
      </c>
      <c r="IW229" s="17">
        <f t="shared" si="265"/>
        <v>72.751354537541943</v>
      </c>
      <c r="IX229" s="17">
        <f t="shared" si="265"/>
        <v>77.379037541710062</v>
      </c>
      <c r="IY229" s="17">
        <f t="shared" si="250"/>
        <v>79.330389018210056</v>
      </c>
      <c r="IZ229" s="17">
        <f t="shared" si="250"/>
        <v>49.764132080377706</v>
      </c>
      <c r="JA229" s="17">
        <f t="shared" si="250"/>
        <v>51.971850322153564</v>
      </c>
      <c r="JB229" s="17">
        <f t="shared" si="250"/>
        <v>46.125549532061029</v>
      </c>
      <c r="JC229" s="17">
        <f t="shared" si="249"/>
        <v>49.927606315398165</v>
      </c>
      <c r="JD229" s="17">
        <f t="shared" si="249"/>
        <v>47.949750193847578</v>
      </c>
      <c r="JE229" s="17">
        <f t="shared" si="253"/>
        <v>56.894359067923361</v>
      </c>
      <c r="JF229" s="17">
        <f t="shared" si="253"/>
        <v>51.282086188382571</v>
      </c>
      <c r="JG229" s="17">
        <f t="shared" si="253"/>
        <v>53.913322762115229</v>
      </c>
      <c r="JH229" s="17">
        <f t="shared" si="253"/>
        <v>54.734472644786962</v>
      </c>
      <c r="JI229" s="17">
        <f t="shared" si="253"/>
        <v>71.4017135430732</v>
      </c>
    </row>
    <row r="230" spans="1:269" x14ac:dyDescent="0.25">
      <c r="A230" s="16">
        <v>228</v>
      </c>
      <c r="B230" s="2">
        <v>-31.775081828977374</v>
      </c>
      <c r="C230" s="8">
        <v>-46.895115148536192</v>
      </c>
      <c r="D230" s="17">
        <f t="shared" si="224"/>
        <v>54.800027895533098</v>
      </c>
      <c r="E230" s="17">
        <f t="shared" ref="E230:BP233" si="266">SQRT((E$2-$B230)^2+(E$3-$C230)^2)</f>
        <v>54.257718071605638</v>
      </c>
      <c r="F230" s="17">
        <f t="shared" si="266"/>
        <v>56.646338363857879</v>
      </c>
      <c r="G230" s="17">
        <f t="shared" si="266"/>
        <v>50.930612268714384</v>
      </c>
      <c r="H230" s="17">
        <f t="shared" si="266"/>
        <v>50.078831354286407</v>
      </c>
      <c r="I230" s="17">
        <f t="shared" si="266"/>
        <v>57.264556421745176</v>
      </c>
      <c r="J230" s="17">
        <f t="shared" si="266"/>
        <v>58.14646319664908</v>
      </c>
      <c r="K230" s="17">
        <f t="shared" si="266"/>
        <v>55.114709892816528</v>
      </c>
      <c r="L230" s="17">
        <f t="shared" si="266"/>
        <v>58.366625996648374</v>
      </c>
      <c r="M230" s="17">
        <f t="shared" si="266"/>
        <v>55.464943802966765</v>
      </c>
      <c r="N230" s="17">
        <f t="shared" si="266"/>
        <v>56.968374460797506</v>
      </c>
      <c r="O230" s="17">
        <f t="shared" si="266"/>
        <v>59.507173693748697</v>
      </c>
      <c r="P230" s="17">
        <f t="shared" si="266"/>
        <v>61.827744676265887</v>
      </c>
      <c r="Q230" s="17">
        <f t="shared" si="266"/>
        <v>58.878681585211297</v>
      </c>
      <c r="R230" s="17">
        <f t="shared" si="266"/>
        <v>59.666374753726771</v>
      </c>
      <c r="S230" s="17">
        <f t="shared" si="266"/>
        <v>57.147944468576128</v>
      </c>
      <c r="T230" s="17">
        <f t="shared" si="266"/>
        <v>56.775191760932614</v>
      </c>
      <c r="U230" s="17">
        <f t="shared" si="266"/>
        <v>58.013146707597677</v>
      </c>
      <c r="V230" s="17">
        <f t="shared" si="266"/>
        <v>59.7745319796907</v>
      </c>
      <c r="W230" s="17">
        <f t="shared" si="266"/>
        <v>57.282555947958002</v>
      </c>
      <c r="X230" s="17">
        <f t="shared" si="266"/>
        <v>57.784229609887184</v>
      </c>
      <c r="Y230" s="17">
        <f t="shared" si="266"/>
        <v>59.181535179876853</v>
      </c>
      <c r="Z230" s="17">
        <f t="shared" si="266"/>
        <v>57.710630004504907</v>
      </c>
      <c r="AA230" s="17">
        <f t="shared" si="266"/>
        <v>60.529465198182763</v>
      </c>
      <c r="AB230" s="17">
        <f t="shared" si="266"/>
        <v>59.161078230634693</v>
      </c>
      <c r="AC230" s="17">
        <f t="shared" si="266"/>
        <v>60.217746817829308</v>
      </c>
      <c r="AD230" s="17">
        <f t="shared" si="266"/>
        <v>57.958562656155223</v>
      </c>
      <c r="AE230" s="17">
        <f t="shared" si="266"/>
        <v>55.619241682792044</v>
      </c>
      <c r="AF230" s="17">
        <f t="shared" si="266"/>
        <v>56.74757448961919</v>
      </c>
      <c r="AG230" s="17">
        <f t="shared" si="266"/>
        <v>57.405853901425786</v>
      </c>
      <c r="AH230" s="17">
        <f t="shared" si="266"/>
        <v>60.210733194753814</v>
      </c>
      <c r="AI230" s="17">
        <f t="shared" si="266"/>
        <v>63.977852400074212</v>
      </c>
      <c r="AJ230" s="17">
        <f t="shared" si="266"/>
        <v>66.593289578511758</v>
      </c>
      <c r="AK230" s="17">
        <f t="shared" si="266"/>
        <v>66.10218686398818</v>
      </c>
      <c r="AL230" s="17">
        <f t="shared" si="266"/>
        <v>68.988940623982884</v>
      </c>
      <c r="AM230" s="17">
        <f t="shared" si="266"/>
        <v>71.313298193897452</v>
      </c>
      <c r="AN230" s="17">
        <f t="shared" si="266"/>
        <v>69.597491405083815</v>
      </c>
      <c r="AO230" s="17">
        <f t="shared" si="266"/>
        <v>72.0689271878054</v>
      </c>
      <c r="AP230" s="17">
        <f t="shared" si="266"/>
        <v>73.723131838779949</v>
      </c>
      <c r="AQ230" s="17">
        <f t="shared" si="266"/>
        <v>72.497569062893149</v>
      </c>
      <c r="AR230" s="17">
        <f t="shared" si="266"/>
        <v>75.636643644664247</v>
      </c>
      <c r="AS230" s="17">
        <f t="shared" si="266"/>
        <v>77.597538331920362</v>
      </c>
      <c r="AT230" s="17">
        <f t="shared" si="266"/>
        <v>80.677301854458605</v>
      </c>
      <c r="AU230" s="17">
        <f t="shared" si="266"/>
        <v>80.7958078308354</v>
      </c>
      <c r="AV230" s="17">
        <f t="shared" si="266"/>
        <v>83.139076808910872</v>
      </c>
      <c r="AW230" s="17">
        <f t="shared" si="266"/>
        <v>81.308020951710532</v>
      </c>
      <c r="AX230" s="17">
        <f t="shared" si="266"/>
        <v>81.262616452686999</v>
      </c>
      <c r="AY230" s="17">
        <f t="shared" si="266"/>
        <v>83.442711719356993</v>
      </c>
      <c r="AZ230" s="17">
        <f t="shared" si="266"/>
        <v>83.142197014843546</v>
      </c>
      <c r="BA230" s="17">
        <f t="shared" si="266"/>
        <v>85.519218302978388</v>
      </c>
      <c r="BB230" s="17">
        <f t="shared" si="266"/>
        <v>86.742062649986792</v>
      </c>
      <c r="BC230" s="17">
        <f t="shared" si="266"/>
        <v>89.161190136215566</v>
      </c>
      <c r="BD230" s="17">
        <f t="shared" si="266"/>
        <v>90.407442844369839</v>
      </c>
      <c r="BE230" s="17">
        <f t="shared" si="266"/>
        <v>93.338727980225215</v>
      </c>
      <c r="BF230" s="17">
        <f t="shared" si="266"/>
        <v>95.348006895059839</v>
      </c>
      <c r="BG230" s="17">
        <f t="shared" si="266"/>
        <v>96.781117199844928</v>
      </c>
      <c r="BH230" s="17">
        <f t="shared" si="266"/>
        <v>99.599755413034146</v>
      </c>
      <c r="BI230" s="17">
        <f t="shared" si="266"/>
        <v>101.88290725274194</v>
      </c>
      <c r="BJ230" s="17">
        <f t="shared" si="266"/>
        <v>104.12241747140678</v>
      </c>
      <c r="BK230" s="17">
        <f t="shared" si="266"/>
        <v>106.92635816472118</v>
      </c>
      <c r="BL230" s="17">
        <f t="shared" si="266"/>
        <v>105.49566700397432</v>
      </c>
      <c r="BM230" s="17">
        <f t="shared" si="266"/>
        <v>104.12654328218747</v>
      </c>
      <c r="BN230" s="17">
        <f t="shared" si="266"/>
        <v>104.26465549188271</v>
      </c>
      <c r="BO230" s="17">
        <f t="shared" si="266"/>
        <v>107.21129306715744</v>
      </c>
      <c r="BP230" s="17">
        <f t="shared" si="266"/>
        <v>105.94113883558698</v>
      </c>
      <c r="BQ230" s="17">
        <f t="shared" si="264"/>
        <v>109.38912781361807</v>
      </c>
      <c r="BR230" s="17">
        <f t="shared" si="264"/>
        <v>107.23735715911664</v>
      </c>
      <c r="BS230" s="17">
        <f t="shared" si="264"/>
        <v>106.56441426260135</v>
      </c>
      <c r="BT230" s="17">
        <f t="shared" si="264"/>
        <v>104.8176062116697</v>
      </c>
      <c r="BU230" s="17">
        <f t="shared" si="264"/>
        <v>102.40166069160782</v>
      </c>
      <c r="BV230" s="17">
        <f t="shared" si="264"/>
        <v>103.60978141223015</v>
      </c>
      <c r="BW230" s="17">
        <f t="shared" si="264"/>
        <v>100.70428316848248</v>
      </c>
      <c r="BX230" s="17">
        <f t="shared" si="264"/>
        <v>98.115970356607875</v>
      </c>
      <c r="BY230" s="17">
        <f t="shared" si="264"/>
        <v>98.138993806493545</v>
      </c>
      <c r="BZ230" s="17">
        <f t="shared" si="264"/>
        <v>93.950344494145781</v>
      </c>
      <c r="CA230" s="17">
        <f t="shared" si="264"/>
        <v>97.399176762742741</v>
      </c>
      <c r="CB230" s="17">
        <f t="shared" si="264"/>
        <v>99.71253578806953</v>
      </c>
      <c r="CC230" s="17">
        <f t="shared" si="264"/>
        <v>102.8701721156137</v>
      </c>
      <c r="CD230" s="17">
        <f t="shared" si="264"/>
        <v>102.85057815427814</v>
      </c>
      <c r="CE230" s="17">
        <f t="shared" si="264"/>
        <v>99.163977884045607</v>
      </c>
      <c r="CF230" s="17">
        <f t="shared" si="264"/>
        <v>96.055170212146493</v>
      </c>
      <c r="CG230" s="17">
        <f t="shared" si="264"/>
        <v>96.177673568889418</v>
      </c>
      <c r="CH230" s="17">
        <f t="shared" si="264"/>
        <v>96.236660322475942</v>
      </c>
      <c r="CI230" s="17">
        <f t="shared" si="264"/>
        <v>94.065903759030988</v>
      </c>
      <c r="CJ230" s="17">
        <f t="shared" si="264"/>
        <v>90.226958891797537</v>
      </c>
      <c r="CK230" s="17">
        <f t="shared" si="264"/>
        <v>87.661282679218587</v>
      </c>
      <c r="CL230" s="17">
        <f t="shared" si="264"/>
        <v>87.182966679825711</v>
      </c>
      <c r="CM230" s="17">
        <f t="shared" si="264"/>
        <v>89.43720507091021</v>
      </c>
      <c r="CN230" s="17">
        <f t="shared" si="264"/>
        <v>88.168188941013085</v>
      </c>
      <c r="CO230" s="17">
        <f t="shared" si="264"/>
        <v>84.415480401823558</v>
      </c>
      <c r="CP230" s="17">
        <f t="shared" si="264"/>
        <v>89.889634731994761</v>
      </c>
      <c r="CQ230" s="17">
        <f t="shared" si="264"/>
        <v>81.252955339472351</v>
      </c>
      <c r="CR230" s="17">
        <f t="shared" si="264"/>
        <v>80.791809966491655</v>
      </c>
      <c r="CS230" s="17">
        <f t="shared" si="264"/>
        <v>78.159024273334467</v>
      </c>
      <c r="CT230" s="17">
        <f t="shared" si="264"/>
        <v>76.479935419680515</v>
      </c>
      <c r="CU230" s="17">
        <f t="shared" si="264"/>
        <v>77.877946102640777</v>
      </c>
      <c r="CV230" s="17">
        <f t="shared" si="264"/>
        <v>78.927354482082649</v>
      </c>
      <c r="CW230" s="17">
        <f t="shared" si="264"/>
        <v>77.158834831084192</v>
      </c>
      <c r="CX230" s="17">
        <f t="shared" si="264"/>
        <v>73.12879684237538</v>
      </c>
      <c r="CY230" s="17">
        <f t="shared" si="264"/>
        <v>76.83346965350367</v>
      </c>
      <c r="CZ230" s="17">
        <f t="shared" si="264"/>
        <v>79.764301570787964</v>
      </c>
      <c r="DA230" s="17">
        <f t="shared" si="264"/>
        <v>80.96784951506082</v>
      </c>
      <c r="DB230" s="17">
        <f t="shared" si="264"/>
        <v>57.655811068602453</v>
      </c>
      <c r="DC230" s="17">
        <f t="shared" si="264"/>
        <v>74.790644717079601</v>
      </c>
      <c r="DD230" s="17">
        <f t="shared" si="264"/>
        <v>72.017956539981455</v>
      </c>
      <c r="DE230" s="17">
        <f t="shared" si="264"/>
        <v>60.410860768790059</v>
      </c>
      <c r="DF230" s="17">
        <f t="shared" si="264"/>
        <v>55.395542214278159</v>
      </c>
      <c r="DG230" s="17">
        <f t="shared" si="264"/>
        <v>53.374070885564898</v>
      </c>
      <c r="DH230" s="17">
        <f t="shared" si="264"/>
        <v>49.620714454251925</v>
      </c>
      <c r="DI230" s="17">
        <f t="shared" si="264"/>
        <v>54.840666801966059</v>
      </c>
      <c r="DJ230" s="17">
        <f t="shared" si="264"/>
        <v>56.918272344539318</v>
      </c>
      <c r="DK230" s="17">
        <f t="shared" si="264"/>
        <v>60.243768450771647</v>
      </c>
      <c r="DL230" s="17">
        <f t="shared" si="264"/>
        <v>59.820126348183656</v>
      </c>
      <c r="DM230" s="17">
        <f t="shared" si="264"/>
        <v>57.534345084095413</v>
      </c>
      <c r="DN230" s="17">
        <f t="shared" si="264"/>
        <v>61.739461268957228</v>
      </c>
      <c r="DO230" s="17">
        <f t="shared" si="264"/>
        <v>61.049407303382701</v>
      </c>
      <c r="DP230" s="17">
        <f t="shared" si="264"/>
        <v>60.066668130447098</v>
      </c>
      <c r="DQ230" s="17">
        <f t="shared" si="264"/>
        <v>60.809417315017008</v>
      </c>
      <c r="DR230" s="17">
        <f t="shared" si="264"/>
        <v>60.215743125685087</v>
      </c>
      <c r="DS230" s="17">
        <f t="shared" si="264"/>
        <v>60.419941809521582</v>
      </c>
      <c r="DT230" s="17">
        <f t="shared" si="264"/>
        <v>68.010601843944201</v>
      </c>
      <c r="DU230" s="17">
        <f t="shared" si="264"/>
        <v>64.758063380700662</v>
      </c>
      <c r="DV230" s="17">
        <f t="shared" si="264"/>
        <v>61.608360152164835</v>
      </c>
      <c r="DW230" s="17">
        <f t="shared" si="264"/>
        <v>64.023492318616192</v>
      </c>
      <c r="DX230" s="17">
        <f t="shared" si="264"/>
        <v>66.176631003953915</v>
      </c>
      <c r="DY230" s="17">
        <f t="shared" si="264"/>
        <v>58.377704692028495</v>
      </c>
      <c r="DZ230" s="17">
        <f t="shared" si="264"/>
        <v>61.95300020160294</v>
      </c>
      <c r="EA230" s="17">
        <f t="shared" si="264"/>
        <v>59.592945760318358</v>
      </c>
      <c r="EB230" s="17">
        <f t="shared" ref="EB230:GM233" si="267">SQRT((EB$2-$B230)^2+(EB$3-$C230)^2)</f>
        <v>57.75808489628642</v>
      </c>
      <c r="EC230" s="17">
        <f t="shared" si="267"/>
        <v>57.37123900080951</v>
      </c>
      <c r="ED230" s="17">
        <f t="shared" si="267"/>
        <v>59.96929716808841</v>
      </c>
      <c r="EE230" s="17">
        <f t="shared" si="267"/>
        <v>57.329299839218507</v>
      </c>
      <c r="EF230" s="17">
        <f t="shared" si="267"/>
        <v>58.509322040141811</v>
      </c>
      <c r="EG230" s="17">
        <f t="shared" si="267"/>
        <v>56.759643330352866</v>
      </c>
      <c r="EH230" s="17">
        <f t="shared" si="267"/>
        <v>53.455523438491916</v>
      </c>
      <c r="EI230" s="17">
        <f t="shared" si="267"/>
        <v>50.747595512329276</v>
      </c>
      <c r="EJ230" s="17">
        <f t="shared" si="267"/>
        <v>50.195156573168383</v>
      </c>
      <c r="EK230" s="17">
        <f t="shared" si="267"/>
        <v>50.089789954928222</v>
      </c>
      <c r="EL230" s="17">
        <f t="shared" si="267"/>
        <v>52.996132731157964</v>
      </c>
      <c r="EM230" s="17">
        <f t="shared" si="267"/>
        <v>52.396322156680341</v>
      </c>
      <c r="EN230" s="17">
        <f t="shared" si="267"/>
        <v>55.043255444727492</v>
      </c>
      <c r="EO230" s="17">
        <f t="shared" si="267"/>
        <v>57.998767115717001</v>
      </c>
      <c r="EP230" s="17">
        <f t="shared" si="267"/>
        <v>51.577426986904008</v>
      </c>
      <c r="EQ230" s="17">
        <f t="shared" si="267"/>
        <v>56.131764859037965</v>
      </c>
      <c r="ER230" s="17">
        <f t="shared" si="267"/>
        <v>51.190058260761958</v>
      </c>
      <c r="ES230" s="17">
        <f t="shared" si="267"/>
        <v>52.183503504393542</v>
      </c>
      <c r="ET230" s="17">
        <f t="shared" si="267"/>
        <v>49.526114550795519</v>
      </c>
      <c r="EU230" s="17">
        <f t="shared" si="267"/>
        <v>51.206087943577231</v>
      </c>
      <c r="EV230" s="17">
        <f t="shared" si="267"/>
        <v>57.66530797332782</v>
      </c>
      <c r="EW230" s="17">
        <f t="shared" si="267"/>
        <v>48.075203985857087</v>
      </c>
      <c r="EX230" s="17">
        <f t="shared" si="267"/>
        <v>48.594443759729231</v>
      </c>
      <c r="EY230" s="17">
        <f t="shared" si="267"/>
        <v>47.301383114666926</v>
      </c>
      <c r="EZ230" s="17">
        <f t="shared" si="267"/>
        <v>30.847070061174559</v>
      </c>
      <c r="FA230" s="17">
        <f t="shared" si="267"/>
        <v>25.660915823478057</v>
      </c>
      <c r="FB230" s="17">
        <f t="shared" si="267"/>
        <v>26.008626156412706</v>
      </c>
      <c r="FC230" s="17">
        <f t="shared" si="267"/>
        <v>23.752439152654432</v>
      </c>
      <c r="FD230" s="17">
        <f t="shared" si="267"/>
        <v>25.667083260752179</v>
      </c>
      <c r="FE230" s="17">
        <f t="shared" si="267"/>
        <v>23.566081843677839</v>
      </c>
      <c r="FF230" s="17">
        <f t="shared" si="267"/>
        <v>21.785507186496293</v>
      </c>
      <c r="FG230" s="17">
        <f t="shared" si="267"/>
        <v>24.872393847347819</v>
      </c>
      <c r="FH230" s="17">
        <f t="shared" si="267"/>
        <v>18.035580730834006</v>
      </c>
      <c r="FI230" s="17">
        <f t="shared" si="267"/>
        <v>17.619259041553558</v>
      </c>
      <c r="FJ230" s="17">
        <f t="shared" si="267"/>
        <v>17.866587487235037</v>
      </c>
      <c r="FK230" s="17">
        <f t="shared" si="267"/>
        <v>16.35759207482781</v>
      </c>
      <c r="FL230" s="17">
        <f t="shared" si="267"/>
        <v>17.883123847843841</v>
      </c>
      <c r="FM230" s="17">
        <f t="shared" si="267"/>
        <v>30.716210689128651</v>
      </c>
      <c r="FN230" s="17">
        <f t="shared" si="267"/>
        <v>31.760643195919481</v>
      </c>
      <c r="FO230" s="17">
        <f t="shared" si="267"/>
        <v>32.100358836808503</v>
      </c>
      <c r="FP230" s="17">
        <f t="shared" si="267"/>
        <v>33.627147118088281</v>
      </c>
      <c r="FQ230" s="17">
        <f t="shared" si="267"/>
        <v>32.808215925785987</v>
      </c>
      <c r="FR230" s="17">
        <f t="shared" si="267"/>
        <v>34.222593846144015</v>
      </c>
      <c r="FS230" s="17">
        <f t="shared" si="267"/>
        <v>35.013172275223766</v>
      </c>
      <c r="FT230" s="17">
        <f t="shared" si="267"/>
        <v>37.887969082726087</v>
      </c>
      <c r="FU230" s="17">
        <f t="shared" si="267"/>
        <v>34.259873797552721</v>
      </c>
      <c r="FV230" s="17">
        <f t="shared" si="267"/>
        <v>32.250594760101762</v>
      </c>
      <c r="FW230" s="17">
        <f t="shared" si="267"/>
        <v>26.050107713336445</v>
      </c>
      <c r="FX230" s="17">
        <f t="shared" si="267"/>
        <v>21.35667087000196</v>
      </c>
      <c r="FY230" s="17">
        <f t="shared" si="267"/>
        <v>20.266642751741291</v>
      </c>
      <c r="FZ230" s="17">
        <f t="shared" si="267"/>
        <v>46.184153687311444</v>
      </c>
      <c r="GA230" s="17">
        <f t="shared" si="267"/>
        <v>18.905486758092803</v>
      </c>
      <c r="GB230" s="17">
        <f t="shared" si="267"/>
        <v>17.447048574314781</v>
      </c>
      <c r="GC230" s="17">
        <f t="shared" si="267"/>
        <v>19.851231614525599</v>
      </c>
      <c r="GD230" s="17">
        <f t="shared" si="267"/>
        <v>57.130811965492846</v>
      </c>
      <c r="GE230" s="17">
        <f t="shared" si="267"/>
        <v>56.381445772855336</v>
      </c>
      <c r="GF230" s="17">
        <f t="shared" si="267"/>
        <v>57.146701526747094</v>
      </c>
      <c r="GG230" s="17">
        <f t="shared" si="267"/>
        <v>56.541537411802153</v>
      </c>
      <c r="GH230" s="17">
        <f t="shared" si="267"/>
        <v>60.67390142113193</v>
      </c>
      <c r="GI230" s="17">
        <f t="shared" si="267"/>
        <v>58.841180970090122</v>
      </c>
      <c r="GJ230" s="17">
        <f t="shared" si="267"/>
        <v>57.371312923321312</v>
      </c>
      <c r="GK230" s="17">
        <f t="shared" si="267"/>
        <v>56.34348442894094</v>
      </c>
      <c r="GL230" s="17">
        <f t="shared" si="267"/>
        <v>39.291604850766802</v>
      </c>
      <c r="GM230" s="17">
        <f t="shared" si="267"/>
        <v>42.896578963698452</v>
      </c>
      <c r="GN230" s="17">
        <f t="shared" si="265"/>
        <v>48.537979418458711</v>
      </c>
      <c r="GO230" s="17">
        <f t="shared" si="265"/>
        <v>45.875343926056836</v>
      </c>
      <c r="GP230" s="17">
        <f t="shared" si="265"/>
        <v>48.065429300121586</v>
      </c>
      <c r="GQ230" s="17">
        <f t="shared" si="265"/>
        <v>53.440812217865826</v>
      </c>
      <c r="GR230" s="17">
        <f t="shared" si="265"/>
        <v>40.788765700028925</v>
      </c>
      <c r="GS230" s="17">
        <f t="shared" si="265"/>
        <v>44.435333353021001</v>
      </c>
      <c r="GT230" s="17">
        <f t="shared" si="265"/>
        <v>41.001885924015141</v>
      </c>
      <c r="GU230" s="17">
        <f t="shared" si="265"/>
        <v>48.457601964487949</v>
      </c>
      <c r="GV230" s="17">
        <f t="shared" si="265"/>
        <v>50.865854277607447</v>
      </c>
      <c r="GW230" s="17">
        <f t="shared" si="265"/>
        <v>56.618595369588952</v>
      </c>
      <c r="GX230" s="17">
        <f t="shared" si="265"/>
        <v>55.907886848799578</v>
      </c>
      <c r="GY230" s="17">
        <f t="shared" si="265"/>
        <v>56.280901646179274</v>
      </c>
      <c r="GZ230" s="17">
        <f t="shared" si="265"/>
        <v>51.258147882596788</v>
      </c>
      <c r="HA230" s="17">
        <f t="shared" si="265"/>
        <v>50.465706795424317</v>
      </c>
      <c r="HB230" s="17">
        <f t="shared" si="265"/>
        <v>49.407174684981143</v>
      </c>
      <c r="HC230" s="17">
        <f t="shared" si="265"/>
        <v>50.094487207104869</v>
      </c>
      <c r="HD230" s="17">
        <f t="shared" si="265"/>
        <v>41.423322439937387</v>
      </c>
      <c r="HE230" s="17">
        <f t="shared" si="265"/>
        <v>40.055794252977769</v>
      </c>
      <c r="HF230" s="17">
        <f t="shared" si="265"/>
        <v>37.035434143583934</v>
      </c>
      <c r="HG230" s="17">
        <f t="shared" si="265"/>
        <v>33.142043958624242</v>
      </c>
      <c r="HH230" s="17">
        <f t="shared" si="265"/>
        <v>31.672104288091269</v>
      </c>
      <c r="HI230" s="17">
        <f t="shared" si="265"/>
        <v>24.1022116107819</v>
      </c>
      <c r="HJ230" s="17">
        <f t="shared" si="265"/>
        <v>22.839015632354453</v>
      </c>
      <c r="HK230" s="17">
        <f t="shared" si="265"/>
        <v>18.202820238423609</v>
      </c>
      <c r="HL230" s="17">
        <f t="shared" si="265"/>
        <v>18.694782681733233</v>
      </c>
      <c r="HM230" s="17">
        <f t="shared" si="265"/>
        <v>15.672160942474576</v>
      </c>
      <c r="HN230" s="17">
        <f t="shared" si="265"/>
        <v>15.732210607998475</v>
      </c>
      <c r="HO230" s="17">
        <f t="shared" si="265"/>
        <v>13.381421861896884</v>
      </c>
      <c r="HP230" s="17">
        <f t="shared" si="265"/>
        <v>10.669376582770923</v>
      </c>
      <c r="HQ230" s="17">
        <f t="shared" si="265"/>
        <v>10.320730213645971</v>
      </c>
      <c r="HR230" s="17">
        <f t="shared" si="265"/>
        <v>11.274036583411407</v>
      </c>
      <c r="HS230" s="17">
        <f t="shared" si="265"/>
        <v>8.9567012422430192</v>
      </c>
      <c r="HT230" s="17">
        <f t="shared" si="265"/>
        <v>2.8752217305800958</v>
      </c>
      <c r="HU230" s="17">
        <f t="shared" si="265"/>
        <v>0.38000000000000228</v>
      </c>
      <c r="HV230" s="17">
        <f t="shared" si="265"/>
        <v>0</v>
      </c>
      <c r="HW230" s="17">
        <f t="shared" si="265"/>
        <v>2.180000000000001</v>
      </c>
      <c r="HX230" s="17">
        <f t="shared" si="265"/>
        <v>4.7697531827619706</v>
      </c>
      <c r="HY230" s="17">
        <f t="shared" si="265"/>
        <v>8.3581835629856851</v>
      </c>
      <c r="HZ230" s="17">
        <f t="shared" si="265"/>
        <v>6.7059900944400486</v>
      </c>
      <c r="IA230" s="17">
        <f t="shared" si="265"/>
        <v>7.0139043011608599</v>
      </c>
      <c r="IB230" s="17">
        <f t="shared" si="265"/>
        <v>8.565305535690511</v>
      </c>
      <c r="IC230" s="17">
        <f t="shared" si="265"/>
        <v>10.724135508831216</v>
      </c>
      <c r="ID230" s="17">
        <f t="shared" si="265"/>
        <v>10.54897343759291</v>
      </c>
      <c r="IE230" s="17">
        <f t="shared" si="265"/>
        <v>9.636823939491876</v>
      </c>
      <c r="IF230" s="17">
        <f t="shared" si="265"/>
        <v>9.071050891371911</v>
      </c>
      <c r="IG230" s="17">
        <f t="shared" si="265"/>
        <v>11.130220702061573</v>
      </c>
      <c r="IH230" s="17">
        <f t="shared" si="265"/>
        <v>10.626468550828784</v>
      </c>
      <c r="II230" s="17">
        <f t="shared" si="265"/>
        <v>16.592746494842991</v>
      </c>
      <c r="IJ230" s="17">
        <f t="shared" si="265"/>
        <v>17.919919942219874</v>
      </c>
      <c r="IK230" s="17">
        <f t="shared" si="265"/>
        <v>18.602944680970669</v>
      </c>
      <c r="IL230" s="17">
        <f t="shared" si="265"/>
        <v>13.211739716505033</v>
      </c>
      <c r="IM230" s="17">
        <f t="shared" si="265"/>
        <v>52.155378727039576</v>
      </c>
      <c r="IN230" s="17">
        <f t="shared" si="265"/>
        <v>50.264967971059434</v>
      </c>
      <c r="IO230" s="17">
        <f t="shared" si="265"/>
        <v>50.168012796239509</v>
      </c>
      <c r="IP230" s="17">
        <f t="shared" si="265"/>
        <v>50.103577131887292</v>
      </c>
      <c r="IQ230" s="17">
        <f t="shared" si="265"/>
        <v>52.348908609374639</v>
      </c>
      <c r="IR230" s="17">
        <f t="shared" si="265"/>
        <v>58.232340563477628</v>
      </c>
      <c r="IS230" s="17">
        <f t="shared" si="265"/>
        <v>57.716916855442619</v>
      </c>
      <c r="IT230" s="17">
        <f t="shared" si="265"/>
        <v>58.059810717090492</v>
      </c>
      <c r="IU230" s="17">
        <f t="shared" si="265"/>
        <v>66.600013076930026</v>
      </c>
      <c r="IV230" s="17">
        <f t="shared" si="265"/>
        <v>74.55498908366701</v>
      </c>
      <c r="IW230" s="17">
        <f t="shared" si="265"/>
        <v>72.726159482650914</v>
      </c>
      <c r="IX230" s="17">
        <f t="shared" si="265"/>
        <v>77.362040456443623</v>
      </c>
      <c r="IY230" s="17">
        <f t="shared" si="250"/>
        <v>79.304053803692867</v>
      </c>
      <c r="IZ230" s="17">
        <f t="shared" si="250"/>
        <v>49.811917602019136</v>
      </c>
      <c r="JA230" s="17">
        <f t="shared" si="250"/>
        <v>52.039998790658537</v>
      </c>
      <c r="JB230" s="17">
        <f t="shared" si="250"/>
        <v>46.200276798291213</v>
      </c>
      <c r="JC230" s="17">
        <f t="shared" ref="JC230:JI230" si="268">SQRT((JC$2-$B230)^2+(JC$3-$C230)^2)</f>
        <v>50.004727442953261</v>
      </c>
      <c r="JD230" s="17">
        <f t="shared" si="268"/>
        <v>48.051133600160746</v>
      </c>
      <c r="JE230" s="17">
        <f t="shared" si="268"/>
        <v>56.968003468304467</v>
      </c>
      <c r="JF230" s="17">
        <f t="shared" si="268"/>
        <v>51.413126931020848</v>
      </c>
      <c r="JG230" s="17">
        <f t="shared" si="268"/>
        <v>54.019393584555061</v>
      </c>
      <c r="JH230" s="17">
        <f t="shared" si="268"/>
        <v>55.109150902131226</v>
      </c>
      <c r="JI230" s="17">
        <f t="shared" si="268"/>
        <v>71.265403961785154</v>
      </c>
    </row>
    <row r="231" spans="1:269" x14ac:dyDescent="0.25">
      <c r="A231" s="16">
        <v>229</v>
      </c>
      <c r="B231" s="2">
        <v>-33.31657461196405</v>
      </c>
      <c r="C231" s="8">
        <v>-48.436607931522865</v>
      </c>
      <c r="D231" s="17">
        <f t="shared" si="224"/>
        <v>56.902377706541905</v>
      </c>
      <c r="E231" s="17">
        <f t="shared" si="266"/>
        <v>56.367861111533998</v>
      </c>
      <c r="F231" s="17">
        <f t="shared" si="266"/>
        <v>58.788596953717402</v>
      </c>
      <c r="G231" s="17">
        <f t="shared" si="266"/>
        <v>53.034727679046554</v>
      </c>
      <c r="H231" s="17">
        <f t="shared" si="266"/>
        <v>52.151387730948422</v>
      </c>
      <c r="I231" s="17">
        <f t="shared" si="266"/>
        <v>59.370437998757602</v>
      </c>
      <c r="J231" s="17">
        <f t="shared" si="266"/>
        <v>60.287261634904802</v>
      </c>
      <c r="K231" s="17">
        <f t="shared" si="266"/>
        <v>57.269249454933707</v>
      </c>
      <c r="L231" s="17">
        <f t="shared" si="266"/>
        <v>60.5384257150927</v>
      </c>
      <c r="M231" s="17">
        <f t="shared" si="266"/>
        <v>57.632824808673959</v>
      </c>
      <c r="N231" s="17">
        <f t="shared" si="266"/>
        <v>59.144133593944417</v>
      </c>
      <c r="O231" s="17">
        <f t="shared" si="266"/>
        <v>61.685985343042475</v>
      </c>
      <c r="P231" s="17">
        <f t="shared" si="266"/>
        <v>64.005732957634322</v>
      </c>
      <c r="Q231" s="17">
        <f t="shared" si="266"/>
        <v>61.054955011326058</v>
      </c>
      <c r="R231" s="17">
        <f t="shared" si="266"/>
        <v>61.83719028417211</v>
      </c>
      <c r="S231" s="17">
        <f t="shared" si="266"/>
        <v>59.321374214834691</v>
      </c>
      <c r="T231" s="17">
        <f t="shared" si="266"/>
        <v>58.940349879003747</v>
      </c>
      <c r="U231" s="17">
        <f t="shared" si="266"/>
        <v>60.19121702210586</v>
      </c>
      <c r="V231" s="17">
        <f t="shared" si="266"/>
        <v>61.954091031060095</v>
      </c>
      <c r="W231" s="17">
        <f t="shared" si="266"/>
        <v>59.462434595670423</v>
      </c>
      <c r="X231" s="17">
        <f t="shared" si="266"/>
        <v>59.96291595702381</v>
      </c>
      <c r="Y231" s="17">
        <f t="shared" si="266"/>
        <v>61.358508157766174</v>
      </c>
      <c r="Z231" s="17">
        <f t="shared" si="266"/>
        <v>59.87972952512208</v>
      </c>
      <c r="AA231" s="17">
        <f t="shared" si="266"/>
        <v>62.700192929465196</v>
      </c>
      <c r="AB231" s="17">
        <f t="shared" si="266"/>
        <v>61.338966119612429</v>
      </c>
      <c r="AC231" s="17">
        <f t="shared" si="266"/>
        <v>62.397045175674258</v>
      </c>
      <c r="AD231" s="17">
        <f t="shared" si="266"/>
        <v>60.137095121266277</v>
      </c>
      <c r="AE231" s="17">
        <f t="shared" si="266"/>
        <v>57.75752478556732</v>
      </c>
      <c r="AF231" s="17">
        <f t="shared" si="266"/>
        <v>58.883805725387568</v>
      </c>
      <c r="AG231" s="17">
        <f t="shared" si="266"/>
        <v>59.520261415059636</v>
      </c>
      <c r="AH231" s="17">
        <f t="shared" si="266"/>
        <v>62.312344796009</v>
      </c>
      <c r="AI231" s="17">
        <f t="shared" si="266"/>
        <v>66.015694953471595</v>
      </c>
      <c r="AJ231" s="17">
        <f t="shared" si="266"/>
        <v>68.645236434251785</v>
      </c>
      <c r="AK231" s="17">
        <f t="shared" si="266"/>
        <v>68.174492110357349</v>
      </c>
      <c r="AL231" s="17">
        <f t="shared" si="266"/>
        <v>71.035344686451694</v>
      </c>
      <c r="AM231" s="17">
        <f t="shared" si="266"/>
        <v>73.3259812433934</v>
      </c>
      <c r="AN231" s="17">
        <f t="shared" si="266"/>
        <v>71.53380186139529</v>
      </c>
      <c r="AO231" s="17">
        <f t="shared" si="266"/>
        <v>73.967782412795586</v>
      </c>
      <c r="AP231" s="17">
        <f t="shared" si="266"/>
        <v>75.623820522524909</v>
      </c>
      <c r="AQ231" s="17">
        <f t="shared" si="266"/>
        <v>74.362425398161704</v>
      </c>
      <c r="AR231" s="17">
        <f t="shared" si="266"/>
        <v>77.485631448845425</v>
      </c>
      <c r="AS231" s="17">
        <f t="shared" si="266"/>
        <v>79.408437658296137</v>
      </c>
      <c r="AT231" s="17">
        <f t="shared" si="266"/>
        <v>82.487267378944196</v>
      </c>
      <c r="AU231" s="17">
        <f t="shared" si="266"/>
        <v>82.571788703600504</v>
      </c>
      <c r="AV231" s="17">
        <f t="shared" si="266"/>
        <v>84.898908233926932</v>
      </c>
      <c r="AW231" s="17">
        <f t="shared" si="266"/>
        <v>83.036857123148039</v>
      </c>
      <c r="AX231" s="17">
        <f t="shared" si="266"/>
        <v>82.958622786220076</v>
      </c>
      <c r="AY231" s="17">
        <f t="shared" si="266"/>
        <v>85.147595897502782</v>
      </c>
      <c r="AZ231" s="17">
        <f t="shared" si="266"/>
        <v>84.793338119395685</v>
      </c>
      <c r="BA231" s="17">
        <f t="shared" si="266"/>
        <v>87.200006865485051</v>
      </c>
      <c r="BB231" s="17">
        <f t="shared" si="266"/>
        <v>88.409595327109713</v>
      </c>
      <c r="BC231" s="17">
        <f t="shared" si="266"/>
        <v>90.811979682756927</v>
      </c>
      <c r="BD231" s="17">
        <f t="shared" si="266"/>
        <v>92.026174422085745</v>
      </c>
      <c r="BE231" s="17">
        <f t="shared" si="266"/>
        <v>94.946993516699081</v>
      </c>
      <c r="BF231" s="17">
        <f t="shared" si="266"/>
        <v>96.946551541320943</v>
      </c>
      <c r="BG231" s="17">
        <f t="shared" si="266"/>
        <v>98.366009785318155</v>
      </c>
      <c r="BH231" s="17">
        <f t="shared" si="266"/>
        <v>101.19460725837547</v>
      </c>
      <c r="BI231" s="17">
        <f t="shared" si="266"/>
        <v>103.46763962762199</v>
      </c>
      <c r="BJ231" s="17">
        <f t="shared" si="266"/>
        <v>105.70624091130253</v>
      </c>
      <c r="BK231" s="17">
        <f t="shared" si="266"/>
        <v>108.48128702115916</v>
      </c>
      <c r="BL231" s="17">
        <f t="shared" si="266"/>
        <v>106.99015240396569</v>
      </c>
      <c r="BM231" s="17">
        <f t="shared" si="266"/>
        <v>105.61858186182143</v>
      </c>
      <c r="BN231" s="17">
        <f t="shared" si="266"/>
        <v>105.71596597411626</v>
      </c>
      <c r="BO231" s="17">
        <f t="shared" si="266"/>
        <v>108.64308465446371</v>
      </c>
      <c r="BP231" s="17">
        <f t="shared" si="266"/>
        <v>107.35687529409093</v>
      </c>
      <c r="BQ231" s="17">
        <f t="shared" si="264"/>
        <v>110.79523933343862</v>
      </c>
      <c r="BR231" s="17">
        <f t="shared" si="264"/>
        <v>108.62417730889958</v>
      </c>
      <c r="BS231" s="17">
        <f t="shared" si="264"/>
        <v>107.93203531005165</v>
      </c>
      <c r="BT231" s="17">
        <f t="shared" si="264"/>
        <v>106.20396618301494</v>
      </c>
      <c r="BU231" s="17">
        <f t="shared" si="264"/>
        <v>103.85518399909805</v>
      </c>
      <c r="BV231" s="17">
        <f t="shared" si="264"/>
        <v>105.12976497349371</v>
      </c>
      <c r="BW231" s="17">
        <f t="shared" si="264"/>
        <v>102.19122747195301</v>
      </c>
      <c r="BX231" s="17">
        <f t="shared" si="264"/>
        <v>99.644357181979899</v>
      </c>
      <c r="BY231" s="17">
        <f t="shared" si="264"/>
        <v>99.596371698361864</v>
      </c>
      <c r="BZ231" s="17">
        <f t="shared" si="264"/>
        <v>95.459594754321742</v>
      </c>
      <c r="CA231" s="17">
        <f t="shared" si="264"/>
        <v>98.943343149998867</v>
      </c>
      <c r="CB231" s="17">
        <f t="shared" si="264"/>
        <v>101.3154035987091</v>
      </c>
      <c r="CC231" s="17">
        <f t="shared" si="264"/>
        <v>104.46724676102569</v>
      </c>
      <c r="CD231" s="17">
        <f t="shared" si="264"/>
        <v>104.45264790944606</v>
      </c>
      <c r="CE231" s="17">
        <f t="shared" si="264"/>
        <v>100.71796688324625</v>
      </c>
      <c r="CF231" s="17">
        <f t="shared" si="264"/>
        <v>97.611639393138233</v>
      </c>
      <c r="CG231" s="17">
        <f t="shared" si="264"/>
        <v>97.765394702293761</v>
      </c>
      <c r="CH231" s="17">
        <f t="shared" si="264"/>
        <v>97.86830722267112</v>
      </c>
      <c r="CI231" s="17">
        <f t="shared" si="264"/>
        <v>95.728600854163034</v>
      </c>
      <c r="CJ231" s="17">
        <f t="shared" si="264"/>
        <v>91.770217312715232</v>
      </c>
      <c r="CK231" s="17">
        <f t="shared" si="264"/>
        <v>89.196678935504863</v>
      </c>
      <c r="CL231" s="17">
        <f t="shared" si="264"/>
        <v>88.749119044941892</v>
      </c>
      <c r="CM231" s="17">
        <f t="shared" si="264"/>
        <v>91.057804183604858</v>
      </c>
      <c r="CN231" s="17">
        <f t="shared" si="264"/>
        <v>89.784358108710748</v>
      </c>
      <c r="CO231" s="17">
        <f t="shared" si="264"/>
        <v>86.017658936393786</v>
      </c>
      <c r="CP231" s="17">
        <f t="shared" si="264"/>
        <v>91.616344538035392</v>
      </c>
      <c r="CQ231" s="17">
        <f t="shared" si="264"/>
        <v>82.86654821371809</v>
      </c>
      <c r="CR231" s="17">
        <f t="shared" si="264"/>
        <v>82.317922952205009</v>
      </c>
      <c r="CS231" s="17">
        <f t="shared" si="264"/>
        <v>79.629666311388902</v>
      </c>
      <c r="CT231" s="17">
        <f t="shared" si="264"/>
        <v>77.93587078316861</v>
      </c>
      <c r="CU231" s="17">
        <f t="shared" si="264"/>
        <v>79.443176014280169</v>
      </c>
      <c r="CV231" s="17">
        <f t="shared" si="264"/>
        <v>80.580028233157506</v>
      </c>
      <c r="CW231" s="17">
        <f t="shared" si="264"/>
        <v>78.816767793316799</v>
      </c>
      <c r="CX231" s="17">
        <f t="shared" si="264"/>
        <v>74.739699303272658</v>
      </c>
      <c r="CY231" s="17">
        <f t="shared" si="264"/>
        <v>78.49645703124132</v>
      </c>
      <c r="CZ231" s="17">
        <f t="shared" si="264"/>
        <v>81.462905155296468</v>
      </c>
      <c r="DA231" s="17">
        <f t="shared" si="264"/>
        <v>82.685592815160362</v>
      </c>
      <c r="DB231" s="17">
        <f t="shared" si="264"/>
        <v>59.833205318837408</v>
      </c>
      <c r="DC231" s="17">
        <f t="shared" si="264"/>
        <v>76.498932807142992</v>
      </c>
      <c r="DD231" s="17">
        <f t="shared" si="264"/>
        <v>73.713845049955012</v>
      </c>
      <c r="DE231" s="17">
        <f t="shared" si="264"/>
        <v>62.515041109426249</v>
      </c>
      <c r="DF231" s="17">
        <f t="shared" si="264"/>
        <v>57.508071541322686</v>
      </c>
      <c r="DG231" s="17">
        <f t="shared" si="264"/>
        <v>55.49799809136924</v>
      </c>
      <c r="DH231" s="17">
        <f t="shared" si="264"/>
        <v>51.742701010122602</v>
      </c>
      <c r="DI231" s="17">
        <f t="shared" si="264"/>
        <v>56.913101495989622</v>
      </c>
      <c r="DJ231" s="17">
        <f t="shared" si="264"/>
        <v>58.981782886280229</v>
      </c>
      <c r="DK231" s="17">
        <f t="shared" si="264"/>
        <v>62.259442413818853</v>
      </c>
      <c r="DL231" s="17">
        <f t="shared" si="264"/>
        <v>61.76089902877137</v>
      </c>
      <c r="DM231" s="17">
        <f t="shared" si="264"/>
        <v>59.576520962648729</v>
      </c>
      <c r="DN231" s="17">
        <f t="shared" si="264"/>
        <v>63.783848084987213</v>
      </c>
      <c r="DO231" s="17">
        <f t="shared" si="264"/>
        <v>63.116149524840104</v>
      </c>
      <c r="DP231" s="17">
        <f t="shared" si="264"/>
        <v>62.078128355539526</v>
      </c>
      <c r="DQ231" s="17">
        <f t="shared" si="264"/>
        <v>62.737797300284647</v>
      </c>
      <c r="DR231" s="17">
        <f t="shared" si="264"/>
        <v>62.108211676788137</v>
      </c>
      <c r="DS231" s="17">
        <f t="shared" si="264"/>
        <v>62.278107197440931</v>
      </c>
      <c r="DT231" s="17">
        <f t="shared" si="264"/>
        <v>69.973519413744739</v>
      </c>
      <c r="DU231" s="17">
        <f t="shared" si="264"/>
        <v>66.751969474982914</v>
      </c>
      <c r="DV231" s="17">
        <f t="shared" si="264"/>
        <v>63.603156096705575</v>
      </c>
      <c r="DW231" s="17">
        <f t="shared" si="264"/>
        <v>66.000089624098152</v>
      </c>
      <c r="DX231" s="17">
        <f t="shared" si="264"/>
        <v>68.150617264946575</v>
      </c>
      <c r="DY231" s="17">
        <f t="shared" si="264"/>
        <v>60.44033929592257</v>
      </c>
      <c r="DZ231" s="17">
        <f t="shared" si="264"/>
        <v>64.045391122944892</v>
      </c>
      <c r="EA231" s="17">
        <f t="shared" si="264"/>
        <v>61.64355021029715</v>
      </c>
      <c r="EB231" s="17">
        <f t="shared" si="267"/>
        <v>59.814869501562228</v>
      </c>
      <c r="EC231" s="17">
        <f t="shared" si="267"/>
        <v>59.409006770573612</v>
      </c>
      <c r="ED231" s="17">
        <f t="shared" si="267"/>
        <v>61.950656796938269</v>
      </c>
      <c r="EE231" s="17">
        <f t="shared" si="267"/>
        <v>59.310909027266227</v>
      </c>
      <c r="EF231" s="17">
        <f t="shared" si="267"/>
        <v>60.326522564652279</v>
      </c>
      <c r="EG231" s="17">
        <f t="shared" si="267"/>
        <v>58.510672600548382</v>
      </c>
      <c r="EH231" s="17">
        <f t="shared" si="267"/>
        <v>55.460479040715654</v>
      </c>
      <c r="EI231" s="17">
        <f t="shared" si="267"/>
        <v>52.791011999991959</v>
      </c>
      <c r="EJ231" s="17">
        <f t="shared" si="267"/>
        <v>52.255451795533332</v>
      </c>
      <c r="EK231" s="17">
        <f t="shared" si="267"/>
        <v>52.172960209026336</v>
      </c>
      <c r="EL231" s="17">
        <f t="shared" si="267"/>
        <v>55.074483242425117</v>
      </c>
      <c r="EM231" s="17">
        <f t="shared" si="267"/>
        <v>54.497552197399514</v>
      </c>
      <c r="EN231" s="17">
        <f t="shared" si="267"/>
        <v>57.139816373043601</v>
      </c>
      <c r="EO231" s="17">
        <f t="shared" si="267"/>
        <v>60.100992445006028</v>
      </c>
      <c r="EP231" s="17">
        <f t="shared" si="267"/>
        <v>53.671523287189238</v>
      </c>
      <c r="EQ231" s="17">
        <f t="shared" si="267"/>
        <v>58.270926521929603</v>
      </c>
      <c r="ER231" s="17">
        <f t="shared" si="267"/>
        <v>53.307111158187624</v>
      </c>
      <c r="ES231" s="17">
        <f t="shared" si="267"/>
        <v>54.343815044274557</v>
      </c>
      <c r="ET231" s="17">
        <f t="shared" si="267"/>
        <v>51.675172102539264</v>
      </c>
      <c r="EU231" s="17">
        <f t="shared" si="267"/>
        <v>53.360531103646998</v>
      </c>
      <c r="EV231" s="17">
        <f t="shared" si="267"/>
        <v>59.843753555192059</v>
      </c>
      <c r="EW231" s="17">
        <f t="shared" si="267"/>
        <v>50.240914916690244</v>
      </c>
      <c r="EX231" s="17">
        <f t="shared" si="267"/>
        <v>50.652636446643143</v>
      </c>
      <c r="EY231" s="17">
        <f t="shared" si="267"/>
        <v>49.33027470568841</v>
      </c>
      <c r="EZ231" s="17">
        <f t="shared" si="267"/>
        <v>32.288269789365351</v>
      </c>
      <c r="FA231" s="17">
        <f t="shared" si="267"/>
        <v>26.586742731207838</v>
      </c>
      <c r="FB231" s="17">
        <f t="shared" si="267"/>
        <v>27.158861341354431</v>
      </c>
      <c r="FC231" s="17">
        <f t="shared" si="267"/>
        <v>25.167887537345159</v>
      </c>
      <c r="FD231" s="17">
        <f t="shared" si="267"/>
        <v>27.115909871124877</v>
      </c>
      <c r="FE231" s="17">
        <f t="shared" si="267"/>
        <v>25.230895830624444</v>
      </c>
      <c r="FF231" s="17">
        <f t="shared" si="267"/>
        <v>23.55887221223918</v>
      </c>
      <c r="FG231" s="17">
        <f t="shared" si="267"/>
        <v>26.826410925900078</v>
      </c>
      <c r="FH231" s="17">
        <f t="shared" si="267"/>
        <v>19.998762288242528</v>
      </c>
      <c r="FI231" s="17">
        <f t="shared" si="267"/>
        <v>19.52517000082327</v>
      </c>
      <c r="FJ231" s="17">
        <f t="shared" si="267"/>
        <v>19.596273187182959</v>
      </c>
      <c r="FK231" s="17">
        <f t="shared" si="267"/>
        <v>17.827653532914184</v>
      </c>
      <c r="FL231" s="17">
        <f t="shared" si="267"/>
        <v>19.089843549899495</v>
      </c>
      <c r="FM231" s="17">
        <f t="shared" si="267"/>
        <v>31.697586226029479</v>
      </c>
      <c r="FN231" s="17">
        <f t="shared" si="267"/>
        <v>32.812894018576067</v>
      </c>
      <c r="FO231" s="17">
        <f t="shared" si="267"/>
        <v>33.189808603058701</v>
      </c>
      <c r="FP231" s="17">
        <f t="shared" si="267"/>
        <v>34.725523844217882</v>
      </c>
      <c r="FQ231" s="17">
        <f t="shared" si="267"/>
        <v>33.80036675434124</v>
      </c>
      <c r="FR231" s="17">
        <f t="shared" si="267"/>
        <v>35.145506464639965</v>
      </c>
      <c r="FS231" s="17">
        <f t="shared" si="267"/>
        <v>35.876300364898455</v>
      </c>
      <c r="FT231" s="17">
        <f t="shared" si="267"/>
        <v>38.826188932150927</v>
      </c>
      <c r="FU231" s="17">
        <f t="shared" si="267"/>
        <v>35.476782522194391</v>
      </c>
      <c r="FV231" s="17">
        <f t="shared" si="267"/>
        <v>32.979067684293433</v>
      </c>
      <c r="FW231" s="17">
        <f t="shared" si="267"/>
        <v>26.693030979823572</v>
      </c>
      <c r="FX231" s="17">
        <f t="shared" si="267"/>
        <v>22.095266150456865</v>
      </c>
      <c r="FY231" s="17">
        <f t="shared" si="267"/>
        <v>21.153762774146703</v>
      </c>
      <c r="FZ231" s="17">
        <f t="shared" si="267"/>
        <v>48.311662888551254</v>
      </c>
      <c r="GA231" s="17">
        <f t="shared" si="267"/>
        <v>21.079717197653789</v>
      </c>
      <c r="GB231" s="17">
        <f t="shared" si="267"/>
        <v>19.619080161396244</v>
      </c>
      <c r="GC231" s="17">
        <f t="shared" si="267"/>
        <v>22.007388584389567</v>
      </c>
      <c r="GD231" s="17">
        <f t="shared" si="267"/>
        <v>56.391698186946137</v>
      </c>
      <c r="GE231" s="17">
        <f t="shared" si="267"/>
        <v>55.585589216282258</v>
      </c>
      <c r="GF231" s="17">
        <f t="shared" si="267"/>
        <v>56.496338553354164</v>
      </c>
      <c r="GG231" s="17">
        <f t="shared" si="267"/>
        <v>55.854678389353225</v>
      </c>
      <c r="GH231" s="17">
        <f t="shared" si="267"/>
        <v>60.050291353917622</v>
      </c>
      <c r="GI231" s="17">
        <f t="shared" si="267"/>
        <v>58.30601809688919</v>
      </c>
      <c r="GJ231" s="17">
        <f t="shared" si="267"/>
        <v>56.83785120715271</v>
      </c>
      <c r="GK231" s="17">
        <f t="shared" si="267"/>
        <v>55.879388308754677</v>
      </c>
      <c r="GL231" s="17">
        <f t="shared" si="267"/>
        <v>41.430746894181858</v>
      </c>
      <c r="GM231" s="17">
        <f t="shared" si="267"/>
        <v>44.987179037442544</v>
      </c>
      <c r="GN231" s="17">
        <f t="shared" si="265"/>
        <v>50.6422732316192</v>
      </c>
      <c r="GO231" s="17">
        <f t="shared" si="265"/>
        <v>48.014218493218891</v>
      </c>
      <c r="GP231" s="17">
        <f t="shared" si="265"/>
        <v>50.21892312732507</v>
      </c>
      <c r="GQ231" s="17">
        <f t="shared" si="265"/>
        <v>55.56879210034564</v>
      </c>
      <c r="GR231" s="17">
        <f t="shared" si="265"/>
        <v>42.842104631676996</v>
      </c>
      <c r="GS231" s="17">
        <f t="shared" si="265"/>
        <v>46.414136861629501</v>
      </c>
      <c r="GT231" s="17">
        <f t="shared" si="265"/>
        <v>42.974330051090526</v>
      </c>
      <c r="GU231" s="17">
        <f t="shared" si="265"/>
        <v>50.454515726986159</v>
      </c>
      <c r="GV231" s="17">
        <f t="shared" si="265"/>
        <v>52.872512988872714</v>
      </c>
      <c r="GW231" s="17">
        <f t="shared" si="265"/>
        <v>58.511003400284643</v>
      </c>
      <c r="GX231" s="17">
        <f t="shared" si="265"/>
        <v>57.782667045711221</v>
      </c>
      <c r="GY231" s="17">
        <f t="shared" si="265"/>
        <v>58.129598913627447</v>
      </c>
      <c r="GZ231" s="17">
        <f t="shared" si="265"/>
        <v>53.157729378283591</v>
      </c>
      <c r="HA231" s="17">
        <f t="shared" si="265"/>
        <v>52.315240082079065</v>
      </c>
      <c r="HB231" s="17">
        <f t="shared" si="265"/>
        <v>51.339671984557022</v>
      </c>
      <c r="HC231" s="17">
        <f t="shared" si="265"/>
        <v>52.047898826426234</v>
      </c>
      <c r="HD231" s="17">
        <f t="shared" si="265"/>
        <v>43.2429121486133</v>
      </c>
      <c r="HE231" s="17">
        <f t="shared" si="265"/>
        <v>42.034547669396524</v>
      </c>
      <c r="HF231" s="17">
        <f t="shared" si="265"/>
        <v>39.082845190077535</v>
      </c>
      <c r="HG231" s="17">
        <f t="shared" si="265"/>
        <v>35.173772179633609</v>
      </c>
      <c r="HH231" s="17">
        <f t="shared" si="265"/>
        <v>33.640851108342204</v>
      </c>
      <c r="HI231" s="17">
        <f t="shared" si="265"/>
        <v>26.073672555509244</v>
      </c>
      <c r="HJ231" s="17">
        <f t="shared" si="265"/>
        <v>24.705206906517873</v>
      </c>
      <c r="HK231" s="17">
        <f t="shared" si="265"/>
        <v>20.142174927410576</v>
      </c>
      <c r="HL231" s="17">
        <f t="shared" si="265"/>
        <v>20.722850385696468</v>
      </c>
      <c r="HM231" s="17">
        <f t="shared" si="265"/>
        <v>17.846720657266687</v>
      </c>
      <c r="HN231" s="17">
        <f t="shared" si="265"/>
        <v>17.912209776355322</v>
      </c>
      <c r="HO231" s="17">
        <f t="shared" si="265"/>
        <v>15.55921719841238</v>
      </c>
      <c r="HP231" s="17">
        <f t="shared" si="265"/>
        <v>12.733282745637498</v>
      </c>
      <c r="HQ231" s="17">
        <f t="shared" si="265"/>
        <v>12.442602820882531</v>
      </c>
      <c r="HR231" s="17">
        <f t="shared" si="265"/>
        <v>13.244047481773382</v>
      </c>
      <c r="HS231" s="17">
        <f t="shared" si="265"/>
        <v>10.83332031867927</v>
      </c>
      <c r="HT231" s="17">
        <f t="shared" si="265"/>
        <v>3.8309398324693174</v>
      </c>
      <c r="HU231" s="17">
        <f t="shared" si="265"/>
        <v>2.5600000000000032</v>
      </c>
      <c r="HV231" s="17">
        <f t="shared" si="265"/>
        <v>2.180000000000001</v>
      </c>
      <c r="HW231" s="17">
        <f t="shared" si="265"/>
        <v>0</v>
      </c>
      <c r="HX231" s="17">
        <f t="shared" si="265"/>
        <v>3.42</v>
      </c>
      <c r="HY231" s="17">
        <f t="shared" si="265"/>
        <v>7.2</v>
      </c>
      <c r="HZ231" s="17">
        <f t="shared" si="265"/>
        <v>6.1367291453563872</v>
      </c>
      <c r="IA231" s="17">
        <f t="shared" si="265"/>
        <v>6.8954913634440542</v>
      </c>
      <c r="IB231" s="17">
        <f t="shared" si="265"/>
        <v>8.4686130220490803</v>
      </c>
      <c r="IC231" s="17">
        <f t="shared" si="265"/>
        <v>10.769833839231262</v>
      </c>
      <c r="ID231" s="17">
        <f t="shared" si="265"/>
        <v>10.217029541555458</v>
      </c>
      <c r="IE231" s="17">
        <f t="shared" si="265"/>
        <v>8.9042208546608794</v>
      </c>
      <c r="IF231" s="17">
        <f t="shared" si="265"/>
        <v>8.2561003120654615</v>
      </c>
      <c r="IG231" s="17">
        <f t="shared" si="265"/>
        <v>10.226651402696428</v>
      </c>
      <c r="IH231" s="17">
        <f t="shared" si="265"/>
        <v>9.5535344191260432</v>
      </c>
      <c r="II231" s="17">
        <f t="shared" si="265"/>
        <v>15.035066978445228</v>
      </c>
      <c r="IJ231" s="17">
        <f t="shared" si="265"/>
        <v>16.623211392943276</v>
      </c>
      <c r="IK231" s="17">
        <f t="shared" si="265"/>
        <v>17.692890742264289</v>
      </c>
      <c r="IL231" s="17">
        <f t="shared" si="265"/>
        <v>13.065399034167934</v>
      </c>
      <c r="IM231" s="17">
        <f t="shared" si="265"/>
        <v>51.614594655695448</v>
      </c>
      <c r="IN231" s="17">
        <f t="shared" si="265"/>
        <v>49.576300947347342</v>
      </c>
      <c r="IO231" s="17">
        <f t="shared" si="265"/>
        <v>49.540943113609075</v>
      </c>
      <c r="IP231" s="17">
        <f t="shared" si="265"/>
        <v>49.575607450532935</v>
      </c>
      <c r="IQ231" s="17">
        <f t="shared" si="265"/>
        <v>51.8354535763266</v>
      </c>
      <c r="IR231" s="17">
        <f t="shared" si="265"/>
        <v>57.973945255423779</v>
      </c>
      <c r="IS231" s="17">
        <f t="shared" si="265"/>
        <v>57.683783962879104</v>
      </c>
      <c r="IT231" s="17">
        <f t="shared" si="265"/>
        <v>58.174144535902776</v>
      </c>
      <c r="IU231" s="17">
        <f t="shared" si="265"/>
        <v>66.428760960182714</v>
      </c>
      <c r="IV231" s="17">
        <f t="shared" si="265"/>
        <v>74.498364108263075</v>
      </c>
      <c r="IW231" s="17">
        <f t="shared" si="265"/>
        <v>72.619885332407577</v>
      </c>
      <c r="IX231" s="17">
        <f t="shared" si="265"/>
        <v>77.300565093847823</v>
      </c>
      <c r="IY231" s="17">
        <f t="shared" ref="IY231:JI246" si="269">SQRT((IY$2-$B231)^2+(IY$3-$C231)^2)</f>
        <v>79.188049001094313</v>
      </c>
      <c r="IZ231" s="17">
        <f t="shared" si="269"/>
        <v>50.140856729405584</v>
      </c>
      <c r="JA231" s="17">
        <f t="shared" si="269"/>
        <v>52.482439301087609</v>
      </c>
      <c r="JB231" s="17">
        <f t="shared" si="269"/>
        <v>46.686468296715233</v>
      </c>
      <c r="JC231" s="17">
        <f t="shared" si="269"/>
        <v>50.500166357428057</v>
      </c>
      <c r="JD231" s="17">
        <f t="shared" si="269"/>
        <v>48.686017821630081</v>
      </c>
      <c r="JE231" s="17">
        <f t="shared" si="269"/>
        <v>57.4372658391014</v>
      </c>
      <c r="JF231" s="17">
        <f t="shared" si="269"/>
        <v>52.21199650809708</v>
      </c>
      <c r="JG231" s="17">
        <f t="shared" si="269"/>
        <v>54.674985037729734</v>
      </c>
      <c r="JH231" s="17">
        <f t="shared" si="269"/>
        <v>57.259976309385237</v>
      </c>
      <c r="JI231" s="17">
        <f t="shared" si="269"/>
        <v>70.517904361184577</v>
      </c>
    </row>
    <row r="232" spans="1:269" x14ac:dyDescent="0.25">
      <c r="A232" s="16">
        <v>230</v>
      </c>
      <c r="B232" s="2">
        <v>-36.530323375051857</v>
      </c>
      <c r="C232" s="8">
        <v>-47.266899041349077</v>
      </c>
      <c r="D232" s="17">
        <f t="shared" si="224"/>
        <v>57.592187180987203</v>
      </c>
      <c r="E232" s="17">
        <f t="shared" si="266"/>
        <v>57.103954466231265</v>
      </c>
      <c r="F232" s="17">
        <f t="shared" si="266"/>
        <v>59.737963397415442</v>
      </c>
      <c r="G232" s="17">
        <f t="shared" si="266"/>
        <v>53.74291541482728</v>
      </c>
      <c r="H232" s="17">
        <f t="shared" si="266"/>
        <v>52.69593557120141</v>
      </c>
      <c r="I232" s="17">
        <f t="shared" si="266"/>
        <v>60.07572769541342</v>
      </c>
      <c r="J232" s="17">
        <f t="shared" si="266"/>
        <v>61.222627070427208</v>
      </c>
      <c r="K232" s="17">
        <f t="shared" si="266"/>
        <v>58.327342892402129</v>
      </c>
      <c r="L232" s="17">
        <f t="shared" si="266"/>
        <v>61.798301609968597</v>
      </c>
      <c r="M232" s="17">
        <f t="shared" si="266"/>
        <v>58.839118966605568</v>
      </c>
      <c r="N232" s="17">
        <f t="shared" si="266"/>
        <v>60.480898225917656</v>
      </c>
      <c r="O232" s="17">
        <f t="shared" si="266"/>
        <v>63.304654642273462</v>
      </c>
      <c r="P232" s="17">
        <f t="shared" si="266"/>
        <v>65.650870604383059</v>
      </c>
      <c r="Q232" s="17">
        <f t="shared" si="266"/>
        <v>62.7481350730462</v>
      </c>
      <c r="R232" s="17">
        <f t="shared" si="266"/>
        <v>63.624599350455057</v>
      </c>
      <c r="S232" s="17">
        <f t="shared" si="266"/>
        <v>60.611079006989414</v>
      </c>
      <c r="T232" s="17">
        <f t="shared" si="266"/>
        <v>60.109477688165342</v>
      </c>
      <c r="U232" s="17">
        <f t="shared" si="266"/>
        <v>61.588279013689849</v>
      </c>
      <c r="V232" s="17">
        <f t="shared" si="266"/>
        <v>63.415099550713414</v>
      </c>
      <c r="W232" s="17">
        <f t="shared" si="266"/>
        <v>60.955225272104819</v>
      </c>
      <c r="X232" s="17">
        <f t="shared" si="266"/>
        <v>61.588540883492854</v>
      </c>
      <c r="Y232" s="17">
        <f t="shared" si="266"/>
        <v>63.034705497040989</v>
      </c>
      <c r="Z232" s="17">
        <f t="shared" si="266"/>
        <v>61.692269648086601</v>
      </c>
      <c r="AA232" s="17">
        <f t="shared" si="266"/>
        <v>64.487984672682927</v>
      </c>
      <c r="AB232" s="17">
        <f t="shared" si="266"/>
        <v>62.990055746274379</v>
      </c>
      <c r="AC232" s="17">
        <f t="shared" si="266"/>
        <v>63.992526965196397</v>
      </c>
      <c r="AD232" s="17">
        <f t="shared" si="266"/>
        <v>61.768271564107344</v>
      </c>
      <c r="AE232" s="17">
        <f t="shared" si="266"/>
        <v>59.8324304425362</v>
      </c>
      <c r="AF232" s="17">
        <f t="shared" si="266"/>
        <v>60.970228333508629</v>
      </c>
      <c r="AG232" s="17">
        <f t="shared" si="266"/>
        <v>61.722298505693587</v>
      </c>
      <c r="AH232" s="17">
        <f t="shared" si="266"/>
        <v>64.57015346727988</v>
      </c>
      <c r="AI232" s="17">
        <f t="shared" si="266"/>
        <v>68.495640399101333</v>
      </c>
      <c r="AJ232" s="17">
        <f t="shared" si="266"/>
        <v>71.081175920003759</v>
      </c>
      <c r="AK232" s="17">
        <f t="shared" si="266"/>
        <v>70.54274755095382</v>
      </c>
      <c r="AL232" s="17">
        <f t="shared" si="266"/>
        <v>73.48762579406295</v>
      </c>
      <c r="AM232" s="17">
        <f t="shared" si="266"/>
        <v>75.873463548070973</v>
      </c>
      <c r="AN232" s="17">
        <f t="shared" si="266"/>
        <v>74.256751668338154</v>
      </c>
      <c r="AO232" s="17">
        <f t="shared" si="266"/>
        <v>76.761064467696173</v>
      </c>
      <c r="AP232" s="17">
        <f t="shared" si="266"/>
        <v>78.413572731990399</v>
      </c>
      <c r="AQ232" s="17">
        <f t="shared" si="266"/>
        <v>77.21348779925647</v>
      </c>
      <c r="AR232" s="17">
        <f t="shared" si="266"/>
        <v>80.361547681749286</v>
      </c>
      <c r="AS232" s="17">
        <f t="shared" si="266"/>
        <v>82.340549720620515</v>
      </c>
      <c r="AT232" s="17">
        <f t="shared" si="266"/>
        <v>85.420490322840649</v>
      </c>
      <c r="AU232" s="17">
        <f t="shared" si="266"/>
        <v>85.550809092847388</v>
      </c>
      <c r="AV232" s="17">
        <f t="shared" si="266"/>
        <v>87.898288002002531</v>
      </c>
      <c r="AW232" s="17">
        <f t="shared" si="266"/>
        <v>86.073365131934892</v>
      </c>
      <c r="AX232" s="17">
        <f t="shared" si="266"/>
        <v>86.031500374294595</v>
      </c>
      <c r="AY232" s="17">
        <f t="shared" si="266"/>
        <v>88.210888354943535</v>
      </c>
      <c r="AZ232" s="17">
        <f t="shared" si="266"/>
        <v>87.911591364405325</v>
      </c>
      <c r="BA232" s="17">
        <f t="shared" si="266"/>
        <v>90.288791947907697</v>
      </c>
      <c r="BB232" s="17">
        <f t="shared" si="266"/>
        <v>91.511815131720752</v>
      </c>
      <c r="BC232" s="17">
        <f t="shared" si="266"/>
        <v>93.930601386651944</v>
      </c>
      <c r="BD232" s="17">
        <f t="shared" si="266"/>
        <v>95.174482303191553</v>
      </c>
      <c r="BE232" s="17">
        <f t="shared" si="266"/>
        <v>98.104562258175761</v>
      </c>
      <c r="BF232" s="17">
        <f t="shared" si="266"/>
        <v>100.11252046774955</v>
      </c>
      <c r="BG232" s="17">
        <f t="shared" si="266"/>
        <v>101.54344588691234</v>
      </c>
      <c r="BH232" s="17">
        <f t="shared" si="266"/>
        <v>104.36377129842695</v>
      </c>
      <c r="BI232" s="17">
        <f t="shared" si="266"/>
        <v>106.64529021149568</v>
      </c>
      <c r="BJ232" s="17">
        <f t="shared" si="266"/>
        <v>108.88467493747522</v>
      </c>
      <c r="BK232" s="17">
        <f t="shared" si="266"/>
        <v>111.68279464652197</v>
      </c>
      <c r="BL232" s="17">
        <f t="shared" si="266"/>
        <v>110.23497492952902</v>
      </c>
      <c r="BM232" s="17">
        <f t="shared" si="266"/>
        <v>108.86499437527638</v>
      </c>
      <c r="BN232" s="17">
        <f t="shared" si="266"/>
        <v>108.98802906265861</v>
      </c>
      <c r="BO232" s="17">
        <f t="shared" si="266"/>
        <v>111.92662645915182</v>
      </c>
      <c r="BP232" s="17">
        <f t="shared" si="266"/>
        <v>110.64933418932021</v>
      </c>
      <c r="BQ232" s="17">
        <f t="shared" si="264"/>
        <v>114.09299033531875</v>
      </c>
      <c r="BR232" s="17">
        <f t="shared" si="264"/>
        <v>111.93187997518025</v>
      </c>
      <c r="BS232" s="17">
        <f t="shared" si="264"/>
        <v>111.24917821600859</v>
      </c>
      <c r="BT232" s="17">
        <f t="shared" si="264"/>
        <v>109.5118262826669</v>
      </c>
      <c r="BU232" s="17">
        <f t="shared" si="264"/>
        <v>107.12586512969513</v>
      </c>
      <c r="BV232" s="17">
        <f t="shared" si="264"/>
        <v>108.35702567518472</v>
      </c>
      <c r="BW232" s="17">
        <f t="shared" si="264"/>
        <v>105.4408984121513</v>
      </c>
      <c r="BX232" s="17">
        <f t="shared" si="264"/>
        <v>102.86547671850603</v>
      </c>
      <c r="BY232" s="17">
        <f t="shared" si="264"/>
        <v>102.86459209286458</v>
      </c>
      <c r="BZ232" s="17">
        <f t="shared" si="264"/>
        <v>98.694101105632967</v>
      </c>
      <c r="CA232" s="17">
        <f t="shared" si="264"/>
        <v>102.15283572194622</v>
      </c>
      <c r="CB232" s="17">
        <f t="shared" si="264"/>
        <v>104.47773133393123</v>
      </c>
      <c r="CC232" s="17">
        <f t="shared" si="264"/>
        <v>107.63457172292559</v>
      </c>
      <c r="CD232" s="17">
        <f t="shared" si="264"/>
        <v>107.61570188092756</v>
      </c>
      <c r="CE232" s="17">
        <f t="shared" si="264"/>
        <v>103.92004746021891</v>
      </c>
      <c r="CF232" s="17">
        <f t="shared" si="264"/>
        <v>100.81174487903245</v>
      </c>
      <c r="CG232" s="17">
        <f t="shared" si="264"/>
        <v>100.94047927914913</v>
      </c>
      <c r="CH232" s="17">
        <f t="shared" si="264"/>
        <v>101.00497476754799</v>
      </c>
      <c r="CI232" s="17">
        <f t="shared" si="264"/>
        <v>98.835630711191413</v>
      </c>
      <c r="CJ232" s="17">
        <f t="shared" si="264"/>
        <v>94.980210105481348</v>
      </c>
      <c r="CK232" s="17">
        <f t="shared" si="264"/>
        <v>92.412414897909784</v>
      </c>
      <c r="CL232" s="17">
        <f t="shared" si="264"/>
        <v>91.941467545520808</v>
      </c>
      <c r="CM232" s="17">
        <f t="shared" si="264"/>
        <v>94.204431495833191</v>
      </c>
      <c r="CN232" s="17">
        <f t="shared" si="264"/>
        <v>92.934914169696199</v>
      </c>
      <c r="CO232" s="17">
        <f t="shared" si="264"/>
        <v>89.180342058656862</v>
      </c>
      <c r="CP232" s="17">
        <f t="shared" si="264"/>
        <v>94.655122753492165</v>
      </c>
      <c r="CQ232" s="17">
        <f t="shared" si="264"/>
        <v>86.019271864349662</v>
      </c>
      <c r="CR232" s="17">
        <f t="shared" si="264"/>
        <v>85.540151346485587</v>
      </c>
      <c r="CS232" s="17">
        <f t="shared" si="264"/>
        <v>82.8889242697404</v>
      </c>
      <c r="CT232" s="17">
        <f t="shared" si="264"/>
        <v>81.204071529443397</v>
      </c>
      <c r="CU232" s="17">
        <f t="shared" si="264"/>
        <v>82.635989295602727</v>
      </c>
      <c r="CV232" s="17">
        <f t="shared" si="264"/>
        <v>83.696785046617265</v>
      </c>
      <c r="CW232" s="17">
        <f t="shared" si="264"/>
        <v>81.928428234783453</v>
      </c>
      <c r="CX232" s="17">
        <f t="shared" si="264"/>
        <v>77.89461869194183</v>
      </c>
      <c r="CY232" s="17">
        <f t="shared" si="264"/>
        <v>81.603169887430909</v>
      </c>
      <c r="CZ232" s="17">
        <f t="shared" si="264"/>
        <v>84.533023639050214</v>
      </c>
      <c r="DA232" s="17">
        <f t="shared" si="264"/>
        <v>85.734714416664829</v>
      </c>
      <c r="DB232" s="17">
        <f t="shared" si="264"/>
        <v>61.500138699001575</v>
      </c>
      <c r="DC232" s="17">
        <f t="shared" si="264"/>
        <v>79.558634994702473</v>
      </c>
      <c r="DD232" s="17">
        <f t="shared" si="264"/>
        <v>76.786945282536294</v>
      </c>
      <c r="DE232" s="17">
        <f t="shared" si="264"/>
        <v>64.761613189143105</v>
      </c>
      <c r="DF232" s="17">
        <f t="shared" si="264"/>
        <v>58.256210586564606</v>
      </c>
      <c r="DG232" s="17">
        <f t="shared" si="264"/>
        <v>56.321901580251335</v>
      </c>
      <c r="DH232" s="17">
        <f t="shared" si="264"/>
        <v>52.562148943505647</v>
      </c>
      <c r="DI232" s="17">
        <f t="shared" si="264"/>
        <v>57.446139133949551</v>
      </c>
      <c r="DJ232" s="17">
        <f t="shared" si="264"/>
        <v>59.467835242951345</v>
      </c>
      <c r="DK232" s="17">
        <f t="shared" si="264"/>
        <v>62.531560938025954</v>
      </c>
      <c r="DL232" s="17">
        <f t="shared" si="264"/>
        <v>61.758338017483396</v>
      </c>
      <c r="DM232" s="17">
        <f t="shared" si="264"/>
        <v>59.964790540595025</v>
      </c>
      <c r="DN232" s="17">
        <f t="shared" si="264"/>
        <v>64.174005091264732</v>
      </c>
      <c r="DO232" s="17">
        <f t="shared" si="264"/>
        <v>63.609891055590658</v>
      </c>
      <c r="DP232" s="17">
        <f t="shared" si="264"/>
        <v>62.333710100878925</v>
      </c>
      <c r="DQ232" s="17">
        <f t="shared" si="264"/>
        <v>62.691809740514962</v>
      </c>
      <c r="DR232" s="17">
        <f t="shared" si="264"/>
        <v>61.948248857862971</v>
      </c>
      <c r="DS232" s="17">
        <f t="shared" si="264"/>
        <v>62.013887275052703</v>
      </c>
      <c r="DT232" s="17">
        <f t="shared" si="264"/>
        <v>72.64122913778867</v>
      </c>
      <c r="DU232" s="17">
        <f t="shared" si="264"/>
        <v>69.34909409806059</v>
      </c>
      <c r="DV232" s="17">
        <f t="shared" si="264"/>
        <v>66.199151771930332</v>
      </c>
      <c r="DW232" s="17">
        <f t="shared" si="264"/>
        <v>68.638308356070766</v>
      </c>
      <c r="DX232" s="17">
        <f t="shared" si="264"/>
        <v>70.794171067612922</v>
      </c>
      <c r="DY232" s="17">
        <f t="shared" si="264"/>
        <v>62.845533570769028</v>
      </c>
      <c r="DZ232" s="17">
        <f t="shared" si="264"/>
        <v>66.34032814057818</v>
      </c>
      <c r="EA232" s="17">
        <f t="shared" si="264"/>
        <v>64.086821940600871</v>
      </c>
      <c r="EB232" s="17">
        <f t="shared" si="267"/>
        <v>62.239514870042107</v>
      </c>
      <c r="EC232" s="17">
        <f t="shared" si="267"/>
        <v>61.89212779696085</v>
      </c>
      <c r="ED232" s="17">
        <f t="shared" si="267"/>
        <v>64.579193285743656</v>
      </c>
      <c r="EE232" s="17">
        <f t="shared" si="267"/>
        <v>61.93980411149191</v>
      </c>
      <c r="EF232" s="17">
        <f t="shared" si="267"/>
        <v>59.948931894361287</v>
      </c>
      <c r="EG232" s="17">
        <f t="shared" si="267"/>
        <v>57.960141758385973</v>
      </c>
      <c r="EH232" s="17">
        <f t="shared" si="267"/>
        <v>58.03456124928173</v>
      </c>
      <c r="EI232" s="17">
        <f t="shared" si="267"/>
        <v>55.261170019773083</v>
      </c>
      <c r="EJ232" s="17">
        <f t="shared" si="267"/>
        <v>54.673416388060588</v>
      </c>
      <c r="EK232" s="17">
        <f t="shared" si="267"/>
        <v>54.511496375125084</v>
      </c>
      <c r="EL232" s="17">
        <f t="shared" si="267"/>
        <v>57.4285348445895</v>
      </c>
      <c r="EM232" s="17">
        <f t="shared" si="267"/>
        <v>56.762565787579184</v>
      </c>
      <c r="EN232" s="17">
        <f t="shared" si="267"/>
        <v>59.422275354632916</v>
      </c>
      <c r="EO232" s="17">
        <f t="shared" si="267"/>
        <v>62.357611292057562</v>
      </c>
      <c r="EP232" s="17">
        <f t="shared" si="267"/>
        <v>55.966629357621187</v>
      </c>
      <c r="EQ232" s="17">
        <f t="shared" si="267"/>
        <v>60.339916226934939</v>
      </c>
      <c r="ER232" s="17">
        <f t="shared" si="267"/>
        <v>55.501576985290512</v>
      </c>
      <c r="ES232" s="17">
        <f t="shared" si="267"/>
        <v>56.257833595345851</v>
      </c>
      <c r="ET232" s="17">
        <f t="shared" si="267"/>
        <v>53.684420636739247</v>
      </c>
      <c r="EU232" s="17">
        <f t="shared" si="267"/>
        <v>55.326576875644577</v>
      </c>
      <c r="EV232" s="17">
        <f t="shared" si="267"/>
        <v>61.478393808614555</v>
      </c>
      <c r="EW232" s="17">
        <f t="shared" si="267"/>
        <v>52.105588811877666</v>
      </c>
      <c r="EX232" s="17">
        <f t="shared" si="267"/>
        <v>53.078558049465428</v>
      </c>
      <c r="EY232" s="17">
        <f t="shared" si="267"/>
        <v>51.844494223440996</v>
      </c>
      <c r="EZ232" s="17">
        <f t="shared" si="267"/>
        <v>35.559064221921325</v>
      </c>
      <c r="FA232" s="17">
        <f t="shared" si="267"/>
        <v>30.004349810437333</v>
      </c>
      <c r="FB232" s="17">
        <f t="shared" si="267"/>
        <v>30.542918019164503</v>
      </c>
      <c r="FC232" s="17">
        <f t="shared" si="267"/>
        <v>28.449732610875586</v>
      </c>
      <c r="FD232" s="17">
        <f t="shared" si="267"/>
        <v>30.380311705945946</v>
      </c>
      <c r="FE232" s="17">
        <f t="shared" si="267"/>
        <v>28.334712444722676</v>
      </c>
      <c r="FF232" s="17">
        <f t="shared" si="267"/>
        <v>26.548648706215431</v>
      </c>
      <c r="FG232" s="17">
        <f t="shared" si="267"/>
        <v>29.537522274880327</v>
      </c>
      <c r="FH232" s="17">
        <f t="shared" si="267"/>
        <v>22.704054890465677</v>
      </c>
      <c r="FI232" s="17">
        <f t="shared" si="267"/>
        <v>22.334042464367204</v>
      </c>
      <c r="FJ232" s="17">
        <f t="shared" si="267"/>
        <v>22.635814207436351</v>
      </c>
      <c r="FK232" s="17">
        <f t="shared" si="267"/>
        <v>21.073088922867964</v>
      </c>
      <c r="FL232" s="17">
        <f t="shared" si="267"/>
        <v>22.452745373492643</v>
      </c>
      <c r="FM232" s="17">
        <f t="shared" si="267"/>
        <v>35.111734918056101</v>
      </c>
      <c r="FN232" s="17">
        <f t="shared" si="267"/>
        <v>36.218416188473491</v>
      </c>
      <c r="FO232" s="17">
        <f t="shared" si="267"/>
        <v>36.589086760116956</v>
      </c>
      <c r="FP232" s="17">
        <f t="shared" si="267"/>
        <v>38.123482909967784</v>
      </c>
      <c r="FQ232" s="17">
        <f t="shared" si="267"/>
        <v>37.213787009631588</v>
      </c>
      <c r="FR232" s="17">
        <f t="shared" si="267"/>
        <v>38.564186845176792</v>
      </c>
      <c r="FS232" s="17">
        <f t="shared" si="267"/>
        <v>39.296298196116439</v>
      </c>
      <c r="FT232" s="17">
        <f t="shared" si="267"/>
        <v>42.244364242361705</v>
      </c>
      <c r="FU232" s="17">
        <f t="shared" si="267"/>
        <v>38.845444911156953</v>
      </c>
      <c r="FV232" s="17">
        <f t="shared" si="267"/>
        <v>36.392666423781968</v>
      </c>
      <c r="FW232" s="17">
        <f t="shared" si="267"/>
        <v>30.098571749860142</v>
      </c>
      <c r="FX232" s="17">
        <f t="shared" si="267"/>
        <v>25.512417889648635</v>
      </c>
      <c r="FY232" s="17">
        <f t="shared" si="267"/>
        <v>24.572406471923205</v>
      </c>
      <c r="FZ232" s="17">
        <f t="shared" si="267"/>
        <v>50.458154807696225</v>
      </c>
      <c r="GA232" s="17">
        <f t="shared" si="267"/>
        <v>22.53539477662946</v>
      </c>
      <c r="GB232" s="17">
        <f t="shared" si="267"/>
        <v>21.055551452877435</v>
      </c>
      <c r="GC232" s="17">
        <f t="shared" si="267"/>
        <v>23.235763208023464</v>
      </c>
      <c r="GD232" s="17">
        <f t="shared" si="267"/>
        <v>52.993126283728067</v>
      </c>
      <c r="GE232" s="17">
        <f t="shared" si="267"/>
        <v>52.177481525654237</v>
      </c>
      <c r="GF232" s="17">
        <f t="shared" si="267"/>
        <v>53.118157661339303</v>
      </c>
      <c r="GG232" s="17">
        <f t="shared" si="267"/>
        <v>52.467455412401016</v>
      </c>
      <c r="GH232" s="17">
        <f t="shared" si="267"/>
        <v>56.678676361091256</v>
      </c>
      <c r="GI232" s="17">
        <f t="shared" si="267"/>
        <v>54.963070343979638</v>
      </c>
      <c r="GJ232" s="17">
        <f t="shared" si="267"/>
        <v>53.495978296465722</v>
      </c>
      <c r="GK232" s="17">
        <f t="shared" si="267"/>
        <v>52.564411944162629</v>
      </c>
      <c r="GL232" s="17">
        <f t="shared" si="267"/>
        <v>42.39862055452101</v>
      </c>
      <c r="GM232" s="17">
        <f t="shared" si="267"/>
        <v>45.643428298716735</v>
      </c>
      <c r="GN232" s="17">
        <f t="shared" si="265"/>
        <v>51.35725615155232</v>
      </c>
      <c r="GO232" s="17">
        <f t="shared" si="265"/>
        <v>48.960298556032534</v>
      </c>
      <c r="GP232" s="17">
        <f t="shared" si="265"/>
        <v>51.281249079956048</v>
      </c>
      <c r="GQ232" s="17">
        <f t="shared" si="265"/>
        <v>56.419660011361657</v>
      </c>
      <c r="GR232" s="17">
        <f t="shared" si="265"/>
        <v>43.325565875577503</v>
      </c>
      <c r="GS232" s="17">
        <f t="shared" si="265"/>
        <v>46.585260826964287</v>
      </c>
      <c r="GT232" s="17">
        <f t="shared" si="265"/>
        <v>43.135261304748383</v>
      </c>
      <c r="GU232" s="17">
        <f t="shared" si="265"/>
        <v>50.680441750199208</v>
      </c>
      <c r="GV232" s="17">
        <f t="shared" si="265"/>
        <v>53.129483789465134</v>
      </c>
      <c r="GW232" s="17">
        <f t="shared" si="265"/>
        <v>58.358505280401204</v>
      </c>
      <c r="GX232" s="17">
        <f t="shared" si="265"/>
        <v>57.577811398749276</v>
      </c>
      <c r="GY232" s="17">
        <f t="shared" si="265"/>
        <v>57.846608823629978</v>
      </c>
      <c r="GZ232" s="17">
        <f t="shared" si="265"/>
        <v>53.040938458467366</v>
      </c>
      <c r="HA232" s="17">
        <f t="shared" si="265"/>
        <v>52.049682188705383</v>
      </c>
      <c r="HB232" s="17">
        <f t="shared" si="265"/>
        <v>51.334282646406223</v>
      </c>
      <c r="HC232" s="17">
        <f t="shared" si="265"/>
        <v>52.111440850961635</v>
      </c>
      <c r="HD232" s="17">
        <f t="shared" si="265"/>
        <v>42.923824379799214</v>
      </c>
      <c r="HE232" s="17">
        <f t="shared" si="265"/>
        <v>42.222106510880025</v>
      </c>
      <c r="HF232" s="17">
        <f t="shared" si="265"/>
        <v>39.555653028248088</v>
      </c>
      <c r="HG232" s="17">
        <f t="shared" si="265"/>
        <v>35.599816969731776</v>
      </c>
      <c r="HH232" s="17">
        <f t="shared" si="265"/>
        <v>33.83663764129485</v>
      </c>
      <c r="HI232" s="17">
        <f t="shared" si="265"/>
        <v>26.342954442677716</v>
      </c>
      <c r="HJ232" s="17">
        <f t="shared" si="265"/>
        <v>24.656203436481313</v>
      </c>
      <c r="HK232" s="17">
        <f t="shared" si="265"/>
        <v>20.387846462088682</v>
      </c>
      <c r="HL232" s="17">
        <f t="shared" si="265"/>
        <v>21.273020392985366</v>
      </c>
      <c r="HM232" s="17">
        <f t="shared" si="265"/>
        <v>19.348351523947894</v>
      </c>
      <c r="HN232" s="17">
        <f t="shared" si="265"/>
        <v>19.606466397066999</v>
      </c>
      <c r="HO232" s="17">
        <f t="shared" si="265"/>
        <v>17.399583591948037</v>
      </c>
      <c r="HP232" s="17">
        <f t="shared" si="265"/>
        <v>13.629128842209688</v>
      </c>
      <c r="HQ232" s="17">
        <f t="shared" si="265"/>
        <v>14.758035129975337</v>
      </c>
      <c r="HR232" s="17">
        <f t="shared" si="265"/>
        <v>15.959003154375896</v>
      </c>
      <c r="HS232" s="17">
        <f t="shared" si="265"/>
        <v>13.706072271406606</v>
      </c>
      <c r="HT232" s="17">
        <f t="shared" si="265"/>
        <v>7.1721878677901962</v>
      </c>
      <c r="HU232" s="17">
        <f t="shared" si="265"/>
        <v>5.0646041119108602</v>
      </c>
      <c r="HV232" s="17">
        <f t="shared" si="265"/>
        <v>4.7697531827619706</v>
      </c>
      <c r="HW232" s="17">
        <f t="shared" si="265"/>
        <v>3.42</v>
      </c>
      <c r="HX232" s="17">
        <f t="shared" si="265"/>
        <v>0</v>
      </c>
      <c r="HY232" s="17">
        <f t="shared" si="265"/>
        <v>3.78</v>
      </c>
      <c r="HZ232" s="17">
        <f t="shared" si="265"/>
        <v>9.2481201335511631</v>
      </c>
      <c r="IA232" s="17">
        <f t="shared" si="265"/>
        <v>10.189238564233564</v>
      </c>
      <c r="IB232" s="17">
        <f t="shared" si="265"/>
        <v>11.738178623995065</v>
      </c>
      <c r="IC232" s="17">
        <f t="shared" si="265"/>
        <v>14.062426175363637</v>
      </c>
      <c r="ID232" s="17">
        <f t="shared" si="265"/>
        <v>13.338981741794983</v>
      </c>
      <c r="IE232" s="17">
        <f t="shared" si="265"/>
        <v>11.784660396112381</v>
      </c>
      <c r="IF232" s="17">
        <f t="shared" si="265"/>
        <v>11.093481951272967</v>
      </c>
      <c r="IG232" s="17">
        <f t="shared" si="265"/>
        <v>12.906043094326179</v>
      </c>
      <c r="IH232" s="17">
        <f t="shared" si="265"/>
        <v>12.078595939264392</v>
      </c>
      <c r="II232" s="17">
        <f t="shared" si="265"/>
        <v>16.633029784830754</v>
      </c>
      <c r="IJ232" s="17">
        <f t="shared" si="265"/>
        <v>18.638066235424066</v>
      </c>
      <c r="IK232" s="17">
        <f t="shared" si="265"/>
        <v>20.199779125993683</v>
      </c>
      <c r="IL232" s="17">
        <f t="shared" si="265"/>
        <v>16.247659189268109</v>
      </c>
      <c r="IM232" s="17">
        <f t="shared" si="265"/>
        <v>54.343609290412381</v>
      </c>
      <c r="IN232" s="17">
        <f t="shared" si="265"/>
        <v>52.159547208558877</v>
      </c>
      <c r="IO232" s="17">
        <f t="shared" si="265"/>
        <v>52.188321121647121</v>
      </c>
      <c r="IP232" s="17">
        <f t="shared" si="265"/>
        <v>52.320061535110469</v>
      </c>
      <c r="IQ232" s="17">
        <f t="shared" si="265"/>
        <v>54.589999741610356</v>
      </c>
      <c r="IR232" s="17">
        <f t="shared" si="265"/>
        <v>60.938535534377245</v>
      </c>
      <c r="IS232" s="17">
        <f t="shared" si="265"/>
        <v>60.805582617246039</v>
      </c>
      <c r="IT232" s="17">
        <f t="shared" si="265"/>
        <v>61.380826302932185</v>
      </c>
      <c r="IU232" s="17">
        <f t="shared" si="265"/>
        <v>69.451610606823124</v>
      </c>
      <c r="IV232" s="17">
        <f t="shared" si="265"/>
        <v>77.595451363546417</v>
      </c>
      <c r="IW232" s="17">
        <f t="shared" si="265"/>
        <v>75.684729183420075</v>
      </c>
      <c r="IX232" s="17">
        <f t="shared" si="265"/>
        <v>80.393224440895892</v>
      </c>
      <c r="IY232" s="17">
        <f t="shared" si="269"/>
        <v>82.243053143210844</v>
      </c>
      <c r="IZ232" s="17">
        <f t="shared" si="269"/>
        <v>53.45037196258513</v>
      </c>
      <c r="JA232" s="17">
        <f t="shared" si="269"/>
        <v>55.830796199874051</v>
      </c>
      <c r="JB232" s="17">
        <f t="shared" si="269"/>
        <v>50.049933246803953</v>
      </c>
      <c r="JC232" s="17">
        <f t="shared" si="269"/>
        <v>53.864896163783158</v>
      </c>
      <c r="JD232" s="17">
        <f t="shared" si="269"/>
        <v>52.083288710520243</v>
      </c>
      <c r="JE232" s="17">
        <f t="shared" si="269"/>
        <v>60.792372838609602</v>
      </c>
      <c r="JF232" s="17">
        <f t="shared" si="269"/>
        <v>55.629214554984877</v>
      </c>
      <c r="JG232" s="17">
        <f t="shared" si="269"/>
        <v>58.074886102384248</v>
      </c>
      <c r="JH232" s="17">
        <f t="shared" si="269"/>
        <v>58.283886657088054</v>
      </c>
      <c r="JI232" s="17">
        <f t="shared" si="269"/>
        <v>73.00774701858991</v>
      </c>
    </row>
    <row r="233" spans="1:269" x14ac:dyDescent="0.25">
      <c r="A233" s="16">
        <v>231</v>
      </c>
      <c r="B233" s="2">
        <v>-40.082361481622591</v>
      </c>
      <c r="C233" s="8">
        <v>-45.974062899578051</v>
      </c>
      <c r="D233" s="17">
        <f t="shared" si="224"/>
        <v>58.577889042924177</v>
      </c>
      <c r="E233" s="17">
        <f t="shared" si="266"/>
        <v>58.14117009268481</v>
      </c>
      <c r="F233" s="17">
        <f t="shared" si="266"/>
        <v>60.993525569832585</v>
      </c>
      <c r="G233" s="17">
        <f t="shared" si="266"/>
        <v>54.76399756255929</v>
      </c>
      <c r="H233" s="17">
        <f t="shared" si="266"/>
        <v>53.546073098648485</v>
      </c>
      <c r="I233" s="17">
        <f t="shared" si="266"/>
        <v>61.068985691286173</v>
      </c>
      <c r="J233" s="17">
        <f t="shared" si="266"/>
        <v>62.45835429014808</v>
      </c>
      <c r="K233" s="17">
        <f t="shared" si="266"/>
        <v>59.703281916206343</v>
      </c>
      <c r="L233" s="17">
        <f t="shared" si="266"/>
        <v>63.376646257354963</v>
      </c>
      <c r="M233" s="17">
        <f t="shared" si="266"/>
        <v>60.370081657216652</v>
      </c>
      <c r="N233" s="17">
        <f t="shared" si="266"/>
        <v>62.144173075877241</v>
      </c>
      <c r="O233" s="17">
        <f t="shared" si="266"/>
        <v>65.255731521823364</v>
      </c>
      <c r="P233" s="17">
        <f t="shared" si="266"/>
        <v>67.624024679887242</v>
      </c>
      <c r="Q233" s="17">
        <f t="shared" si="266"/>
        <v>64.778319978569982</v>
      </c>
      <c r="R233" s="17">
        <f t="shared" si="266"/>
        <v>65.750761273630872</v>
      </c>
      <c r="S233" s="17">
        <f t="shared" si="266"/>
        <v>62.22441800374672</v>
      </c>
      <c r="T233" s="17">
        <f t="shared" si="266"/>
        <v>61.597084088844305</v>
      </c>
      <c r="U233" s="17">
        <f t="shared" si="266"/>
        <v>63.31172408931824</v>
      </c>
      <c r="V233" s="17">
        <f t="shared" si="266"/>
        <v>65.200742946967139</v>
      </c>
      <c r="W233" s="17">
        <f t="shared" si="266"/>
        <v>62.780855207027713</v>
      </c>
      <c r="X233" s="17">
        <f t="shared" si="266"/>
        <v>63.551248128393325</v>
      </c>
      <c r="Y233" s="17">
        <f t="shared" si="266"/>
        <v>65.046489809280473</v>
      </c>
      <c r="Z233" s="17">
        <f t="shared" si="266"/>
        <v>63.849051926049434</v>
      </c>
      <c r="AA233" s="17">
        <f t="shared" si="266"/>
        <v>66.612592702538819</v>
      </c>
      <c r="AB233" s="17">
        <f t="shared" si="266"/>
        <v>64.975762630816504</v>
      </c>
      <c r="AC233" s="17">
        <f t="shared" si="266"/>
        <v>65.917663201067384</v>
      </c>
      <c r="AD233" s="17">
        <f t="shared" si="266"/>
        <v>63.736300686411155</v>
      </c>
      <c r="AE233" s="17">
        <f t="shared" si="266"/>
        <v>62.264008463948109</v>
      </c>
      <c r="AF233" s="17">
        <f t="shared" si="266"/>
        <v>63.41114778748468</v>
      </c>
      <c r="AG233" s="17">
        <f t="shared" si="266"/>
        <v>64.280183332435968</v>
      </c>
      <c r="AH233" s="17">
        <f t="shared" si="266"/>
        <v>67.180001002026032</v>
      </c>
      <c r="AI233" s="17">
        <f t="shared" si="266"/>
        <v>71.32715676940343</v>
      </c>
      <c r="AJ233" s="17">
        <f t="shared" si="266"/>
        <v>73.86435242332287</v>
      </c>
      <c r="AK233" s="17">
        <f t="shared" si="266"/>
        <v>73.257040048576215</v>
      </c>
      <c r="AL233" s="17">
        <f t="shared" si="266"/>
        <v>76.284759361068353</v>
      </c>
      <c r="AM233" s="17">
        <f t="shared" si="266"/>
        <v>78.766046919703612</v>
      </c>
      <c r="AN233" s="17">
        <f t="shared" si="266"/>
        <v>77.330776112706459</v>
      </c>
      <c r="AO233" s="17">
        <f t="shared" si="266"/>
        <v>79.905093438914747</v>
      </c>
      <c r="AP233" s="17">
        <f t="shared" si="266"/>
        <v>81.552834893744816</v>
      </c>
      <c r="AQ233" s="17">
        <f t="shared" si="266"/>
        <v>80.41629691862893</v>
      </c>
      <c r="AR233" s="17">
        <f t="shared" si="266"/>
        <v>83.587884141779085</v>
      </c>
      <c r="AS233" s="17">
        <f t="shared" si="266"/>
        <v>85.623425758497447</v>
      </c>
      <c r="AT233" s="17">
        <f t="shared" si="266"/>
        <v>88.703045639050629</v>
      </c>
      <c r="AU233" s="17">
        <f t="shared" si="266"/>
        <v>88.880355823130586</v>
      </c>
      <c r="AV233" s="17">
        <f t="shared" si="266"/>
        <v>91.247825739561904</v>
      </c>
      <c r="AW233" s="17">
        <f t="shared" si="266"/>
        <v>89.461711582672194</v>
      </c>
      <c r="AX233" s="17">
        <f t="shared" si="266"/>
        <v>89.45715566088387</v>
      </c>
      <c r="AY233" s="17">
        <f t="shared" si="266"/>
        <v>91.626002441595915</v>
      </c>
      <c r="AZ233" s="17">
        <f t="shared" si="266"/>
        <v>91.383202956979616</v>
      </c>
      <c r="BA233" s="17">
        <f t="shared" si="266"/>
        <v>93.729475483084599</v>
      </c>
      <c r="BB233" s="17">
        <f t="shared" si="266"/>
        <v>94.965979749016086</v>
      </c>
      <c r="BC233" s="17">
        <f t="shared" si="266"/>
        <v>97.401040290130638</v>
      </c>
      <c r="BD233" s="17">
        <f t="shared" si="266"/>
        <v>98.6752341650906</v>
      </c>
      <c r="BE233" s="17">
        <f t="shared" si="266"/>
        <v>101.61427228279274</v>
      </c>
      <c r="BF233" s="17">
        <f t="shared" si="266"/>
        <v>103.63053380700947</v>
      </c>
      <c r="BG233" s="17">
        <f t="shared" si="266"/>
        <v>105.07306996380144</v>
      </c>
      <c r="BH233" s="17">
        <f t="shared" si="266"/>
        <v>107.8843569665175</v>
      </c>
      <c r="BI233" s="17">
        <f t="shared" si="266"/>
        <v>110.17431631150053</v>
      </c>
      <c r="BJ233" s="17">
        <f t="shared" si="266"/>
        <v>112.41417889825783</v>
      </c>
      <c r="BK233" s="17">
        <f t="shared" si="266"/>
        <v>115.23591054262704</v>
      </c>
      <c r="BL233" s="17">
        <f t="shared" si="266"/>
        <v>113.83329107183467</v>
      </c>
      <c r="BM233" s="17">
        <f t="shared" si="266"/>
        <v>112.46510628181305</v>
      </c>
      <c r="BN233" s="17">
        <f t="shared" si="266"/>
        <v>112.61474813667918</v>
      </c>
      <c r="BO233" s="17">
        <f t="shared" si="266"/>
        <v>115.56501376260802</v>
      </c>
      <c r="BP233" s="17">
        <f t="shared" ref="BP233:EA236" si="270">SQRT((BP$2-$B233)^2+(BP$3-$C233)^2)</f>
        <v>114.29708246275625</v>
      </c>
      <c r="BQ233" s="17">
        <f t="shared" si="270"/>
        <v>117.74598786508558</v>
      </c>
      <c r="BR233" s="17">
        <f t="shared" si="270"/>
        <v>115.59536604589076</v>
      </c>
      <c r="BS233" s="17">
        <f t="shared" si="270"/>
        <v>114.92250958567338</v>
      </c>
      <c r="BT233" s="17">
        <f t="shared" si="270"/>
        <v>113.17563824184676</v>
      </c>
      <c r="BU233" s="17">
        <f t="shared" si="270"/>
        <v>110.75132387903243</v>
      </c>
      <c r="BV233" s="17">
        <f t="shared" si="270"/>
        <v>111.93731501812758</v>
      </c>
      <c r="BW233" s="17">
        <f t="shared" si="270"/>
        <v>109.04476142772292</v>
      </c>
      <c r="BX233" s="17">
        <f t="shared" si="270"/>
        <v>106.44009922526737</v>
      </c>
      <c r="BY233" s="17">
        <f t="shared" si="270"/>
        <v>106.48792713686362</v>
      </c>
      <c r="BZ233" s="17">
        <f t="shared" si="270"/>
        <v>102.28312328714948</v>
      </c>
      <c r="CA233" s="17">
        <f t="shared" si="270"/>
        <v>105.71552931128309</v>
      </c>
      <c r="CB233" s="17">
        <f t="shared" si="270"/>
        <v>107.99120984054039</v>
      </c>
      <c r="CC233" s="17">
        <f t="shared" si="270"/>
        <v>111.15272249351689</v>
      </c>
      <c r="CD233" s="17">
        <f t="shared" si="270"/>
        <v>111.1294188374405</v>
      </c>
      <c r="CE233" s="17">
        <f t="shared" si="270"/>
        <v>107.47481189620726</v>
      </c>
      <c r="CF233" s="17">
        <f t="shared" si="270"/>
        <v>104.36493290293991</v>
      </c>
      <c r="CG233" s="17">
        <f t="shared" si="270"/>
        <v>104.46777338817343</v>
      </c>
      <c r="CH233" s="17">
        <f t="shared" si="270"/>
        <v>104.49250398208282</v>
      </c>
      <c r="CI233" s="17">
        <f t="shared" si="270"/>
        <v>102.29295249474505</v>
      </c>
      <c r="CJ233" s="17">
        <f t="shared" si="270"/>
        <v>98.544536543575234</v>
      </c>
      <c r="CK233" s="17">
        <f t="shared" si="270"/>
        <v>95.983080442923679</v>
      </c>
      <c r="CL233" s="17">
        <f t="shared" si="270"/>
        <v>95.488195308068157</v>
      </c>
      <c r="CM233" s="17">
        <f t="shared" si="270"/>
        <v>97.703661187822348</v>
      </c>
      <c r="CN233" s="17">
        <f t="shared" si="270"/>
        <v>96.438468162290818</v>
      </c>
      <c r="CO233" s="17">
        <f t="shared" si="270"/>
        <v>92.697200821051482</v>
      </c>
      <c r="CP233" s="17">
        <f t="shared" si="270"/>
        <v>98.042994924728006</v>
      </c>
      <c r="CQ233" s="17">
        <f t="shared" si="270"/>
        <v>89.526693523843008</v>
      </c>
      <c r="CR233" s="17">
        <f t="shared" si="270"/>
        <v>89.11871280628057</v>
      </c>
      <c r="CS233" s="17">
        <f t="shared" si="270"/>
        <v>86.505702814646938</v>
      </c>
      <c r="CT233" s="17">
        <f t="shared" si="270"/>
        <v>84.830218755809852</v>
      </c>
      <c r="CU233" s="17">
        <f t="shared" si="270"/>
        <v>86.185171075992798</v>
      </c>
      <c r="CV233" s="17">
        <f t="shared" si="270"/>
        <v>87.168082381231031</v>
      </c>
      <c r="CW233" s="17">
        <f t="shared" si="270"/>
        <v>85.395074900440335</v>
      </c>
      <c r="CX233" s="17">
        <f t="shared" si="270"/>
        <v>81.406547375278109</v>
      </c>
      <c r="CY233" s="17">
        <f t="shared" si="270"/>
        <v>85.06487565427517</v>
      </c>
      <c r="CZ233" s="17">
        <f t="shared" si="270"/>
        <v>87.956354062458786</v>
      </c>
      <c r="DA233" s="17">
        <f t="shared" si="270"/>
        <v>89.136117613574442</v>
      </c>
      <c r="DB233" s="17">
        <f t="shared" si="270"/>
        <v>63.506122691400066</v>
      </c>
      <c r="DC233" s="17">
        <f t="shared" si="270"/>
        <v>82.973153221719713</v>
      </c>
      <c r="DD233" s="17">
        <f t="shared" si="270"/>
        <v>80.216205424007441</v>
      </c>
      <c r="DE233" s="17">
        <f t="shared" si="270"/>
        <v>67.359611532833114</v>
      </c>
      <c r="DF233" s="17">
        <f t="shared" si="270"/>
        <v>59.301993725163292</v>
      </c>
      <c r="DG233" s="17">
        <f t="shared" si="270"/>
        <v>57.45606297056753</v>
      </c>
      <c r="DH233" s="17">
        <f t="shared" si="270"/>
        <v>53.707215431197973</v>
      </c>
      <c r="DI233" s="17">
        <f t="shared" si="270"/>
        <v>58.263618916698221</v>
      </c>
      <c r="DJ233" s="17">
        <f t="shared" si="270"/>
        <v>60.226841444825112</v>
      </c>
      <c r="DK233" s="17">
        <f t="shared" si="270"/>
        <v>63.047161533239716</v>
      </c>
      <c r="DL233" s="17">
        <f t="shared" si="270"/>
        <v>61.975468390232493</v>
      </c>
      <c r="DM233" s="17">
        <f t="shared" si="270"/>
        <v>60.615939076687894</v>
      </c>
      <c r="DN233" s="17">
        <f t="shared" si="270"/>
        <v>64.812789661756852</v>
      </c>
      <c r="DO233" s="17">
        <f t="shared" si="270"/>
        <v>64.362958723200194</v>
      </c>
      <c r="DP233" s="17">
        <f t="shared" si="270"/>
        <v>62.831933791225083</v>
      </c>
      <c r="DQ233" s="17">
        <f t="shared" si="270"/>
        <v>62.857804828673856</v>
      </c>
      <c r="DR233" s="17">
        <f t="shared" si="270"/>
        <v>61.990872142499086</v>
      </c>
      <c r="DS233" s="17">
        <f t="shared" si="270"/>
        <v>61.940624047509324</v>
      </c>
      <c r="DT233" s="17">
        <f t="shared" si="270"/>
        <v>75.660206124031845</v>
      </c>
      <c r="DU233" s="17">
        <f t="shared" si="270"/>
        <v>72.299320839896836</v>
      </c>
      <c r="DV233" s="17">
        <f t="shared" si="270"/>
        <v>69.151862264463333</v>
      </c>
      <c r="DW233" s="17">
        <f t="shared" si="270"/>
        <v>71.631201126307701</v>
      </c>
      <c r="DX233" s="17">
        <f t="shared" si="270"/>
        <v>73.790261438670598</v>
      </c>
      <c r="DY233" s="17">
        <f t="shared" si="270"/>
        <v>65.60881707974093</v>
      </c>
      <c r="DZ233" s="17">
        <f t="shared" si="270"/>
        <v>68.985358822713735</v>
      </c>
      <c r="EA233" s="17">
        <f t="shared" si="270"/>
        <v>66.886967074757152</v>
      </c>
      <c r="EB233" s="17">
        <f t="shared" si="267"/>
        <v>65.023559117996612</v>
      </c>
      <c r="EC233" s="17">
        <f t="shared" si="267"/>
        <v>64.736100534004535</v>
      </c>
      <c r="ED233" s="17">
        <f t="shared" si="267"/>
        <v>67.566898929674778</v>
      </c>
      <c r="EE233" s="17">
        <f t="shared" si="267"/>
        <v>64.931224672663404</v>
      </c>
      <c r="EF233" s="17">
        <f t="shared" si="267"/>
        <v>59.756966381545148</v>
      </c>
      <c r="EG233" s="17">
        <f t="shared" si="267"/>
        <v>57.582321087451128</v>
      </c>
      <c r="EH233" s="17">
        <f t="shared" si="267"/>
        <v>60.976421902208472</v>
      </c>
      <c r="EI233" s="17">
        <f t="shared" si="267"/>
        <v>58.103478730225468</v>
      </c>
      <c r="EJ233" s="17">
        <f t="shared" si="267"/>
        <v>57.464462836301394</v>
      </c>
      <c r="EK233" s="17">
        <f t="shared" si="267"/>
        <v>57.22295277696724</v>
      </c>
      <c r="EL233" s="17">
        <f t="shared" si="267"/>
        <v>60.149548619309002</v>
      </c>
      <c r="EM233" s="17">
        <f t="shared" si="267"/>
        <v>59.394759597785637</v>
      </c>
      <c r="EN233" s="17">
        <f t="shared" si="267"/>
        <v>62.066706650703274</v>
      </c>
      <c r="EO233" s="17">
        <f t="shared" si="267"/>
        <v>64.970137387833674</v>
      </c>
      <c r="EP233" s="17">
        <f t="shared" si="267"/>
        <v>58.63103516901743</v>
      </c>
      <c r="EQ233" s="17">
        <f t="shared" si="267"/>
        <v>62.764306475112257</v>
      </c>
      <c r="ER233" s="17">
        <f t="shared" si="267"/>
        <v>58.065070491967695</v>
      </c>
      <c r="ES233" s="17">
        <f t="shared" si="267"/>
        <v>58.533212672164616</v>
      </c>
      <c r="ET233" s="17">
        <f t="shared" si="267"/>
        <v>56.064339503695074</v>
      </c>
      <c r="EU233" s="17">
        <f t="shared" si="267"/>
        <v>57.657809293567929</v>
      </c>
      <c r="EV233" s="17">
        <f t="shared" si="267"/>
        <v>63.450788465267372</v>
      </c>
      <c r="EW233" s="17">
        <f t="shared" si="267"/>
        <v>54.342800449074439</v>
      </c>
      <c r="EX233" s="17">
        <f t="shared" si="267"/>
        <v>55.880961745061271</v>
      </c>
      <c r="EY233" s="17">
        <f t="shared" si="267"/>
        <v>54.73773412135553</v>
      </c>
      <c r="EZ233" s="17">
        <f t="shared" si="267"/>
        <v>39.20379026234265</v>
      </c>
      <c r="FA233" s="17">
        <f t="shared" si="267"/>
        <v>33.782268497354416</v>
      </c>
      <c r="FB233" s="17">
        <f t="shared" si="267"/>
        <v>34.291489590582017</v>
      </c>
      <c r="FC233" s="17">
        <f t="shared" si="267"/>
        <v>32.11059966024596</v>
      </c>
      <c r="FD233" s="17">
        <f t="shared" si="267"/>
        <v>34.023918555147674</v>
      </c>
      <c r="FE233" s="17">
        <f t="shared" si="267"/>
        <v>31.840706303552455</v>
      </c>
      <c r="FF233" s="17">
        <f t="shared" si="267"/>
        <v>29.960416224777624</v>
      </c>
      <c r="FG233" s="17">
        <f t="shared" si="267"/>
        <v>32.689069555024844</v>
      </c>
      <c r="FH233" s="17">
        <f t="shared" si="267"/>
        <v>25.891583660451353</v>
      </c>
      <c r="FI233" s="17">
        <f t="shared" si="267"/>
        <v>25.612090665835179</v>
      </c>
      <c r="FJ233" s="17">
        <f t="shared" si="267"/>
        <v>26.105066068104858</v>
      </c>
      <c r="FK233" s="17">
        <f t="shared" si="267"/>
        <v>24.71498291550656</v>
      </c>
      <c r="FL233" s="17">
        <f t="shared" si="267"/>
        <v>26.186849180781955</v>
      </c>
      <c r="FM233" s="17">
        <f t="shared" si="267"/>
        <v>38.886464114031646</v>
      </c>
      <c r="FN233" s="17">
        <f t="shared" si="267"/>
        <v>39.985289766625243</v>
      </c>
      <c r="FO233" s="17">
        <f t="shared" si="267"/>
        <v>40.350258265862038</v>
      </c>
      <c r="FP233" s="17">
        <f t="shared" si="267"/>
        <v>41.883296404289609</v>
      </c>
      <c r="FQ233" s="17">
        <f t="shared" si="267"/>
        <v>40.987790927133332</v>
      </c>
      <c r="FR233" s="17">
        <f t="shared" si="267"/>
        <v>42.342976279183986</v>
      </c>
      <c r="FS233" s="17">
        <f t="shared" si="267"/>
        <v>43.076296199701218</v>
      </c>
      <c r="FT233" s="17">
        <f t="shared" si="267"/>
        <v>46.022662908590029</v>
      </c>
      <c r="FU233" s="17">
        <f t="shared" si="267"/>
        <v>42.578227419261431</v>
      </c>
      <c r="FV233" s="17">
        <f t="shared" si="267"/>
        <v>40.166858403072688</v>
      </c>
      <c r="FW233" s="17">
        <f t="shared" si="267"/>
        <v>33.865981141282958</v>
      </c>
      <c r="FX233" s="17">
        <f t="shared" si="267"/>
        <v>29.290043351922531</v>
      </c>
      <c r="FY233" s="17">
        <f t="shared" si="267"/>
        <v>28.351288027228161</v>
      </c>
      <c r="FZ233" s="17">
        <f t="shared" si="267"/>
        <v>52.986476562520465</v>
      </c>
      <c r="GA233" s="17">
        <f t="shared" si="267"/>
        <v>24.601476945123324</v>
      </c>
      <c r="GB233" s="17">
        <f t="shared" si="267"/>
        <v>23.132887781850002</v>
      </c>
      <c r="GC233" s="17">
        <f t="shared" si="267"/>
        <v>25.070745665209451</v>
      </c>
      <c r="GD233" s="17">
        <f t="shared" si="267"/>
        <v>49.240262312977549</v>
      </c>
      <c r="GE233" s="17">
        <f t="shared" si="267"/>
        <v>48.412577115028363</v>
      </c>
      <c r="GF233" s="17">
        <f t="shared" si="267"/>
        <v>49.391075938428457</v>
      </c>
      <c r="GG233" s="17">
        <f t="shared" si="267"/>
        <v>48.729010078052461</v>
      </c>
      <c r="GH233" s="17">
        <f t="shared" si="267"/>
        <v>52.959374119927624</v>
      </c>
      <c r="GI233" s="17">
        <f t="shared" si="267"/>
        <v>51.280057369661641</v>
      </c>
      <c r="GJ233" s="17">
        <f t="shared" si="267"/>
        <v>49.814669066060937</v>
      </c>
      <c r="GK233" s="17">
        <f t="shared" si="267"/>
        <v>48.917316559601339</v>
      </c>
      <c r="GL233" s="17">
        <f t="shared" si="267"/>
        <v>43.755410158507424</v>
      </c>
      <c r="GM233" s="17">
        <f t="shared" ref="GM233:IX236" si="271">SQRT((GM$2-$B233)^2+(GM$3-$C233)^2)</f>
        <v>46.650567798044349</v>
      </c>
      <c r="GN233" s="17">
        <f t="shared" si="271"/>
        <v>52.396453163037314</v>
      </c>
      <c r="GO233" s="17">
        <f t="shared" si="271"/>
        <v>50.256640650516545</v>
      </c>
      <c r="GP233" s="17">
        <f t="shared" si="271"/>
        <v>52.689267481292141</v>
      </c>
      <c r="GQ233" s="17">
        <f t="shared" si="271"/>
        <v>57.582216583441749</v>
      </c>
      <c r="GR233" s="17">
        <f t="shared" si="271"/>
        <v>44.16293148096603</v>
      </c>
      <c r="GS233" s="17">
        <f t="shared" si="271"/>
        <v>47.063703155706229</v>
      </c>
      <c r="GT233" s="17">
        <f t="shared" si="271"/>
        <v>43.625487964706103</v>
      </c>
      <c r="GU233" s="17">
        <f t="shared" si="271"/>
        <v>51.195481779298312</v>
      </c>
      <c r="GV233" s="17">
        <f t="shared" si="271"/>
        <v>53.666234942158802</v>
      </c>
      <c r="GW233" s="17">
        <f t="shared" si="271"/>
        <v>58.422878379798611</v>
      </c>
      <c r="GX233" s="17">
        <f t="shared" si="271"/>
        <v>57.58732946786661</v>
      </c>
      <c r="GY233" s="17">
        <f t="shared" si="271"/>
        <v>57.768254999801393</v>
      </c>
      <c r="GZ233" s="17">
        <f t="shared" si="271"/>
        <v>53.168115720670414</v>
      </c>
      <c r="HA233" s="17">
        <f t="shared" si="271"/>
        <v>52.016854250406368</v>
      </c>
      <c r="HB233" s="17">
        <f t="shared" si="271"/>
        <v>51.592760958819966</v>
      </c>
      <c r="HC233" s="17">
        <f t="shared" si="271"/>
        <v>52.441714756463334</v>
      </c>
      <c r="HD233" s="17">
        <f t="shared" si="271"/>
        <v>42.886848372117761</v>
      </c>
      <c r="HE233" s="17">
        <f t="shared" si="271"/>
        <v>42.747968850151999</v>
      </c>
      <c r="HF233" s="17">
        <f t="shared" si="271"/>
        <v>40.409904276097038</v>
      </c>
      <c r="HG233" s="17">
        <f t="shared" si="271"/>
        <v>36.440220329000553</v>
      </c>
      <c r="HH233" s="17">
        <f t="shared" si="271"/>
        <v>34.449033097396629</v>
      </c>
      <c r="HI233" s="17">
        <f t="shared" si="271"/>
        <v>27.143468284372041</v>
      </c>
      <c r="HJ233" s="17">
        <f t="shared" si="271"/>
        <v>25.148973508271499</v>
      </c>
      <c r="HK233" s="17">
        <f t="shared" si="271"/>
        <v>21.304587975775412</v>
      </c>
      <c r="HL233" s="17">
        <f t="shared" si="271"/>
        <v>22.478753448473224</v>
      </c>
      <c r="HM233" s="17">
        <f t="shared" si="271"/>
        <v>21.524573551838465</v>
      </c>
      <c r="HN233" s="17">
        <f t="shared" si="271"/>
        <v>21.951924196510298</v>
      </c>
      <c r="HO233" s="17">
        <f t="shared" si="271"/>
        <v>19.924925319219074</v>
      </c>
      <c r="HP233" s="17">
        <f t="shared" si="271"/>
        <v>15.461946225993433</v>
      </c>
      <c r="HQ233" s="17">
        <f t="shared" si="271"/>
        <v>17.737712384071067</v>
      </c>
      <c r="HR233" s="17">
        <f t="shared" si="271"/>
        <v>19.223333682582584</v>
      </c>
      <c r="HS233" s="17">
        <f t="shared" si="271"/>
        <v>17.116909572103118</v>
      </c>
      <c r="HT233" s="17">
        <f t="shared" si="271"/>
        <v>10.922013146887956</v>
      </c>
      <c r="HU233" s="17">
        <f t="shared" si="271"/>
        <v>8.6007557575371951</v>
      </c>
      <c r="HV233" s="17">
        <f t="shared" si="271"/>
        <v>8.3581835629856851</v>
      </c>
      <c r="HW233" s="17">
        <f t="shared" si="271"/>
        <v>7.2</v>
      </c>
      <c r="HX233" s="17">
        <f t="shared" si="271"/>
        <v>3.78</v>
      </c>
      <c r="HY233" s="17">
        <f t="shared" si="271"/>
        <v>0</v>
      </c>
      <c r="HZ233" s="17">
        <f t="shared" si="271"/>
        <v>12.870538989063313</v>
      </c>
      <c r="IA233" s="17">
        <f t="shared" si="271"/>
        <v>13.900820643598927</v>
      </c>
      <c r="IB233" s="17">
        <f t="shared" si="271"/>
        <v>15.427985439131438</v>
      </c>
      <c r="IC233" s="17">
        <f t="shared" si="271"/>
        <v>17.757728425858662</v>
      </c>
      <c r="ID233" s="17">
        <f t="shared" si="271"/>
        <v>16.92413382779975</v>
      </c>
      <c r="IE233" s="17">
        <f t="shared" si="271"/>
        <v>15.230241205657858</v>
      </c>
      <c r="IF233" s="17">
        <f t="shared" si="271"/>
        <v>14.524553861267091</v>
      </c>
      <c r="IG233" s="17">
        <f t="shared" si="271"/>
        <v>16.195303992770068</v>
      </c>
      <c r="IH233" s="17">
        <f t="shared" si="271"/>
        <v>15.280074360377455</v>
      </c>
      <c r="II233" s="17">
        <f t="shared" si="271"/>
        <v>18.968524029018596</v>
      </c>
      <c r="IJ233" s="17">
        <f t="shared" si="271"/>
        <v>21.286578700325805</v>
      </c>
      <c r="IK233" s="17">
        <f t="shared" si="271"/>
        <v>23.243042003989828</v>
      </c>
      <c r="IL233" s="17">
        <f t="shared" si="271"/>
        <v>19.857072815049758</v>
      </c>
      <c r="IM233" s="17">
        <f t="shared" si="271"/>
        <v>57.446004312266155</v>
      </c>
      <c r="IN233" s="17">
        <f t="shared" si="271"/>
        <v>55.120841732178839</v>
      </c>
      <c r="IO233" s="17">
        <f t="shared" si="271"/>
        <v>55.21323855530887</v>
      </c>
      <c r="IP233" s="17">
        <f t="shared" si="271"/>
        <v>55.440864477213239</v>
      </c>
      <c r="IQ233" s="17">
        <f t="shared" si="271"/>
        <v>57.717382073444298</v>
      </c>
      <c r="IR233" s="17">
        <f t="shared" si="271"/>
        <v>64.267845617067806</v>
      </c>
      <c r="IS233" s="17">
        <f t="shared" si="271"/>
        <v>64.291303135809756</v>
      </c>
      <c r="IT233" s="17">
        <f t="shared" si="271"/>
        <v>64.950379668702325</v>
      </c>
      <c r="IU233" s="17">
        <f t="shared" si="271"/>
        <v>72.833540097108255</v>
      </c>
      <c r="IV233" s="17">
        <f t="shared" si="271"/>
        <v>81.048762301516192</v>
      </c>
      <c r="IW233" s="17">
        <f t="shared" si="271"/>
        <v>79.106068235919494</v>
      </c>
      <c r="IX233" s="17">
        <f t="shared" si="271"/>
        <v>83.841015210738419</v>
      </c>
      <c r="IY233" s="17">
        <f t="shared" si="269"/>
        <v>85.651744817722886</v>
      </c>
      <c r="IZ233" s="17">
        <f t="shared" si="269"/>
        <v>57.123402307642124</v>
      </c>
      <c r="JA233" s="17">
        <f t="shared" si="269"/>
        <v>59.541087555099104</v>
      </c>
      <c r="JB233" s="17">
        <f t="shared" si="269"/>
        <v>53.775744854249325</v>
      </c>
      <c r="JC233" s="17">
        <f t="shared" si="269"/>
        <v>57.59138399773628</v>
      </c>
      <c r="JD233" s="17">
        <f t="shared" si="269"/>
        <v>55.841395491463366</v>
      </c>
      <c r="JE233" s="17">
        <f t="shared" si="269"/>
        <v>64.508578852345806</v>
      </c>
      <c r="JF233" s="17">
        <f t="shared" si="269"/>
        <v>59.406512275298788</v>
      </c>
      <c r="JG233" s="17">
        <f t="shared" si="269"/>
        <v>61.835250577559016</v>
      </c>
      <c r="JH233" s="17">
        <f t="shared" si="269"/>
        <v>59.623714430926569</v>
      </c>
      <c r="JI233" s="17">
        <f t="shared" si="269"/>
        <v>75.844049637834672</v>
      </c>
    </row>
    <row r="234" spans="1:269" x14ac:dyDescent="0.25">
      <c r="A234" s="16">
        <v>232</v>
      </c>
      <c r="B234" s="2">
        <v>-29.412067524583929</v>
      </c>
      <c r="C234" s="8">
        <v>-53.170978957125413</v>
      </c>
      <c r="D234" s="17">
        <f t="shared" si="224"/>
        <v>59.333721622483544</v>
      </c>
      <c r="E234" s="17">
        <f t="shared" ref="E234:BP237" si="272">SQRT((E$2-$B234)^2+(E$3-$C234)^2)</f>
        <v>58.726286977415491</v>
      </c>
      <c r="F234" s="17">
        <f t="shared" si="272"/>
        <v>60.763662820223061</v>
      </c>
      <c r="G234" s="17">
        <f t="shared" si="272"/>
        <v>55.466860734581644</v>
      </c>
      <c r="H234" s="17">
        <f t="shared" si="272"/>
        <v>54.857339642571297</v>
      </c>
      <c r="I234" s="17">
        <f t="shared" si="272"/>
        <v>61.758186829277015</v>
      </c>
      <c r="J234" s="17">
        <f t="shared" si="272"/>
        <v>62.275993622116474</v>
      </c>
      <c r="K234" s="17">
        <f t="shared" si="272"/>
        <v>59.063339337768504</v>
      </c>
      <c r="L234" s="17">
        <f t="shared" si="272"/>
        <v>61.937723481547536</v>
      </c>
      <c r="M234" s="17">
        <f t="shared" si="272"/>
        <v>59.15413123096085</v>
      </c>
      <c r="N234" s="17">
        <f t="shared" si="272"/>
        <v>60.408463963869508</v>
      </c>
      <c r="O234" s="17">
        <f t="shared" si="272"/>
        <v>62.375796683340219</v>
      </c>
      <c r="P234" s="17">
        <f t="shared" si="272"/>
        <v>64.625335026193852</v>
      </c>
      <c r="Q234" s="17">
        <f t="shared" si="272"/>
        <v>61.596193458843118</v>
      </c>
      <c r="R234" s="17">
        <f t="shared" si="272"/>
        <v>62.174968176657956</v>
      </c>
      <c r="S234" s="17">
        <f t="shared" si="272"/>
        <v>60.67362285377137</v>
      </c>
      <c r="T234" s="17">
        <f t="shared" si="272"/>
        <v>60.520008421904251</v>
      </c>
      <c r="U234" s="17">
        <f t="shared" si="272"/>
        <v>61.331817723777334</v>
      </c>
      <c r="V234" s="17">
        <f t="shared" si="272"/>
        <v>62.957264305271011</v>
      </c>
      <c r="W234" s="17">
        <f t="shared" si="272"/>
        <v>60.421399782771545</v>
      </c>
      <c r="X234" s="17">
        <f t="shared" si="272"/>
        <v>60.651303425117909</v>
      </c>
      <c r="Y234" s="17">
        <f t="shared" si="272"/>
        <v>61.932678969061257</v>
      </c>
      <c r="Z234" s="17">
        <f t="shared" si="272"/>
        <v>60.178461327507435</v>
      </c>
      <c r="AA234" s="17">
        <f t="shared" si="272"/>
        <v>63.031048313074891</v>
      </c>
      <c r="AB234" s="17">
        <f t="shared" si="272"/>
        <v>61.964986772663742</v>
      </c>
      <c r="AC234" s="17">
        <f t="shared" si="272"/>
        <v>63.128904773866722</v>
      </c>
      <c r="AD234" s="17">
        <f t="shared" si="272"/>
        <v>60.812826062516052</v>
      </c>
      <c r="AE234" s="17">
        <f t="shared" si="272"/>
        <v>57.49183470437724</v>
      </c>
      <c r="AF234" s="17">
        <f t="shared" si="272"/>
        <v>58.582646414666897</v>
      </c>
      <c r="AG234" s="17">
        <f t="shared" si="272"/>
        <v>58.943090636904643</v>
      </c>
      <c r="AH234" s="17">
        <f t="shared" si="272"/>
        <v>61.580928324786242</v>
      </c>
      <c r="AI234" s="17">
        <f t="shared" si="272"/>
        <v>64.701616011171097</v>
      </c>
      <c r="AJ234" s="17">
        <f t="shared" si="272"/>
        <v>67.430512710809708</v>
      </c>
      <c r="AK234" s="17">
        <f t="shared" si="272"/>
        <v>67.134290518390301</v>
      </c>
      <c r="AL234" s="17">
        <f t="shared" si="272"/>
        <v>69.766009134057654</v>
      </c>
      <c r="AM234" s="17">
        <f t="shared" si="272"/>
        <v>71.795387263723939</v>
      </c>
      <c r="AN234" s="17">
        <f t="shared" si="272"/>
        <v>69.523740559186976</v>
      </c>
      <c r="AO234" s="17">
        <f t="shared" si="272"/>
        <v>71.740181282784519</v>
      </c>
      <c r="AP234" s="17">
        <f t="shared" si="272"/>
        <v>73.400120677848875</v>
      </c>
      <c r="AQ234" s="17">
        <f t="shared" si="272"/>
        <v>71.957368526233822</v>
      </c>
      <c r="AR234" s="17">
        <f t="shared" si="272"/>
        <v>74.991470366477373</v>
      </c>
      <c r="AS234" s="17">
        <f t="shared" si="272"/>
        <v>76.728490414968931</v>
      </c>
      <c r="AT234" s="17">
        <f t="shared" si="272"/>
        <v>79.794037459823784</v>
      </c>
      <c r="AU234" s="17">
        <f t="shared" si="272"/>
        <v>79.727368754135355</v>
      </c>
      <c r="AV234" s="17">
        <f t="shared" si="272"/>
        <v>81.979229032668258</v>
      </c>
      <c r="AW234" s="17">
        <f t="shared" si="272"/>
        <v>79.994002135003726</v>
      </c>
      <c r="AX234" s="17">
        <f t="shared" si="272"/>
        <v>79.786134191049484</v>
      </c>
      <c r="AY234" s="17">
        <f t="shared" si="272"/>
        <v>82.004039914702432</v>
      </c>
      <c r="AZ234" s="17">
        <f t="shared" si="272"/>
        <v>81.447633519569109</v>
      </c>
      <c r="BA234" s="17">
        <f t="shared" si="272"/>
        <v>83.958756985592061</v>
      </c>
      <c r="BB234" s="17">
        <f t="shared" si="272"/>
        <v>85.115804374882543</v>
      </c>
      <c r="BC234" s="17">
        <f t="shared" si="272"/>
        <v>87.451317444324516</v>
      </c>
      <c r="BD234" s="17">
        <f t="shared" si="272"/>
        <v>88.548622177966337</v>
      </c>
      <c r="BE234" s="17">
        <f t="shared" si="272"/>
        <v>91.427399975052097</v>
      </c>
      <c r="BF234" s="17">
        <f t="shared" si="272"/>
        <v>93.389962756588474</v>
      </c>
      <c r="BG234" s="17">
        <f t="shared" si="272"/>
        <v>94.760793125990674</v>
      </c>
      <c r="BH234" s="17">
        <f t="shared" si="272"/>
        <v>97.618221053489535</v>
      </c>
      <c r="BI234" s="17">
        <f t="shared" si="272"/>
        <v>99.853573695580835</v>
      </c>
      <c r="BJ234" s="17">
        <f t="shared" si="272"/>
        <v>102.08575270582182</v>
      </c>
      <c r="BK234" s="17">
        <f t="shared" si="272"/>
        <v>104.76199311858663</v>
      </c>
      <c r="BL234" s="17">
        <f t="shared" si="272"/>
        <v>103.0843347242223</v>
      </c>
      <c r="BM234" s="17">
        <f t="shared" si="272"/>
        <v>101.70726998759302</v>
      </c>
      <c r="BN234" s="17">
        <f t="shared" si="272"/>
        <v>101.68462293685889</v>
      </c>
      <c r="BO234" s="17">
        <f t="shared" si="272"/>
        <v>104.55235912386804</v>
      </c>
      <c r="BP234" s="17">
        <f t="shared" si="272"/>
        <v>103.22290477570721</v>
      </c>
      <c r="BQ234" s="17">
        <f t="shared" si="270"/>
        <v>106.63056217154264</v>
      </c>
      <c r="BR234" s="17">
        <f t="shared" si="270"/>
        <v>104.40973562711146</v>
      </c>
      <c r="BS234" s="17">
        <f t="shared" si="270"/>
        <v>103.66733845246267</v>
      </c>
      <c r="BT234" s="17">
        <f t="shared" si="270"/>
        <v>101.99126912053769</v>
      </c>
      <c r="BU234" s="17">
        <f t="shared" si="270"/>
        <v>99.832767490563057</v>
      </c>
      <c r="BV234" s="17">
        <f t="shared" si="270"/>
        <v>101.30456338708805</v>
      </c>
      <c r="BW234" s="17">
        <f t="shared" si="270"/>
        <v>98.269525413215888</v>
      </c>
      <c r="BX234" s="17">
        <f t="shared" si="270"/>
        <v>95.853707667215389</v>
      </c>
      <c r="BY234" s="17">
        <f t="shared" si="270"/>
        <v>95.591333310610324</v>
      </c>
      <c r="BZ234" s="17">
        <f t="shared" si="270"/>
        <v>91.616428098840473</v>
      </c>
      <c r="CA234" s="17">
        <f t="shared" si="270"/>
        <v>95.203834262776212</v>
      </c>
      <c r="CB234" s="17">
        <f t="shared" si="270"/>
        <v>97.766110245858044</v>
      </c>
      <c r="CC234" s="17">
        <f t="shared" si="270"/>
        <v>100.89323302924548</v>
      </c>
      <c r="CD234" s="17">
        <f t="shared" si="270"/>
        <v>100.89565966596453</v>
      </c>
      <c r="CE234" s="17">
        <f t="shared" si="270"/>
        <v>97.007146960746908</v>
      </c>
      <c r="CF234" s="17">
        <f t="shared" si="270"/>
        <v>93.913990821149469</v>
      </c>
      <c r="CG234" s="17">
        <f t="shared" si="270"/>
        <v>94.170714791757447</v>
      </c>
      <c r="CH234" s="17">
        <f t="shared" si="270"/>
        <v>94.425140090663334</v>
      </c>
      <c r="CI234" s="17">
        <f t="shared" si="270"/>
        <v>92.401687592596801</v>
      </c>
      <c r="CJ234" s="17">
        <f t="shared" si="270"/>
        <v>88.040595706605075</v>
      </c>
      <c r="CK234" s="17">
        <f t="shared" si="270"/>
        <v>85.447069498580575</v>
      </c>
      <c r="CL234" s="17">
        <f t="shared" si="270"/>
        <v>85.099919530481202</v>
      </c>
      <c r="CM234" s="17">
        <f t="shared" si="270"/>
        <v>87.58876845618542</v>
      </c>
      <c r="CN234" s="17">
        <f t="shared" si="270"/>
        <v>86.302488532637142</v>
      </c>
      <c r="CO234" s="17">
        <f t="shared" si="270"/>
        <v>82.495644308954297</v>
      </c>
      <c r="CP234" s="17">
        <f t="shared" si="270"/>
        <v>88.544271338575527</v>
      </c>
      <c r="CQ234" s="17">
        <f t="shared" si="270"/>
        <v>79.391616664566897</v>
      </c>
      <c r="CR234" s="17">
        <f t="shared" si="270"/>
        <v>78.55408568863534</v>
      </c>
      <c r="CS234" s="17">
        <f t="shared" si="270"/>
        <v>75.70235032915916</v>
      </c>
      <c r="CT234" s="17">
        <f t="shared" si="270"/>
        <v>73.969346765188604</v>
      </c>
      <c r="CU234" s="17">
        <f t="shared" si="270"/>
        <v>75.812879034532699</v>
      </c>
      <c r="CV234" s="17">
        <f t="shared" si="270"/>
        <v>77.250777208547888</v>
      </c>
      <c r="CW234" s="17">
        <f t="shared" si="270"/>
        <v>75.511765082617814</v>
      </c>
      <c r="CX234" s="17">
        <f t="shared" si="270"/>
        <v>71.278002320584037</v>
      </c>
      <c r="CY234" s="17">
        <f t="shared" si="270"/>
        <v>75.211088377876976</v>
      </c>
      <c r="CZ234" s="17">
        <f t="shared" si="270"/>
        <v>78.304485794002289</v>
      </c>
      <c r="DA234" s="17">
        <f t="shared" si="270"/>
        <v>79.599155256674152</v>
      </c>
      <c r="DB234" s="17">
        <f t="shared" si="270"/>
        <v>60.437879971463417</v>
      </c>
      <c r="DC234" s="17">
        <f t="shared" si="270"/>
        <v>73.392910901720327</v>
      </c>
      <c r="DD234" s="17">
        <f t="shared" si="270"/>
        <v>70.568324192543059</v>
      </c>
      <c r="DE234" s="17">
        <f t="shared" si="270"/>
        <v>61.809458067065627</v>
      </c>
      <c r="DF234" s="17">
        <f t="shared" si="270"/>
        <v>59.837655154321709</v>
      </c>
      <c r="DG234" s="17">
        <f t="shared" si="270"/>
        <v>57.715234062372254</v>
      </c>
      <c r="DH234" s="17">
        <f t="shared" si="270"/>
        <v>54.000046411972512</v>
      </c>
      <c r="DI234" s="17">
        <f t="shared" si="270"/>
        <v>59.599747940050747</v>
      </c>
      <c r="DJ234" s="17">
        <f t="shared" si="270"/>
        <v>61.728938189370957</v>
      </c>
      <c r="DK234" s="17">
        <f t="shared" si="270"/>
        <v>65.319416482204304</v>
      </c>
      <c r="DL234" s="17">
        <f t="shared" si="270"/>
        <v>65.230855839409742</v>
      </c>
      <c r="DM234" s="17">
        <f t="shared" si="270"/>
        <v>62.47370599716114</v>
      </c>
      <c r="DN234" s="17">
        <f t="shared" si="270"/>
        <v>66.652640996324237</v>
      </c>
      <c r="DO234" s="17">
        <f t="shared" si="270"/>
        <v>65.824922940876661</v>
      </c>
      <c r="DP234" s="17">
        <f t="shared" si="270"/>
        <v>65.164334631446408</v>
      </c>
      <c r="DQ234" s="17">
        <f t="shared" si="270"/>
        <v>66.264863338693416</v>
      </c>
      <c r="DR234" s="17">
        <f t="shared" si="270"/>
        <v>65.799183900224463</v>
      </c>
      <c r="DS234" s="17">
        <f t="shared" si="270"/>
        <v>66.111729443496429</v>
      </c>
      <c r="DT234" s="17">
        <f t="shared" si="270"/>
        <v>68.128629298927109</v>
      </c>
      <c r="DU234" s="17">
        <f t="shared" si="270"/>
        <v>65.120018980381531</v>
      </c>
      <c r="DV234" s="17">
        <f t="shared" si="270"/>
        <v>61.992471817124091</v>
      </c>
      <c r="DW234" s="17">
        <f t="shared" si="270"/>
        <v>64.258608171447122</v>
      </c>
      <c r="DX234" s="17">
        <f t="shared" si="270"/>
        <v>66.382710805739265</v>
      </c>
      <c r="DY234" s="17">
        <f t="shared" si="270"/>
        <v>59.35522159802585</v>
      </c>
      <c r="DZ234" s="17">
        <f t="shared" si="270"/>
        <v>63.211900886433192</v>
      </c>
      <c r="EA234" s="17">
        <f t="shared" si="270"/>
        <v>60.452254517276089</v>
      </c>
      <c r="EB234" s="17">
        <f t="shared" ref="EB234:GM237" si="273">SQRT((EB$2-$B234)^2+(EB$3-$C234)^2)</f>
        <v>58.684359826041764</v>
      </c>
      <c r="EC234" s="17">
        <f t="shared" si="273"/>
        <v>58.129312366539644</v>
      </c>
      <c r="ED234" s="17">
        <f t="shared" si="273"/>
        <v>60.260174380652423</v>
      </c>
      <c r="EE234" s="17">
        <f t="shared" si="273"/>
        <v>57.636893911870175</v>
      </c>
      <c r="EF234" s="17">
        <f t="shared" si="273"/>
        <v>64.32175976164234</v>
      </c>
      <c r="EG234" s="17">
        <f t="shared" si="273"/>
        <v>62.738614393536253</v>
      </c>
      <c r="EH234" s="17">
        <f t="shared" si="273"/>
        <v>53.966857090965519</v>
      </c>
      <c r="EI234" s="17">
        <f t="shared" si="273"/>
        <v>51.599180546622208</v>
      </c>
      <c r="EJ234" s="17">
        <f t="shared" si="273"/>
        <v>51.204547669469427</v>
      </c>
      <c r="EK234" s="17">
        <f t="shared" si="273"/>
        <v>51.324773063474943</v>
      </c>
      <c r="EL234" s="17">
        <f t="shared" si="273"/>
        <v>54.160885425664624</v>
      </c>
      <c r="EM234" s="17">
        <f t="shared" si="273"/>
        <v>53.809624080303706</v>
      </c>
      <c r="EN234" s="17">
        <f t="shared" si="273"/>
        <v>56.386737882663937</v>
      </c>
      <c r="EO234" s="17">
        <f t="shared" si="273"/>
        <v>59.388121241746553</v>
      </c>
      <c r="EP234" s="17">
        <f t="shared" si="273"/>
        <v>52.917229014017671</v>
      </c>
      <c r="EQ234" s="17">
        <f t="shared" si="273"/>
        <v>58.014686415441759</v>
      </c>
      <c r="ER234" s="17">
        <f t="shared" si="273"/>
        <v>52.800390686755122</v>
      </c>
      <c r="ES234" s="17">
        <f t="shared" si="273"/>
        <v>54.469197898154164</v>
      </c>
      <c r="ET234" s="17">
        <f t="shared" si="273"/>
        <v>51.614346105444994</v>
      </c>
      <c r="EU234" s="17">
        <f t="shared" si="273"/>
        <v>53.380010540341004</v>
      </c>
      <c r="EV234" s="17">
        <f t="shared" si="273"/>
        <v>60.514636756691118</v>
      </c>
      <c r="EW234" s="17">
        <f t="shared" si="273"/>
        <v>50.515034264445489</v>
      </c>
      <c r="EX234" s="17">
        <f t="shared" si="273"/>
        <v>49.596821010592805</v>
      </c>
      <c r="EY234" s="17">
        <f t="shared" si="273"/>
        <v>48.055204484467268</v>
      </c>
      <c r="EZ234" s="17">
        <f t="shared" si="273"/>
        <v>28.579181345675181</v>
      </c>
      <c r="FA234" s="17">
        <f t="shared" si="273"/>
        <v>21.682195073379045</v>
      </c>
      <c r="FB234" s="17">
        <f t="shared" si="273"/>
        <v>22.745203780061303</v>
      </c>
      <c r="FC234" s="17">
        <f t="shared" si="273"/>
        <v>21.53947610445341</v>
      </c>
      <c r="FD234" s="17">
        <f t="shared" si="273"/>
        <v>23.538933642746599</v>
      </c>
      <c r="FE234" s="17">
        <f t="shared" si="273"/>
        <v>22.475648439104074</v>
      </c>
      <c r="FF234" s="17">
        <f t="shared" si="273"/>
        <v>21.32347391936041</v>
      </c>
      <c r="FG234" s="17">
        <f t="shared" si="273"/>
        <v>25.414398623851675</v>
      </c>
      <c r="FH234" s="17">
        <f t="shared" si="273"/>
        <v>18.924618816427966</v>
      </c>
      <c r="FI234" s="17">
        <f t="shared" si="273"/>
        <v>18.145812740582311</v>
      </c>
      <c r="FJ234" s="17">
        <f t="shared" si="273"/>
        <v>17.359214067965421</v>
      </c>
      <c r="FK234" s="17">
        <f t="shared" si="273"/>
        <v>14.710703018022624</v>
      </c>
      <c r="FL234" s="17">
        <f t="shared" si="273"/>
        <v>15.086481537483719</v>
      </c>
      <c r="FM234" s="17">
        <f t="shared" si="273"/>
        <v>26.831444949016849</v>
      </c>
      <c r="FN234" s="17">
        <f t="shared" si="273"/>
        <v>28.082917759750881</v>
      </c>
      <c r="FO234" s="17">
        <f t="shared" si="273"/>
        <v>28.537420743032069</v>
      </c>
      <c r="FP234" s="17">
        <f t="shared" si="273"/>
        <v>30.07530655944397</v>
      </c>
      <c r="FQ234" s="17">
        <f t="shared" si="273"/>
        <v>28.93236631141631</v>
      </c>
      <c r="FR234" s="17">
        <f t="shared" si="273"/>
        <v>30.127596836066964</v>
      </c>
      <c r="FS234" s="17">
        <f t="shared" si="273"/>
        <v>30.74177943819835</v>
      </c>
      <c r="FT234" s="17">
        <f t="shared" si="273"/>
        <v>33.807683481442361</v>
      </c>
      <c r="FU234" s="17">
        <f t="shared" si="273"/>
        <v>31.09840728480453</v>
      </c>
      <c r="FV234" s="17">
        <f t="shared" si="273"/>
        <v>27.640565857615321</v>
      </c>
      <c r="FW234" s="17">
        <f t="shared" si="273"/>
        <v>21.28356793938406</v>
      </c>
      <c r="FX234" s="17">
        <f t="shared" si="273"/>
        <v>16.922183673707242</v>
      </c>
      <c r="FY234" s="17">
        <f t="shared" si="273"/>
        <v>16.29440668534146</v>
      </c>
      <c r="FZ234" s="17">
        <f t="shared" si="273"/>
        <v>47.970785171295468</v>
      </c>
      <c r="GA234" s="17">
        <f t="shared" si="273"/>
        <v>22.900366764998022</v>
      </c>
      <c r="GB234" s="17">
        <f t="shared" si="273"/>
        <v>21.559828541716811</v>
      </c>
      <c r="GC234" s="17">
        <f t="shared" si="273"/>
        <v>24.191338492699256</v>
      </c>
      <c r="GD234" s="17">
        <f t="shared" si="273"/>
        <v>62.037471774556202</v>
      </c>
      <c r="GE234" s="17">
        <f t="shared" si="273"/>
        <v>61.16653394805293</v>
      </c>
      <c r="GF234" s="17">
        <f t="shared" si="273"/>
        <v>62.236219957448995</v>
      </c>
      <c r="GG234" s="17">
        <f t="shared" si="273"/>
        <v>61.558068739126327</v>
      </c>
      <c r="GH234" s="17">
        <f t="shared" si="273"/>
        <v>65.812126970122833</v>
      </c>
      <c r="GI234" s="17">
        <f t="shared" si="273"/>
        <v>64.15016486488949</v>
      </c>
      <c r="GJ234" s="17">
        <f t="shared" si="273"/>
        <v>62.684967631634599</v>
      </c>
      <c r="GK234" s="17">
        <f t="shared" si="273"/>
        <v>61.782765916345184</v>
      </c>
      <c r="GL234" s="17">
        <f t="shared" si="273"/>
        <v>43.55354712489433</v>
      </c>
      <c r="GM234" s="17">
        <f t="shared" si="273"/>
        <v>47.585251176459842</v>
      </c>
      <c r="GN234" s="17">
        <f t="shared" si="271"/>
        <v>53.084789186585986</v>
      </c>
      <c r="GO234" s="17">
        <f t="shared" si="271"/>
        <v>50.091983395534449</v>
      </c>
      <c r="GP234" s="17">
        <f t="shared" si="271"/>
        <v>52.068869210618672</v>
      </c>
      <c r="GQ234" s="17">
        <f t="shared" si="271"/>
        <v>57.739438043185764</v>
      </c>
      <c r="GR234" s="17">
        <f t="shared" si="271"/>
        <v>45.740016363310751</v>
      </c>
      <c r="GS234" s="17">
        <f t="shared" si="271"/>
        <v>49.74332544941484</v>
      </c>
      <c r="GT234" s="17">
        <f t="shared" si="271"/>
        <v>46.354057733129267</v>
      </c>
      <c r="GU234" s="17">
        <f t="shared" si="271"/>
        <v>53.666395064762945</v>
      </c>
      <c r="GV234" s="17">
        <f t="shared" si="271"/>
        <v>56.018336895333618</v>
      </c>
      <c r="GW234" s="17">
        <f t="shared" si="271"/>
        <v>62.2108446380606</v>
      </c>
      <c r="GX234" s="17">
        <f t="shared" si="271"/>
        <v>61.558823907957873</v>
      </c>
      <c r="GY234" s="17">
        <f t="shared" si="271"/>
        <v>62.009953060598114</v>
      </c>
      <c r="GZ234" s="17">
        <f t="shared" si="271"/>
        <v>56.84141466241401</v>
      </c>
      <c r="HA234" s="17">
        <f t="shared" si="271"/>
        <v>56.207322119958079</v>
      </c>
      <c r="HB234" s="17">
        <f t="shared" si="271"/>
        <v>54.880357800918894</v>
      </c>
      <c r="HC234" s="17">
        <f t="shared" si="271"/>
        <v>55.484749804550077</v>
      </c>
      <c r="HD234" s="17">
        <f t="shared" si="271"/>
        <v>47.27687814241542</v>
      </c>
      <c r="HE234" s="17">
        <f t="shared" si="271"/>
        <v>45.386444955129619</v>
      </c>
      <c r="HF234" s="17">
        <f t="shared" si="271"/>
        <v>42.047322176909866</v>
      </c>
      <c r="HG234" s="17">
        <f t="shared" si="271"/>
        <v>38.271294596386227</v>
      </c>
      <c r="HH234" s="17">
        <f t="shared" si="271"/>
        <v>37.101166922729725</v>
      </c>
      <c r="HI234" s="17">
        <f t="shared" si="271"/>
        <v>29.598962822627691</v>
      </c>
      <c r="HJ234" s="17">
        <f t="shared" si="271"/>
        <v>28.690265225932617</v>
      </c>
      <c r="HK234" s="17">
        <f t="shared" si="271"/>
        <v>23.90541348653327</v>
      </c>
      <c r="HL234" s="17">
        <f t="shared" si="271"/>
        <v>24.043191328776825</v>
      </c>
      <c r="HM234" s="17">
        <f t="shared" si="271"/>
        <v>19.786099169560494</v>
      </c>
      <c r="HN234" s="17">
        <f t="shared" si="271"/>
        <v>19.476894280653639</v>
      </c>
      <c r="HO234" s="17">
        <f t="shared" si="271"/>
        <v>17.031353868715176</v>
      </c>
      <c r="HP234" s="17">
        <f t="shared" si="271"/>
        <v>16.121605900348246</v>
      </c>
      <c r="HQ234" s="17">
        <f t="shared" si="271"/>
        <v>13.229085918185913</v>
      </c>
      <c r="HR234" s="17">
        <f t="shared" si="271"/>
        <v>12.785298513428206</v>
      </c>
      <c r="HS234" s="17">
        <f t="shared" si="271"/>
        <v>10.254352463549756</v>
      </c>
      <c r="HT234" s="17">
        <f t="shared" si="271"/>
        <v>4.53</v>
      </c>
      <c r="HU234" s="17">
        <f t="shared" si="271"/>
        <v>6.8714971428753646</v>
      </c>
      <c r="HV234" s="17">
        <f t="shared" si="271"/>
        <v>6.7059900944400486</v>
      </c>
      <c r="HW234" s="17">
        <f t="shared" si="271"/>
        <v>6.1367291453563872</v>
      </c>
      <c r="HX234" s="17">
        <f t="shared" si="271"/>
        <v>9.2481201335511631</v>
      </c>
      <c r="HY234" s="17">
        <f t="shared" si="271"/>
        <v>12.870538989063313</v>
      </c>
      <c r="HZ234" s="17">
        <f t="shared" si="271"/>
        <v>0</v>
      </c>
      <c r="IA234" s="17">
        <f t="shared" si="271"/>
        <v>1.5000000000000007</v>
      </c>
      <c r="IB234" s="17">
        <f t="shared" si="271"/>
        <v>2.6676581490138496</v>
      </c>
      <c r="IC234" s="17">
        <f t="shared" si="271"/>
        <v>4.9598281295116582</v>
      </c>
      <c r="ID234" s="17">
        <f t="shared" si="271"/>
        <v>4.097735678090233</v>
      </c>
      <c r="IE234" s="17">
        <f t="shared" si="271"/>
        <v>2.9384442860609319</v>
      </c>
      <c r="IF234" s="17">
        <f t="shared" si="271"/>
        <v>2.4311002452358097</v>
      </c>
      <c r="IG234" s="17">
        <f t="shared" si="271"/>
        <v>4.4968842332262495</v>
      </c>
      <c r="IH234" s="17">
        <f t="shared" si="271"/>
        <v>4.2072196967935014</v>
      </c>
      <c r="II234" s="17">
        <f t="shared" si="271"/>
        <v>10.81145376029772</v>
      </c>
      <c r="IJ234" s="17">
        <f t="shared" si="271"/>
        <v>11.572741654100479</v>
      </c>
      <c r="IK234" s="17">
        <f t="shared" si="271"/>
        <v>11.915365221457185</v>
      </c>
      <c r="IL234" s="17">
        <f t="shared" si="271"/>
        <v>7.0004023068430667</v>
      </c>
      <c r="IM234" s="17">
        <f t="shared" si="271"/>
        <v>45.54073377073378</v>
      </c>
      <c r="IN234" s="17">
        <f t="shared" si="271"/>
        <v>43.585761719207994</v>
      </c>
      <c r="IO234" s="17">
        <f t="shared" si="271"/>
        <v>43.511055742623164</v>
      </c>
      <c r="IP234" s="17">
        <f t="shared" si="271"/>
        <v>43.495757980689945</v>
      </c>
      <c r="IQ234" s="17">
        <f t="shared" si="271"/>
        <v>45.750102535124888</v>
      </c>
      <c r="IR234" s="17">
        <f t="shared" si="271"/>
        <v>51.83728231225831</v>
      </c>
      <c r="IS234" s="17">
        <f t="shared" si="271"/>
        <v>51.580982991646422</v>
      </c>
      <c r="IT234" s="17">
        <f t="shared" si="271"/>
        <v>52.132725412386563</v>
      </c>
      <c r="IU234" s="17">
        <f t="shared" si="271"/>
        <v>60.295820478248594</v>
      </c>
      <c r="IV234" s="17">
        <f t="shared" si="271"/>
        <v>68.385443721010603</v>
      </c>
      <c r="IW234" s="17">
        <f t="shared" si="271"/>
        <v>66.496028364223676</v>
      </c>
      <c r="IX234" s="17">
        <f t="shared" si="271"/>
        <v>71.186043929893657</v>
      </c>
      <c r="IY234" s="17">
        <f t="shared" si="269"/>
        <v>73.0618478446072</v>
      </c>
      <c r="IZ234" s="17">
        <f t="shared" si="269"/>
        <v>44.254446504366911</v>
      </c>
      <c r="JA234" s="17">
        <f t="shared" si="269"/>
        <v>46.698291568400656</v>
      </c>
      <c r="JB234" s="17">
        <f t="shared" si="269"/>
        <v>40.960419690262405</v>
      </c>
      <c r="JC234" s="17">
        <f t="shared" si="269"/>
        <v>44.775769674814647</v>
      </c>
      <c r="JD234" s="17">
        <f t="shared" si="269"/>
        <v>43.135000135681786</v>
      </c>
      <c r="JE234" s="17">
        <f t="shared" si="269"/>
        <v>51.672808415182544</v>
      </c>
      <c r="JF234" s="17">
        <f t="shared" si="269"/>
        <v>46.887883372872579</v>
      </c>
      <c r="JG234" s="17">
        <f t="shared" si="269"/>
        <v>49.13619278096742</v>
      </c>
      <c r="JH234" s="17">
        <f t="shared" si="269"/>
        <v>59.115157551810782</v>
      </c>
      <c r="JI234" s="17">
        <f t="shared" si="269"/>
        <v>64.573133018428749</v>
      </c>
    </row>
    <row r="235" spans="1:269" x14ac:dyDescent="0.25">
      <c r="A235" s="16">
        <v>233</v>
      </c>
      <c r="B235" s="2">
        <v>-27.963178785150326</v>
      </c>
      <c r="C235" s="8">
        <v>-52.78275038947163</v>
      </c>
      <c r="D235" s="17">
        <f t="shared" si="224"/>
        <v>58.393202918066493</v>
      </c>
      <c r="E235" s="17">
        <f t="shared" si="272"/>
        <v>57.771642868702095</v>
      </c>
      <c r="F235" s="17">
        <f t="shared" si="272"/>
        <v>59.732387416271493</v>
      </c>
      <c r="G235" s="17">
        <f t="shared" si="272"/>
        <v>54.531319249342047</v>
      </c>
      <c r="H235" s="17">
        <f t="shared" si="272"/>
        <v>53.98052325818697</v>
      </c>
      <c r="I235" s="17">
        <f t="shared" si="272"/>
        <v>60.806087166644012</v>
      </c>
      <c r="J235" s="17">
        <f t="shared" si="272"/>
        <v>61.245725698437013</v>
      </c>
      <c r="K235" s="17">
        <f t="shared" si="272"/>
        <v>58.000779993335669</v>
      </c>
      <c r="L235" s="17">
        <f t="shared" si="272"/>
        <v>60.804468101213423</v>
      </c>
      <c r="M235" s="17">
        <f t="shared" si="272"/>
        <v>58.043915295826324</v>
      </c>
      <c r="N235" s="17">
        <f t="shared" si="272"/>
        <v>59.254756421193377</v>
      </c>
      <c r="O235" s="17">
        <f t="shared" si="272"/>
        <v>61.134666302503504</v>
      </c>
      <c r="P235" s="17">
        <f t="shared" si="272"/>
        <v>63.372911206748313</v>
      </c>
      <c r="Q235" s="17">
        <f t="shared" si="272"/>
        <v>60.335388365824507</v>
      </c>
      <c r="R235" s="17">
        <f t="shared" si="272"/>
        <v>60.887236235664204</v>
      </c>
      <c r="S235" s="17">
        <f t="shared" si="272"/>
        <v>59.53384301009168</v>
      </c>
      <c r="T235" s="17">
        <f t="shared" si="272"/>
        <v>59.418350780933864</v>
      </c>
      <c r="U235" s="17">
        <f t="shared" si="272"/>
        <v>60.157800357969201</v>
      </c>
      <c r="V235" s="17">
        <f t="shared" si="272"/>
        <v>61.760920673213555</v>
      </c>
      <c r="W235" s="17">
        <f t="shared" si="272"/>
        <v>59.220587220116833</v>
      </c>
      <c r="X235" s="17">
        <f t="shared" si="272"/>
        <v>59.411332475490049</v>
      </c>
      <c r="Y235" s="17">
        <f t="shared" si="272"/>
        <v>60.676047652235852</v>
      </c>
      <c r="Z235" s="17">
        <f t="shared" si="272"/>
        <v>58.887232770409952</v>
      </c>
      <c r="AA235" s="17">
        <f t="shared" si="272"/>
        <v>61.741853769789437</v>
      </c>
      <c r="AB235" s="17">
        <f t="shared" si="272"/>
        <v>60.715376141193723</v>
      </c>
      <c r="AC235" s="17">
        <f t="shared" si="272"/>
        <v>61.893072501035604</v>
      </c>
      <c r="AD235" s="17">
        <f t="shared" si="272"/>
        <v>59.570965540195417</v>
      </c>
      <c r="AE235" s="17">
        <f t="shared" si="272"/>
        <v>56.136911182421734</v>
      </c>
      <c r="AF235" s="17">
        <f t="shared" si="272"/>
        <v>57.223259631239074</v>
      </c>
      <c r="AG235" s="17">
        <f t="shared" si="272"/>
        <v>57.555859111949388</v>
      </c>
      <c r="AH235" s="17">
        <f t="shared" si="272"/>
        <v>60.178166199956628</v>
      </c>
      <c r="AI235" s="17">
        <f t="shared" si="272"/>
        <v>63.252472712144687</v>
      </c>
      <c r="AJ235" s="17">
        <f t="shared" si="272"/>
        <v>65.987298864258207</v>
      </c>
      <c r="AK235" s="17">
        <f t="shared" si="272"/>
        <v>65.70386776999004</v>
      </c>
      <c r="AL235" s="17">
        <f t="shared" si="272"/>
        <v>68.318435414015298</v>
      </c>
      <c r="AM235" s="17">
        <f t="shared" si="272"/>
        <v>70.331285681052336</v>
      </c>
      <c r="AN235" s="17">
        <f t="shared" si="272"/>
        <v>68.037799691886534</v>
      </c>
      <c r="AO235" s="17">
        <f t="shared" si="272"/>
        <v>70.247221884088873</v>
      </c>
      <c r="AP235" s="17">
        <f t="shared" si="272"/>
        <v>71.907129256228217</v>
      </c>
      <c r="AQ235" s="17">
        <f t="shared" si="272"/>
        <v>70.460508689193773</v>
      </c>
      <c r="AR235" s="17">
        <f t="shared" si="272"/>
        <v>73.49311580209536</v>
      </c>
      <c r="AS235" s="17">
        <f t="shared" si="272"/>
        <v>75.228592830899842</v>
      </c>
      <c r="AT235" s="17">
        <f t="shared" si="272"/>
        <v>78.294083512655874</v>
      </c>
      <c r="AU235" s="17">
        <f t="shared" si="272"/>
        <v>78.227684015511571</v>
      </c>
      <c r="AV235" s="17">
        <f t="shared" si="272"/>
        <v>80.480184739241622</v>
      </c>
      <c r="AW235" s="17">
        <f t="shared" si="272"/>
        <v>78.496569864141364</v>
      </c>
      <c r="AX235" s="17">
        <f t="shared" si="272"/>
        <v>78.29138011990338</v>
      </c>
      <c r="AY235" s="17">
        <f t="shared" si="272"/>
        <v>80.508701684548186</v>
      </c>
      <c r="AZ235" s="17">
        <f t="shared" si="272"/>
        <v>79.958173252101702</v>
      </c>
      <c r="BA235" s="17">
        <f t="shared" si="272"/>
        <v>82.466065701530155</v>
      </c>
      <c r="BB235" s="17">
        <f t="shared" si="272"/>
        <v>83.624798855286755</v>
      </c>
      <c r="BC235" s="17">
        <f t="shared" si="272"/>
        <v>85.962774766200113</v>
      </c>
      <c r="BD235" s="17">
        <f t="shared" si="272"/>
        <v>87.064933869830284</v>
      </c>
      <c r="BE235" s="17">
        <f t="shared" si="272"/>
        <v>89.945855470146682</v>
      </c>
      <c r="BF235" s="17">
        <f t="shared" si="272"/>
        <v>91.910372829683894</v>
      </c>
      <c r="BG235" s="17">
        <f t="shared" si="272"/>
        <v>93.28384418378208</v>
      </c>
      <c r="BH235" s="17">
        <f t="shared" si="272"/>
        <v>96.139922786973813</v>
      </c>
      <c r="BI235" s="17">
        <f t="shared" si="272"/>
        <v>98.377438624072269</v>
      </c>
      <c r="BJ235" s="17">
        <f t="shared" si="272"/>
        <v>100.61010950404467</v>
      </c>
      <c r="BK235" s="17">
        <f t="shared" si="272"/>
        <v>103.29237909604073</v>
      </c>
      <c r="BL235" s="17">
        <f t="shared" si="272"/>
        <v>101.62771104200237</v>
      </c>
      <c r="BM235" s="17">
        <f t="shared" si="272"/>
        <v>100.25097235701926</v>
      </c>
      <c r="BN235" s="17">
        <f t="shared" si="272"/>
        <v>100.23829910762548</v>
      </c>
      <c r="BO235" s="17">
        <f t="shared" si="272"/>
        <v>103.11166604327711</v>
      </c>
      <c r="BP235" s="17">
        <f t="shared" si="272"/>
        <v>101.7862437889406</v>
      </c>
      <c r="BQ235" s="17">
        <f t="shared" si="270"/>
        <v>105.19721895851815</v>
      </c>
      <c r="BR235" s="17">
        <f t="shared" si="270"/>
        <v>102.98134316204118</v>
      </c>
      <c r="BS235" s="17">
        <f t="shared" si="270"/>
        <v>102.24430837075151</v>
      </c>
      <c r="BT235" s="17">
        <f t="shared" si="270"/>
        <v>100.56248823872072</v>
      </c>
      <c r="BU235" s="17">
        <f t="shared" si="270"/>
        <v>98.385508684968968</v>
      </c>
      <c r="BV235" s="17">
        <f t="shared" si="270"/>
        <v>99.841818845867977</v>
      </c>
      <c r="BW235" s="17">
        <f t="shared" si="270"/>
        <v>96.813775388534523</v>
      </c>
      <c r="BX235" s="17">
        <f t="shared" si="270"/>
        <v>94.388154551554166</v>
      </c>
      <c r="BY235" s="17">
        <f t="shared" si="270"/>
        <v>94.142206430554296</v>
      </c>
      <c r="BZ235" s="17">
        <f t="shared" si="270"/>
        <v>90.154203139321766</v>
      </c>
      <c r="CA235" s="17">
        <f t="shared" si="270"/>
        <v>93.734852422986847</v>
      </c>
      <c r="CB235" s="17">
        <f t="shared" si="270"/>
        <v>96.286429184373318</v>
      </c>
      <c r="CC235" s="17">
        <f t="shared" si="270"/>
        <v>99.415008605156828</v>
      </c>
      <c r="CD235" s="17">
        <f t="shared" si="270"/>
        <v>99.416554324284263</v>
      </c>
      <c r="CE235" s="17">
        <f t="shared" si="270"/>
        <v>95.536487918447548</v>
      </c>
      <c r="CF235" s="17">
        <f t="shared" si="270"/>
        <v>92.44229669860232</v>
      </c>
      <c r="CG235" s="17">
        <f t="shared" si="270"/>
        <v>92.693159028808878</v>
      </c>
      <c r="CH235" s="17">
        <f t="shared" si="270"/>
        <v>92.94030647140778</v>
      </c>
      <c r="CI235" s="17">
        <f t="shared" si="270"/>
        <v>90.912196892082775</v>
      </c>
      <c r="CJ235" s="17">
        <f t="shared" si="270"/>
        <v>86.570407180057742</v>
      </c>
      <c r="CK235" s="17">
        <f t="shared" si="270"/>
        <v>83.977918510334732</v>
      </c>
      <c r="CL235" s="17">
        <f t="shared" si="270"/>
        <v>83.624669897868898</v>
      </c>
      <c r="CM235" s="17">
        <f t="shared" si="270"/>
        <v>86.10463589080571</v>
      </c>
      <c r="CN235" s="17">
        <f t="shared" si="270"/>
        <v>84.81883923482404</v>
      </c>
      <c r="CO235" s="17">
        <f t="shared" si="270"/>
        <v>81.01356239646833</v>
      </c>
      <c r="CP235" s="17">
        <f t="shared" si="270"/>
        <v>87.047666056347182</v>
      </c>
      <c r="CQ235" s="17">
        <f t="shared" si="270"/>
        <v>77.907133635472803</v>
      </c>
      <c r="CR235" s="17">
        <f t="shared" si="270"/>
        <v>77.085154865940552</v>
      </c>
      <c r="CS235" s="17">
        <f t="shared" si="270"/>
        <v>74.244711075101208</v>
      </c>
      <c r="CT235" s="17">
        <f t="shared" si="270"/>
        <v>72.514582306097267</v>
      </c>
      <c r="CU235" s="17">
        <f t="shared" si="270"/>
        <v>74.335696366201688</v>
      </c>
      <c r="CV235" s="17">
        <f t="shared" si="270"/>
        <v>75.760459167097011</v>
      </c>
      <c r="CW235" s="17">
        <f t="shared" si="270"/>
        <v>74.020520189679502</v>
      </c>
      <c r="CX235" s="17">
        <f t="shared" si="270"/>
        <v>69.792227202731354</v>
      </c>
      <c r="CY235" s="17">
        <f t="shared" si="270"/>
        <v>73.719200775153368</v>
      </c>
      <c r="CZ235" s="17">
        <f t="shared" si="270"/>
        <v>76.809319081559934</v>
      </c>
      <c r="DA235" s="17">
        <f t="shared" si="270"/>
        <v>78.102500396235769</v>
      </c>
      <c r="DB235" s="17">
        <f t="shared" si="270"/>
        <v>59.18654561510828</v>
      </c>
      <c r="DC235" s="17">
        <f t="shared" si="270"/>
        <v>71.896364722647661</v>
      </c>
      <c r="DD235" s="17">
        <f t="shared" si="270"/>
        <v>69.072451958487775</v>
      </c>
      <c r="DE235" s="17">
        <f t="shared" si="270"/>
        <v>60.408895220214681</v>
      </c>
      <c r="DF235" s="17">
        <f t="shared" si="270"/>
        <v>58.875925482897848</v>
      </c>
      <c r="DG235" s="17">
        <f t="shared" si="270"/>
        <v>56.733678787947078</v>
      </c>
      <c r="DH235" s="17">
        <f t="shared" si="270"/>
        <v>53.031198928113156</v>
      </c>
      <c r="DI235" s="17">
        <f t="shared" si="270"/>
        <v>58.712648059136718</v>
      </c>
      <c r="DJ235" s="17">
        <f t="shared" si="270"/>
        <v>60.852563578448382</v>
      </c>
      <c r="DK235" s="17">
        <f t="shared" si="270"/>
        <v>64.509931727845881</v>
      </c>
      <c r="DL235" s="17">
        <f t="shared" si="270"/>
        <v>64.521608774430263</v>
      </c>
      <c r="DM235" s="17">
        <f t="shared" si="270"/>
        <v>61.629835510908599</v>
      </c>
      <c r="DN235" s="17">
        <f t="shared" si="270"/>
        <v>65.798146754361497</v>
      </c>
      <c r="DO235" s="17">
        <f t="shared" si="270"/>
        <v>64.935984205184411</v>
      </c>
      <c r="DP235" s="17">
        <f t="shared" si="270"/>
        <v>64.361146197152351</v>
      </c>
      <c r="DQ235" s="17">
        <f t="shared" si="270"/>
        <v>65.569274648706568</v>
      </c>
      <c r="DR235" s="17">
        <f t="shared" si="270"/>
        <v>65.147343762244645</v>
      </c>
      <c r="DS235" s="17">
        <f t="shared" si="270"/>
        <v>65.498654444217721</v>
      </c>
      <c r="DT235" s="17">
        <f t="shared" si="270"/>
        <v>66.649496799081902</v>
      </c>
      <c r="DU235" s="17">
        <f t="shared" si="270"/>
        <v>63.651791390521048</v>
      </c>
      <c r="DV235" s="17">
        <f t="shared" si="270"/>
        <v>60.526145401066557</v>
      </c>
      <c r="DW235" s="17">
        <f t="shared" si="270"/>
        <v>62.784978038820348</v>
      </c>
      <c r="DX235" s="17">
        <f t="shared" si="270"/>
        <v>64.907388155139884</v>
      </c>
      <c r="DY235" s="17">
        <f t="shared" si="270"/>
        <v>57.92425160598772</v>
      </c>
      <c r="DZ235" s="17">
        <f t="shared" si="270"/>
        <v>61.799559247810429</v>
      </c>
      <c r="EA235" s="17">
        <f t="shared" si="270"/>
        <v>59.012993973393705</v>
      </c>
      <c r="EB235" s="17">
        <f t="shared" si="273"/>
        <v>57.250246981595993</v>
      </c>
      <c r="EC235" s="17">
        <f t="shared" si="273"/>
        <v>56.684709640251576</v>
      </c>
      <c r="ED235" s="17">
        <f t="shared" si="273"/>
        <v>58.790035241880041</v>
      </c>
      <c r="EE235" s="17">
        <f t="shared" si="273"/>
        <v>56.168327633746792</v>
      </c>
      <c r="EF235" s="17">
        <f t="shared" si="273"/>
        <v>63.75648505381205</v>
      </c>
      <c r="EG235" s="17">
        <f t="shared" si="273"/>
        <v>62.244707315722231</v>
      </c>
      <c r="EH235" s="17">
        <f t="shared" si="273"/>
        <v>52.509884330504391</v>
      </c>
      <c r="EI235" s="17">
        <f t="shared" si="273"/>
        <v>50.16382894416504</v>
      </c>
      <c r="EJ235" s="17">
        <f t="shared" si="273"/>
        <v>49.780286774919958</v>
      </c>
      <c r="EK235" s="17">
        <f t="shared" si="273"/>
        <v>49.917400275050269</v>
      </c>
      <c r="EL235" s="17">
        <f t="shared" si="273"/>
        <v>52.746179756434771</v>
      </c>
      <c r="EM235" s="17">
        <f t="shared" si="273"/>
        <v>52.415060931661237</v>
      </c>
      <c r="EN235" s="17">
        <f t="shared" si="273"/>
        <v>54.984704895832166</v>
      </c>
      <c r="EO235" s="17">
        <f t="shared" si="273"/>
        <v>57.988089714534908</v>
      </c>
      <c r="EP235" s="17">
        <f t="shared" si="273"/>
        <v>51.517169746347477</v>
      </c>
      <c r="EQ235" s="17">
        <f t="shared" si="273"/>
        <v>56.660425072539816</v>
      </c>
      <c r="ER235" s="17">
        <f t="shared" si="273"/>
        <v>51.423906441555921</v>
      </c>
      <c r="ES235" s="17">
        <f t="shared" si="273"/>
        <v>53.161127208293742</v>
      </c>
      <c r="ET235" s="17">
        <f t="shared" si="273"/>
        <v>50.286767484794062</v>
      </c>
      <c r="EU235" s="17">
        <f t="shared" si="273"/>
        <v>52.060230423585651</v>
      </c>
      <c r="EV235" s="17">
        <f t="shared" si="273"/>
        <v>59.272344507994589</v>
      </c>
      <c r="EW235" s="17">
        <f t="shared" si="273"/>
        <v>49.229251821483238</v>
      </c>
      <c r="EX235" s="17">
        <f t="shared" si="273"/>
        <v>48.173146727579365</v>
      </c>
      <c r="EY235" s="17">
        <f t="shared" si="273"/>
        <v>46.61572862597005</v>
      </c>
      <c r="EZ235" s="17">
        <f t="shared" si="273"/>
        <v>27.094265562781118</v>
      </c>
      <c r="FA235" s="17">
        <f t="shared" si="273"/>
        <v>20.320040888758875</v>
      </c>
      <c r="FB235" s="17">
        <f t="shared" si="273"/>
        <v>21.309957331975564</v>
      </c>
      <c r="FC235" s="17">
        <f t="shared" si="273"/>
        <v>20.046617133082826</v>
      </c>
      <c r="FD235" s="17">
        <f t="shared" si="273"/>
        <v>22.045721588602156</v>
      </c>
      <c r="FE235" s="17">
        <f t="shared" si="273"/>
        <v>20.980909614803831</v>
      </c>
      <c r="FF235" s="17">
        <f t="shared" si="273"/>
        <v>19.851289924003876</v>
      </c>
      <c r="FG235" s="17">
        <f t="shared" si="273"/>
        <v>23.991147618216974</v>
      </c>
      <c r="FH235" s="17">
        <f t="shared" si="273"/>
        <v>17.55909705973038</v>
      </c>
      <c r="FI235" s="17">
        <f t="shared" si="273"/>
        <v>16.752356321454762</v>
      </c>
      <c r="FJ235" s="17">
        <f t="shared" si="273"/>
        <v>15.896956795630873</v>
      </c>
      <c r="FK235" s="17">
        <f t="shared" si="273"/>
        <v>13.214438831533014</v>
      </c>
      <c r="FL235" s="17">
        <f t="shared" si="273"/>
        <v>13.602148573305664</v>
      </c>
      <c r="FM235" s="17">
        <f t="shared" si="273"/>
        <v>25.469795076976482</v>
      </c>
      <c r="FN235" s="17">
        <f t="shared" si="273"/>
        <v>26.69881695732203</v>
      </c>
      <c r="FO235" s="17">
        <f t="shared" si="273"/>
        <v>27.141561194047107</v>
      </c>
      <c r="FP235" s="17">
        <f t="shared" si="273"/>
        <v>28.680715577118914</v>
      </c>
      <c r="FQ235" s="17">
        <f t="shared" si="273"/>
        <v>27.57352864474813</v>
      </c>
      <c r="FR235" s="17">
        <f t="shared" si="273"/>
        <v>28.80050062245008</v>
      </c>
      <c r="FS235" s="17">
        <f t="shared" si="273"/>
        <v>29.442380135002505</v>
      </c>
      <c r="FT235" s="17">
        <f t="shared" si="273"/>
        <v>32.484048704585113</v>
      </c>
      <c r="FU235" s="17">
        <f t="shared" si="273"/>
        <v>29.668575857367706</v>
      </c>
      <c r="FV235" s="17">
        <f t="shared" si="273"/>
        <v>26.394272596840498</v>
      </c>
      <c r="FW235" s="17">
        <f t="shared" si="273"/>
        <v>20.051798224156389</v>
      </c>
      <c r="FX235" s="17">
        <f t="shared" si="273"/>
        <v>15.609924220695699</v>
      </c>
      <c r="FY235" s="17">
        <f t="shared" si="273"/>
        <v>14.910761015855188</v>
      </c>
      <c r="FZ235" s="17">
        <f t="shared" si="273"/>
        <v>46.615449899313525</v>
      </c>
      <c r="GA235" s="17">
        <f t="shared" si="273"/>
        <v>21.951208384605184</v>
      </c>
      <c r="GB235" s="17">
        <f t="shared" si="273"/>
        <v>20.646524281234466</v>
      </c>
      <c r="GC235" s="17">
        <f t="shared" si="273"/>
        <v>23.304940477334945</v>
      </c>
      <c r="GD235" s="17">
        <f t="shared" si="273"/>
        <v>63.133091852991164</v>
      </c>
      <c r="GE235" s="17">
        <f t="shared" si="273"/>
        <v>62.286958915915768</v>
      </c>
      <c r="GF235" s="17">
        <f t="shared" si="273"/>
        <v>63.291241511195118</v>
      </c>
      <c r="GG235" s="17">
        <f t="shared" si="273"/>
        <v>62.629416163274314</v>
      </c>
      <c r="GH235" s="17">
        <f t="shared" si="273"/>
        <v>66.857305314130016</v>
      </c>
      <c r="GI235" s="17">
        <f t="shared" si="273"/>
        <v>65.152246136371545</v>
      </c>
      <c r="GJ235" s="17">
        <f t="shared" si="273"/>
        <v>63.685197674824089</v>
      </c>
      <c r="GK235" s="17">
        <f t="shared" si="273"/>
        <v>62.748896942262071</v>
      </c>
      <c r="GL235" s="17">
        <f t="shared" si="273"/>
        <v>42.576213469924284</v>
      </c>
      <c r="GM235" s="17">
        <f t="shared" si="273"/>
        <v>46.696963468336683</v>
      </c>
      <c r="GN235" s="17">
        <f t="shared" si="271"/>
        <v>52.154719229008307</v>
      </c>
      <c r="GO235" s="17">
        <f t="shared" si="271"/>
        <v>49.093865356417304</v>
      </c>
      <c r="GP235" s="17">
        <f t="shared" si="271"/>
        <v>51.025071837362916</v>
      </c>
      <c r="GQ235" s="17">
        <f t="shared" si="271"/>
        <v>56.748752506237771</v>
      </c>
      <c r="GR235" s="17">
        <f t="shared" si="271"/>
        <v>44.92147999067187</v>
      </c>
      <c r="GS235" s="17">
        <f t="shared" si="271"/>
        <v>49.019508633056702</v>
      </c>
      <c r="GT235" s="17">
        <f t="shared" si="271"/>
        <v>45.649373708151295</v>
      </c>
      <c r="GU235" s="17">
        <f t="shared" si="271"/>
        <v>52.907373927144036</v>
      </c>
      <c r="GV235" s="17">
        <f t="shared" si="271"/>
        <v>55.240048465598925</v>
      </c>
      <c r="GW235" s="17">
        <f t="shared" si="271"/>
        <v>61.56521426834459</v>
      </c>
      <c r="GX235" s="17">
        <f t="shared" si="271"/>
        <v>60.93471603789915</v>
      </c>
      <c r="GY235" s="17">
        <f t="shared" si="271"/>
        <v>61.414330596786613</v>
      </c>
      <c r="GZ235" s="17">
        <f t="shared" si="271"/>
        <v>56.198080329868993</v>
      </c>
      <c r="HA235" s="17">
        <f t="shared" si="271"/>
        <v>55.622282381114701</v>
      </c>
      <c r="HB235" s="17">
        <f t="shared" si="271"/>
        <v>54.201984928496316</v>
      </c>
      <c r="HC235" s="17">
        <f t="shared" si="271"/>
        <v>54.778818522359366</v>
      </c>
      <c r="HD235" s="17">
        <f t="shared" si="271"/>
        <v>46.74739324298919</v>
      </c>
      <c r="HE235" s="17">
        <f t="shared" si="271"/>
        <v>44.676835226238786</v>
      </c>
      <c r="HF235" s="17">
        <f t="shared" si="271"/>
        <v>41.252453837080694</v>
      </c>
      <c r="HG235" s="17">
        <f t="shared" si="271"/>
        <v>37.518038657858249</v>
      </c>
      <c r="HH235" s="17">
        <f t="shared" si="271"/>
        <v>36.441119249922139</v>
      </c>
      <c r="HI235" s="17">
        <f t="shared" si="271"/>
        <v>28.987177444033918</v>
      </c>
      <c r="HJ235" s="17">
        <f t="shared" si="271"/>
        <v>28.208661198223655</v>
      </c>
      <c r="HK235" s="17">
        <f t="shared" si="271"/>
        <v>23.394990545015823</v>
      </c>
      <c r="HL235" s="17">
        <f t="shared" si="271"/>
        <v>23.416273678049851</v>
      </c>
      <c r="HM235" s="17">
        <f t="shared" si="271"/>
        <v>18.891365407115799</v>
      </c>
      <c r="HN235" s="17">
        <f t="shared" si="271"/>
        <v>18.511577519119857</v>
      </c>
      <c r="HO235" s="17">
        <f t="shared" si="271"/>
        <v>16.080837691791611</v>
      </c>
      <c r="HP235" s="17">
        <f t="shared" si="271"/>
        <v>15.614336459628689</v>
      </c>
      <c r="HQ235" s="17">
        <f t="shared" si="271"/>
        <v>12.222317312976749</v>
      </c>
      <c r="HR235" s="17">
        <f t="shared" si="271"/>
        <v>11.571308670406118</v>
      </c>
      <c r="HS235" s="17">
        <f t="shared" si="271"/>
        <v>9.0868423422610274</v>
      </c>
      <c r="HT235" s="17">
        <f t="shared" si="271"/>
        <v>4.4139756953114846</v>
      </c>
      <c r="HU235" s="17">
        <f t="shared" si="271"/>
        <v>7.1031510207333186</v>
      </c>
      <c r="HV235" s="17">
        <f t="shared" si="271"/>
        <v>7.0139043011608599</v>
      </c>
      <c r="HW235" s="17">
        <f t="shared" si="271"/>
        <v>6.8954913634440542</v>
      </c>
      <c r="HX235" s="17">
        <f t="shared" si="271"/>
        <v>10.189238564233564</v>
      </c>
      <c r="HY235" s="17">
        <f t="shared" si="271"/>
        <v>13.900820643598927</v>
      </c>
      <c r="HZ235" s="17">
        <f t="shared" si="271"/>
        <v>1.5000000000000007</v>
      </c>
      <c r="IA235" s="17">
        <f t="shared" si="271"/>
        <v>0</v>
      </c>
      <c r="IB235" s="17">
        <f t="shared" si="271"/>
        <v>1.5799999999999998</v>
      </c>
      <c r="IC235" s="17">
        <f t="shared" si="271"/>
        <v>3.8777852794863654</v>
      </c>
      <c r="ID235" s="17">
        <f t="shared" si="271"/>
        <v>3.5563471670354883</v>
      </c>
      <c r="IE235" s="17">
        <f t="shared" si="271"/>
        <v>3.2831081974881218</v>
      </c>
      <c r="IF235" s="17">
        <f t="shared" si="271"/>
        <v>3.0698095421617766</v>
      </c>
      <c r="IG235" s="17">
        <f t="shared" si="271"/>
        <v>4.9271378296394026</v>
      </c>
      <c r="IH235" s="17">
        <f t="shared" si="271"/>
        <v>4.9559397969077104</v>
      </c>
      <c r="II235" s="17">
        <f t="shared" si="271"/>
        <v>11.693816296333887</v>
      </c>
      <c r="IJ235" s="17">
        <f t="shared" si="271"/>
        <v>12.119890946944604</v>
      </c>
      <c r="IK235" s="17">
        <f t="shared" si="271"/>
        <v>12.000979485582997</v>
      </c>
      <c r="IL235" s="17">
        <f t="shared" si="271"/>
        <v>6.2255852671988343</v>
      </c>
      <c r="IM235" s="17">
        <f t="shared" si="271"/>
        <v>45.156132291938789</v>
      </c>
      <c r="IN235" s="17">
        <f t="shared" si="271"/>
        <v>43.321096056045917</v>
      </c>
      <c r="IO235" s="17">
        <f t="shared" si="271"/>
        <v>43.196319287903655</v>
      </c>
      <c r="IP235" s="17">
        <f t="shared" si="271"/>
        <v>43.101986188855285</v>
      </c>
      <c r="IQ235" s="17">
        <f t="shared" si="271"/>
        <v>45.344034052713631</v>
      </c>
      <c r="IR235" s="17">
        <f t="shared" si="271"/>
        <v>51.239906909353081</v>
      </c>
      <c r="IS235" s="17">
        <f t="shared" si="271"/>
        <v>50.827232768592523</v>
      </c>
      <c r="IT235" s="17">
        <f t="shared" si="271"/>
        <v>51.282728919283244</v>
      </c>
      <c r="IU235" s="17">
        <f t="shared" si="271"/>
        <v>59.638643027098425</v>
      </c>
      <c r="IV235" s="17">
        <f t="shared" si="271"/>
        <v>67.652896545521017</v>
      </c>
      <c r="IW235" s="17">
        <f t="shared" si="271"/>
        <v>65.796010372597777</v>
      </c>
      <c r="IX235" s="17">
        <f t="shared" si="271"/>
        <v>70.457332311986775</v>
      </c>
      <c r="IY235" s="17">
        <f t="shared" si="269"/>
        <v>72.369583087753668</v>
      </c>
      <c r="IZ235" s="17">
        <f t="shared" si="269"/>
        <v>43.264673437014174</v>
      </c>
      <c r="JA235" s="17">
        <f t="shared" si="269"/>
        <v>45.645222834497872</v>
      </c>
      <c r="JB235" s="17">
        <f t="shared" si="269"/>
        <v>39.874928702919377</v>
      </c>
      <c r="JC235" s="17">
        <f t="shared" si="269"/>
        <v>43.690563399482492</v>
      </c>
      <c r="JD235" s="17">
        <f t="shared" si="269"/>
        <v>41.972571680769178</v>
      </c>
      <c r="JE235" s="17">
        <f t="shared" si="269"/>
        <v>50.609953333334303</v>
      </c>
      <c r="JF235" s="17">
        <f t="shared" si="269"/>
        <v>45.649799367288743</v>
      </c>
      <c r="JG235" s="17">
        <f t="shared" si="269"/>
        <v>47.971115082174791</v>
      </c>
      <c r="JH235" s="17">
        <f t="shared" si="269"/>
        <v>58.063578330647204</v>
      </c>
      <c r="JI235" s="17">
        <f t="shared" si="269"/>
        <v>64.342995077452542</v>
      </c>
    </row>
    <row r="236" spans="1:269" x14ac:dyDescent="0.25">
      <c r="A236" s="16">
        <v>234</v>
      </c>
      <c r="B236" s="2">
        <v>-26.845950070875581</v>
      </c>
      <c r="C236" s="8">
        <v>-53.899979103746375</v>
      </c>
      <c r="D236" s="17">
        <f t="shared" si="224"/>
        <v>58.996708849441319</v>
      </c>
      <c r="E236" s="17">
        <f t="shared" si="272"/>
        <v>58.357664148107695</v>
      </c>
      <c r="F236" s="17">
        <f t="shared" si="272"/>
        <v>60.215552663678515</v>
      </c>
      <c r="G236" s="17">
        <f t="shared" si="272"/>
        <v>55.143341675047225</v>
      </c>
      <c r="H236" s="17">
        <f t="shared" si="272"/>
        <v>54.663869918894996</v>
      </c>
      <c r="I236" s="17">
        <f t="shared" si="272"/>
        <v>61.393696775356901</v>
      </c>
      <c r="J236" s="17">
        <f t="shared" si="272"/>
        <v>61.729488685270134</v>
      </c>
      <c r="K236" s="17">
        <f t="shared" si="272"/>
        <v>58.440686549410074</v>
      </c>
      <c r="L236" s="17">
        <f t="shared" si="272"/>
        <v>61.136159799964787</v>
      </c>
      <c r="M236" s="17">
        <f t="shared" si="272"/>
        <v>58.412996740881518</v>
      </c>
      <c r="N236" s="17">
        <f t="shared" si="272"/>
        <v>59.554441074279218</v>
      </c>
      <c r="O236" s="17">
        <f t="shared" si="272"/>
        <v>61.280472704522062</v>
      </c>
      <c r="P236" s="17">
        <f t="shared" si="272"/>
        <v>63.496121446754557</v>
      </c>
      <c r="Q236" s="17">
        <f t="shared" si="272"/>
        <v>60.443819054156769</v>
      </c>
      <c r="R236" s="17">
        <f t="shared" si="272"/>
        <v>60.941154856730876</v>
      </c>
      <c r="S236" s="17">
        <f t="shared" si="272"/>
        <v>59.855843294683794</v>
      </c>
      <c r="T236" s="17">
        <f t="shared" si="272"/>
        <v>59.799701265132377</v>
      </c>
      <c r="U236" s="17">
        <f t="shared" si="272"/>
        <v>60.423386443625709</v>
      </c>
      <c r="V236" s="17">
        <f t="shared" si="272"/>
        <v>61.98748667613421</v>
      </c>
      <c r="W236" s="17">
        <f t="shared" si="272"/>
        <v>59.440671875622058</v>
      </c>
      <c r="X236" s="17">
        <f t="shared" si="272"/>
        <v>59.560218007445378</v>
      </c>
      <c r="Y236" s="17">
        <f t="shared" si="272"/>
        <v>60.792441748194037</v>
      </c>
      <c r="Z236" s="17">
        <f t="shared" si="272"/>
        <v>58.934900802995813</v>
      </c>
      <c r="AA236" s="17">
        <f t="shared" si="272"/>
        <v>61.792315605953888</v>
      </c>
      <c r="AB236" s="17">
        <f t="shared" si="272"/>
        <v>60.845287663228575</v>
      </c>
      <c r="AC236" s="17">
        <f t="shared" si="272"/>
        <v>62.048432401528892</v>
      </c>
      <c r="AD236" s="17">
        <f t="shared" si="272"/>
        <v>59.7162063961622</v>
      </c>
      <c r="AE236" s="17">
        <f t="shared" si="272"/>
        <v>56.041521068378884</v>
      </c>
      <c r="AF236" s="17">
        <f t="shared" si="272"/>
        <v>57.116123641913994</v>
      </c>
      <c r="AG236" s="17">
        <f t="shared" si="272"/>
        <v>57.374883963863091</v>
      </c>
      <c r="AH236" s="17">
        <f t="shared" si="272"/>
        <v>59.951178985597657</v>
      </c>
      <c r="AI236" s="17">
        <f t="shared" si="272"/>
        <v>62.86573486302381</v>
      </c>
      <c r="AJ236" s="17">
        <f t="shared" si="272"/>
        <v>65.622767560465405</v>
      </c>
      <c r="AK236" s="17">
        <f t="shared" si="272"/>
        <v>65.385917454159909</v>
      </c>
      <c r="AL236" s="17">
        <f t="shared" si="272"/>
        <v>67.93621527400694</v>
      </c>
      <c r="AM236" s="17">
        <f t="shared" si="272"/>
        <v>69.877518870107323</v>
      </c>
      <c r="AN236" s="17">
        <f t="shared" si="272"/>
        <v>67.460193303050389</v>
      </c>
      <c r="AO236" s="17">
        <f t="shared" si="272"/>
        <v>69.609703875052716</v>
      </c>
      <c r="AP236" s="17">
        <f t="shared" si="272"/>
        <v>71.268906562807885</v>
      </c>
      <c r="AQ236" s="17">
        <f t="shared" si="272"/>
        <v>69.776015147844305</v>
      </c>
      <c r="AR236" s="17">
        <f t="shared" si="272"/>
        <v>72.782269571782379</v>
      </c>
      <c r="AS236" s="17">
        <f t="shared" si="272"/>
        <v>74.467538372497927</v>
      </c>
      <c r="AT236" s="17">
        <f t="shared" si="272"/>
        <v>77.527118483077572</v>
      </c>
      <c r="AU236" s="17">
        <f t="shared" si="272"/>
        <v>77.421333406976999</v>
      </c>
      <c r="AV236" s="17">
        <f t="shared" si="272"/>
        <v>79.652662583491662</v>
      </c>
      <c r="AW236" s="17">
        <f t="shared" si="272"/>
        <v>77.638369606537239</v>
      </c>
      <c r="AX236" s="17">
        <f t="shared" si="272"/>
        <v>77.399636658862619</v>
      </c>
      <c r="AY236" s="17">
        <f t="shared" si="272"/>
        <v>79.623044534934294</v>
      </c>
      <c r="AZ236" s="17">
        <f t="shared" si="272"/>
        <v>79.020516982037392</v>
      </c>
      <c r="BA236" s="17">
        <f t="shared" si="272"/>
        <v>81.553949849540757</v>
      </c>
      <c r="BB236" s="17">
        <f t="shared" si="272"/>
        <v>82.698467183675874</v>
      </c>
      <c r="BC236" s="17">
        <f t="shared" si="272"/>
        <v>85.017988913445933</v>
      </c>
      <c r="BD236" s="17">
        <f t="shared" si="272"/>
        <v>86.089594033433684</v>
      </c>
      <c r="BE236" s="17">
        <f t="shared" si="272"/>
        <v>88.958455730527135</v>
      </c>
      <c r="BF236" s="17">
        <f t="shared" si="272"/>
        <v>90.912703286260395</v>
      </c>
      <c r="BG236" s="17">
        <f t="shared" si="272"/>
        <v>92.27323915308088</v>
      </c>
      <c r="BH236" s="17">
        <f t="shared" si="272"/>
        <v>95.135576056398648</v>
      </c>
      <c r="BI236" s="17">
        <f t="shared" si="272"/>
        <v>97.362725436759661</v>
      </c>
      <c r="BJ236" s="17">
        <f t="shared" si="272"/>
        <v>99.59301593995761</v>
      </c>
      <c r="BK236" s="17">
        <f t="shared" si="272"/>
        <v>102.24946892183667</v>
      </c>
      <c r="BL236" s="17">
        <f t="shared" si="272"/>
        <v>100.53832046937596</v>
      </c>
      <c r="BM236" s="17">
        <f t="shared" si="272"/>
        <v>99.160590750067499</v>
      </c>
      <c r="BN236" s="17">
        <f t="shared" si="272"/>
        <v>99.117799867654327</v>
      </c>
      <c r="BO236" s="17">
        <f t="shared" si="272"/>
        <v>101.97558645745617</v>
      </c>
      <c r="BP236" s="17">
        <f t="shared" si="272"/>
        <v>100.63970084107868</v>
      </c>
      <c r="BQ236" s="17">
        <f t="shared" si="270"/>
        <v>104.04223467592726</v>
      </c>
      <c r="BR236" s="17">
        <f t="shared" si="270"/>
        <v>101.81449169123555</v>
      </c>
      <c r="BS236" s="17">
        <f t="shared" si="270"/>
        <v>101.06514757106879</v>
      </c>
      <c r="BT236" s="17">
        <f t="shared" si="270"/>
        <v>99.396630969706223</v>
      </c>
      <c r="BU236" s="17">
        <f t="shared" si="270"/>
        <v>97.267753906205769</v>
      </c>
      <c r="BV236" s="17">
        <f t="shared" si="270"/>
        <v>98.773236082025363</v>
      </c>
      <c r="BW236" s="17">
        <f t="shared" si="270"/>
        <v>95.721796703584673</v>
      </c>
      <c r="BX236" s="17">
        <f t="shared" si="270"/>
        <v>93.33006318908231</v>
      </c>
      <c r="BY236" s="17">
        <f t="shared" si="270"/>
        <v>93.030064945603144</v>
      </c>
      <c r="BZ236" s="17">
        <f t="shared" si="270"/>
        <v>89.08431129506539</v>
      </c>
      <c r="CA236" s="17">
        <f t="shared" si="270"/>
        <v>92.689952447735962</v>
      </c>
      <c r="CB236" s="17">
        <f t="shared" si="270"/>
        <v>95.288918218577635</v>
      </c>
      <c r="CC236" s="17">
        <f t="shared" si="270"/>
        <v>98.410099068910753</v>
      </c>
      <c r="CD236" s="17">
        <f t="shared" si="270"/>
        <v>98.415965075067362</v>
      </c>
      <c r="CE236" s="17">
        <f t="shared" si="270"/>
        <v>94.498225164427041</v>
      </c>
      <c r="CF236" s="17">
        <f t="shared" si="270"/>
        <v>91.40850097017244</v>
      </c>
      <c r="CG236" s="17">
        <f t="shared" si="270"/>
        <v>91.685467131386815</v>
      </c>
      <c r="CH236" s="17">
        <f t="shared" si="270"/>
        <v>91.971168032650681</v>
      </c>
      <c r="CI236" s="17">
        <f t="shared" si="270"/>
        <v>89.973699778177391</v>
      </c>
      <c r="CJ236" s="17">
        <f t="shared" si="270"/>
        <v>85.53081473837149</v>
      </c>
      <c r="CK236" s="17">
        <f t="shared" si="270"/>
        <v>82.934349318201697</v>
      </c>
      <c r="CL236" s="17">
        <f t="shared" si="270"/>
        <v>82.606954711680459</v>
      </c>
      <c r="CM236" s="17">
        <f t="shared" si="270"/>
        <v>85.131937231871973</v>
      </c>
      <c r="CN236" s="17">
        <f t="shared" si="270"/>
        <v>83.843472638638303</v>
      </c>
      <c r="CO236" s="17">
        <f t="shared" si="270"/>
        <v>80.029823860418617</v>
      </c>
      <c r="CP236" s="17">
        <f t="shared" si="270"/>
        <v>86.176673559769554</v>
      </c>
      <c r="CQ236" s="17">
        <f t="shared" si="270"/>
        <v>76.937279631335443</v>
      </c>
      <c r="CR236" s="17">
        <f t="shared" si="270"/>
        <v>76.041278739715196</v>
      </c>
      <c r="CS236" s="17">
        <f t="shared" si="270"/>
        <v>73.160317756897967</v>
      </c>
      <c r="CT236" s="17">
        <f t="shared" si="270"/>
        <v>71.421030065217991</v>
      </c>
      <c r="CU236" s="17">
        <f t="shared" si="270"/>
        <v>73.327806317668134</v>
      </c>
      <c r="CV236" s="17">
        <f t="shared" si="270"/>
        <v>74.829681679574477</v>
      </c>
      <c r="CW236" s="17">
        <f t="shared" si="270"/>
        <v>73.09722669155019</v>
      </c>
      <c r="CX236" s="17">
        <f t="shared" si="270"/>
        <v>68.831159934360997</v>
      </c>
      <c r="CY236" s="17">
        <f t="shared" si="270"/>
        <v>72.801229417354534</v>
      </c>
      <c r="CZ236" s="17">
        <f t="shared" si="270"/>
        <v>75.922223123649673</v>
      </c>
      <c r="DA236" s="17">
        <f t="shared" si="270"/>
        <v>77.233237486810012</v>
      </c>
      <c r="DB236" s="17">
        <f t="shared" si="270"/>
        <v>59.313951063963863</v>
      </c>
      <c r="DC236" s="17">
        <f t="shared" si="270"/>
        <v>71.026558509750998</v>
      </c>
      <c r="DD236" s="17">
        <f t="shared" si="270"/>
        <v>68.194631957119739</v>
      </c>
      <c r="DE236" s="17">
        <f t="shared" si="270"/>
        <v>60.188329504603139</v>
      </c>
      <c r="DF236" s="17">
        <f t="shared" si="270"/>
        <v>59.45227910376817</v>
      </c>
      <c r="DG236" s="17">
        <f t="shared" si="270"/>
        <v>57.285564311152505</v>
      </c>
      <c r="DH236" s="17">
        <f t="shared" si="270"/>
        <v>53.601962755094853</v>
      </c>
      <c r="DI236" s="17">
        <f t="shared" si="270"/>
        <v>59.381088559886173</v>
      </c>
      <c r="DJ236" s="17">
        <f t="shared" si="270"/>
        <v>61.532537807948088</v>
      </c>
      <c r="DK236" s="17">
        <f t="shared" si="270"/>
        <v>65.264171440868054</v>
      </c>
      <c r="DL236" s="17">
        <f t="shared" si="270"/>
        <v>65.381068221316099</v>
      </c>
      <c r="DM236" s="17">
        <f t="shared" si="270"/>
        <v>62.346959349427038</v>
      </c>
      <c r="DN236" s="17">
        <f t="shared" si="270"/>
        <v>66.501232092438087</v>
      </c>
      <c r="DO236" s="17">
        <f t="shared" si="270"/>
        <v>65.599187481246929</v>
      </c>
      <c r="DP236" s="17">
        <f t="shared" si="270"/>
        <v>65.122355209436208</v>
      </c>
      <c r="DQ236" s="17">
        <f t="shared" si="270"/>
        <v>66.441907989686712</v>
      </c>
      <c r="DR236" s="17">
        <f t="shared" si="270"/>
        <v>66.062600769248249</v>
      </c>
      <c r="DS236" s="17">
        <f t="shared" si="270"/>
        <v>66.450026539328121</v>
      </c>
      <c r="DT236" s="17">
        <f t="shared" si="270"/>
        <v>66.117290252793481</v>
      </c>
      <c r="DU236" s="17">
        <f t="shared" si="270"/>
        <v>63.180125747868821</v>
      </c>
      <c r="DV236" s="17">
        <f t="shared" si="270"/>
        <v>60.064954520772964</v>
      </c>
      <c r="DW236" s="17">
        <f t="shared" si="270"/>
        <v>62.285511616928311</v>
      </c>
      <c r="DX236" s="17">
        <f t="shared" si="270"/>
        <v>64.397886045811731</v>
      </c>
      <c r="DY236" s="17">
        <f t="shared" si="270"/>
        <v>57.607563151327163</v>
      </c>
      <c r="DZ236" s="17">
        <f t="shared" si="270"/>
        <v>61.542618414328828</v>
      </c>
      <c r="EA236" s="17">
        <f t="shared" si="270"/>
        <v>58.666015511214951</v>
      </c>
      <c r="EB236" s="17">
        <f t="shared" si="273"/>
        <v>56.922776202816259</v>
      </c>
      <c r="EC236" s="17">
        <f t="shared" si="273"/>
        <v>56.318572928239803</v>
      </c>
      <c r="ED236" s="17">
        <f t="shared" si="273"/>
        <v>58.310476151739834</v>
      </c>
      <c r="EE236" s="17">
        <f t="shared" si="273"/>
        <v>55.697846143812342</v>
      </c>
      <c r="EF236" s="17">
        <f t="shared" si="273"/>
        <v>64.751531120841847</v>
      </c>
      <c r="EG236" s="17">
        <f t="shared" si="273"/>
        <v>63.301205565381316</v>
      </c>
      <c r="EH236" s="17">
        <f t="shared" si="273"/>
        <v>52.095178683300567</v>
      </c>
      <c r="EI236" s="17">
        <f t="shared" si="273"/>
        <v>49.835703419350622</v>
      </c>
      <c r="EJ236" s="17">
        <f t="shared" si="273"/>
        <v>49.490978169511429</v>
      </c>
      <c r="EK236" s="17">
        <f t="shared" si="273"/>
        <v>49.682062581061707</v>
      </c>
      <c r="EL236" s="17">
        <f t="shared" si="273"/>
        <v>52.486255658269883</v>
      </c>
      <c r="EM236" s="17">
        <f t="shared" si="273"/>
        <v>52.216160013897024</v>
      </c>
      <c r="EN236" s="17">
        <f t="shared" si="273"/>
        <v>54.762463942684853</v>
      </c>
      <c r="EO236" s="17">
        <f t="shared" si="273"/>
        <v>57.770227996523772</v>
      </c>
      <c r="EP236" s="17">
        <f t="shared" si="273"/>
        <v>51.302792739917464</v>
      </c>
      <c r="EQ236" s="17">
        <f t="shared" si="273"/>
        <v>56.566388822197986</v>
      </c>
      <c r="ER236" s="17">
        <f t="shared" si="273"/>
        <v>51.275793745534543</v>
      </c>
      <c r="ES236" s="17">
        <f t="shared" si="273"/>
        <v>53.176216180010016</v>
      </c>
      <c r="ET236" s="17">
        <f t="shared" si="273"/>
        <v>50.260222735019688</v>
      </c>
      <c r="EU236" s="17">
        <f t="shared" si="273"/>
        <v>52.050155457821937</v>
      </c>
      <c r="EV236" s="17">
        <f t="shared" si="273"/>
        <v>59.416930044894293</v>
      </c>
      <c r="EW236" s="17">
        <f t="shared" si="273"/>
        <v>49.294388037311208</v>
      </c>
      <c r="EX236" s="17">
        <f t="shared" si="273"/>
        <v>47.886860622769696</v>
      </c>
      <c r="EY236" s="17">
        <f t="shared" si="273"/>
        <v>46.274796125519174</v>
      </c>
      <c r="EZ236" s="17">
        <f t="shared" si="273"/>
        <v>26.143229473226395</v>
      </c>
      <c r="FA236" s="17">
        <f t="shared" si="273"/>
        <v>19.036856382097238</v>
      </c>
      <c r="FB236" s="17">
        <f t="shared" si="273"/>
        <v>20.173848558950258</v>
      </c>
      <c r="FC236" s="17">
        <f t="shared" si="273"/>
        <v>19.165317811456646</v>
      </c>
      <c r="FD236" s="17">
        <f t="shared" si="273"/>
        <v>21.164174671976969</v>
      </c>
      <c r="FE236" s="17">
        <f t="shared" si="273"/>
        <v>20.362776017130205</v>
      </c>
      <c r="FF236" s="17">
        <f t="shared" si="273"/>
        <v>19.406772204625192</v>
      </c>
      <c r="FG236" s="17">
        <f t="shared" si="273"/>
        <v>23.739431365737598</v>
      </c>
      <c r="FH236" s="17">
        <f t="shared" si="273"/>
        <v>17.504494356271795</v>
      </c>
      <c r="FI236" s="17">
        <f t="shared" si="273"/>
        <v>16.624399934272439</v>
      </c>
      <c r="FJ236" s="17">
        <f t="shared" si="273"/>
        <v>15.521491727824358</v>
      </c>
      <c r="FK236" s="17">
        <f t="shared" si="273"/>
        <v>12.60904761507647</v>
      </c>
      <c r="FL236" s="17">
        <f t="shared" si="273"/>
        <v>12.673653780961894</v>
      </c>
      <c r="FM236" s="17">
        <f t="shared" si="273"/>
        <v>24.184239084291658</v>
      </c>
      <c r="FN236" s="17">
        <f t="shared" si="273"/>
        <v>25.449820732833818</v>
      </c>
      <c r="FO236" s="17">
        <f t="shared" si="273"/>
        <v>25.913913105955178</v>
      </c>
      <c r="FP236" s="17">
        <f t="shared" si="273"/>
        <v>27.450191149187962</v>
      </c>
      <c r="FQ236" s="17">
        <f t="shared" si="273"/>
        <v>26.283241229785123</v>
      </c>
      <c r="FR236" s="17">
        <f t="shared" si="273"/>
        <v>27.466204103512631</v>
      </c>
      <c r="FS236" s="17">
        <f t="shared" si="273"/>
        <v>28.075249730096974</v>
      </c>
      <c r="FT236" s="17">
        <f t="shared" si="273"/>
        <v>31.145120244761127</v>
      </c>
      <c r="FU236" s="17">
        <f t="shared" si="273"/>
        <v>28.513496562847561</v>
      </c>
      <c r="FV236" s="17">
        <f t="shared" si="273"/>
        <v>24.97484985559764</v>
      </c>
      <c r="FW236" s="17">
        <f t="shared" si="273"/>
        <v>18.619468774539648</v>
      </c>
      <c r="FX236" s="17">
        <f t="shared" si="273"/>
        <v>14.259279830179855</v>
      </c>
      <c r="FY236" s="17">
        <f t="shared" si="273"/>
        <v>13.667580957395922</v>
      </c>
      <c r="FZ236" s="17">
        <f t="shared" si="273"/>
        <v>46.525392883049641</v>
      </c>
      <c r="GA236" s="17">
        <f t="shared" si="273"/>
        <v>22.596717594357671</v>
      </c>
      <c r="GB236" s="17">
        <f t="shared" si="273"/>
        <v>21.341102862037832</v>
      </c>
      <c r="GC236" s="17">
        <f t="shared" si="273"/>
        <v>24.021478427432022</v>
      </c>
      <c r="GD236" s="17">
        <f t="shared" si="273"/>
        <v>64.64261501712329</v>
      </c>
      <c r="GE236" s="17">
        <f t="shared" si="273"/>
        <v>63.784804258983336</v>
      </c>
      <c r="GF236" s="17">
        <f t="shared" si="273"/>
        <v>64.817426310177723</v>
      </c>
      <c r="GG236" s="17">
        <f t="shared" si="273"/>
        <v>64.149222776389749</v>
      </c>
      <c r="GH236" s="17">
        <f t="shared" si="273"/>
        <v>68.387224287172955</v>
      </c>
      <c r="GI236" s="17">
        <f t="shared" si="273"/>
        <v>66.696194834716493</v>
      </c>
      <c r="GJ236" s="17">
        <f t="shared" si="273"/>
        <v>65.229643405951322</v>
      </c>
      <c r="GK236" s="17">
        <f t="shared" si="273"/>
        <v>64.302476781796472</v>
      </c>
      <c r="GL236" s="17">
        <f t="shared" si="273"/>
        <v>43.144776526924346</v>
      </c>
      <c r="GM236" s="17">
        <f t="shared" si="273"/>
        <v>47.372153377472138</v>
      </c>
      <c r="GN236" s="17">
        <f t="shared" si="271"/>
        <v>52.775116069583284</v>
      </c>
      <c r="GO236" s="17">
        <f t="shared" si="271"/>
        <v>49.629105597191831</v>
      </c>
      <c r="GP236" s="17">
        <f t="shared" si="271"/>
        <v>51.496250958212791</v>
      </c>
      <c r="GQ236" s="17">
        <f t="shared" si="271"/>
        <v>57.288606513750388</v>
      </c>
      <c r="GR236" s="17">
        <f t="shared" si="271"/>
        <v>45.67798466447384</v>
      </c>
      <c r="GS236" s="17">
        <f t="shared" si="271"/>
        <v>49.872789351566247</v>
      </c>
      <c r="GT236" s="17">
        <f t="shared" si="271"/>
        <v>46.524396905530089</v>
      </c>
      <c r="GU236" s="17">
        <f t="shared" si="271"/>
        <v>53.721836021167313</v>
      </c>
      <c r="GV236" s="17">
        <f t="shared" si="271"/>
        <v>56.032751584577817</v>
      </c>
      <c r="GW236" s="17">
        <f t="shared" si="271"/>
        <v>62.487854050364874</v>
      </c>
      <c r="GX236" s="17">
        <f t="shared" si="271"/>
        <v>61.877781038647804</v>
      </c>
      <c r="GY236" s="17">
        <f t="shared" si="271"/>
        <v>62.383261285085943</v>
      </c>
      <c r="GZ236" s="17">
        <f t="shared" si="271"/>
        <v>57.125467216932314</v>
      </c>
      <c r="HA236" s="17">
        <f t="shared" si="271"/>
        <v>56.603446495120671</v>
      </c>
      <c r="HB236" s="17">
        <f t="shared" si="271"/>
        <v>55.096958554072813</v>
      </c>
      <c r="HC236" s="17">
        <f t="shared" si="271"/>
        <v>55.646349659486724</v>
      </c>
      <c r="HD236" s="17">
        <f t="shared" si="271"/>
        <v>47.782198010712598</v>
      </c>
      <c r="HE236" s="17">
        <f t="shared" si="271"/>
        <v>45.547777509039797</v>
      </c>
      <c r="HF236" s="17">
        <f t="shared" si="271"/>
        <v>42.038321838388519</v>
      </c>
      <c r="HG236" s="17">
        <f t="shared" si="271"/>
        <v>38.352057689536529</v>
      </c>
      <c r="HH236" s="17">
        <f t="shared" si="271"/>
        <v>37.368650375377541</v>
      </c>
      <c r="HI236" s="17">
        <f t="shared" si="271"/>
        <v>29.970501346916038</v>
      </c>
      <c r="HJ236" s="17">
        <f t="shared" si="271"/>
        <v>29.303346928485226</v>
      </c>
      <c r="HK236" s="17">
        <f t="shared" si="271"/>
        <v>24.476941229232516</v>
      </c>
      <c r="HL236" s="17">
        <f t="shared" si="271"/>
        <v>24.398765305382643</v>
      </c>
      <c r="HM236" s="17">
        <f t="shared" si="271"/>
        <v>19.61592535002557</v>
      </c>
      <c r="HN236" s="17">
        <f t="shared" si="271"/>
        <v>19.152069662149415</v>
      </c>
      <c r="HO236" s="17">
        <f t="shared" si="271"/>
        <v>16.754486978717146</v>
      </c>
      <c r="HP236" s="17">
        <f t="shared" si="271"/>
        <v>16.728149811761803</v>
      </c>
      <c r="HQ236" s="17">
        <f t="shared" si="271"/>
        <v>12.858558766414994</v>
      </c>
      <c r="HR236" s="17">
        <f t="shared" si="271"/>
        <v>11.897137361402217</v>
      </c>
      <c r="HS236" s="17">
        <f t="shared" si="271"/>
        <v>9.5354709386252559</v>
      </c>
      <c r="HT236" s="17">
        <f t="shared" si="271"/>
        <v>5.8861521227953508</v>
      </c>
      <c r="HU236" s="17">
        <f t="shared" si="271"/>
        <v>8.6385392166287289</v>
      </c>
      <c r="HV236" s="17">
        <f t="shared" si="271"/>
        <v>8.565305535690511</v>
      </c>
      <c r="HW236" s="17">
        <f t="shared" si="271"/>
        <v>8.4686130220490803</v>
      </c>
      <c r="HX236" s="17">
        <f t="shared" si="271"/>
        <v>11.738178623995065</v>
      </c>
      <c r="HY236" s="17">
        <f t="shared" si="271"/>
        <v>15.427985439131438</v>
      </c>
      <c r="HZ236" s="17">
        <f t="shared" si="271"/>
        <v>2.6676581490138496</v>
      </c>
      <c r="IA236" s="17">
        <f t="shared" si="271"/>
        <v>1.5799999999999998</v>
      </c>
      <c r="IB236" s="17">
        <f t="shared" si="271"/>
        <v>0</v>
      </c>
      <c r="IC236" s="17">
        <f t="shared" si="271"/>
        <v>2.33</v>
      </c>
      <c r="ID236" s="17">
        <f t="shared" si="271"/>
        <v>2.1374517538414768</v>
      </c>
      <c r="IE236" s="17">
        <f t="shared" si="271"/>
        <v>2.7474837367825784</v>
      </c>
      <c r="IF236" s="17">
        <f t="shared" si="271"/>
        <v>2.8988122994213934</v>
      </c>
      <c r="IG236" s="17">
        <f t="shared" si="271"/>
        <v>4.2305829340990098</v>
      </c>
      <c r="IH236" s="17">
        <f t="shared" si="271"/>
        <v>4.5976141137154256</v>
      </c>
      <c r="II236" s="17">
        <f t="shared" si="271"/>
        <v>11.226645715433358</v>
      </c>
      <c r="IJ236" s="17">
        <f t="shared" si="271"/>
        <v>11.281653467831459</v>
      </c>
      <c r="IK236" s="17">
        <f t="shared" si="271"/>
        <v>10.778485762195386</v>
      </c>
      <c r="IL236" s="17">
        <f t="shared" si="271"/>
        <v>4.6525358477853995</v>
      </c>
      <c r="IM236" s="17">
        <f t="shared" si="271"/>
        <v>43.639994910903162</v>
      </c>
      <c r="IN236" s="17">
        <f t="shared" si="271"/>
        <v>41.847957073324224</v>
      </c>
      <c r="IO236" s="17">
        <f t="shared" si="271"/>
        <v>41.704264803806481</v>
      </c>
      <c r="IP236" s="17">
        <f t="shared" si="271"/>
        <v>41.583445335840501</v>
      </c>
      <c r="IQ236" s="17">
        <f t="shared" si="271"/>
        <v>43.821293376478579</v>
      </c>
      <c r="IR236" s="17">
        <f t="shared" si="271"/>
        <v>49.673112961185886</v>
      </c>
      <c r="IS236" s="17">
        <f t="shared" si="271"/>
        <v>49.247311419896313</v>
      </c>
      <c r="IT236" s="17">
        <f t="shared" si="271"/>
        <v>49.706370343495692</v>
      </c>
      <c r="IU236" s="17">
        <f t="shared" si="271"/>
        <v>58.064012585384638</v>
      </c>
      <c r="IV236" s="17">
        <f t="shared" si="271"/>
        <v>66.073325622586765</v>
      </c>
      <c r="IW236" s="17">
        <f t="shared" si="271"/>
        <v>64.217884423897416</v>
      </c>
      <c r="IX236" s="17">
        <f t="shared" si="271"/>
        <v>68.877861566035662</v>
      </c>
      <c r="IY236" s="17">
        <f t="shared" si="269"/>
        <v>70.791857534898895</v>
      </c>
      <c r="IZ236" s="17">
        <f t="shared" si="269"/>
        <v>41.712365925267015</v>
      </c>
      <c r="JA236" s="17">
        <f t="shared" si="269"/>
        <v>44.113293586886748</v>
      </c>
      <c r="JB236" s="17">
        <f t="shared" si="269"/>
        <v>38.355630075484115</v>
      </c>
      <c r="JC236" s="17">
        <f t="shared" si="269"/>
        <v>42.171422478954909</v>
      </c>
      <c r="JD236" s="17">
        <f t="shared" si="269"/>
        <v>40.49301448073782</v>
      </c>
      <c r="JE236" s="17">
        <f t="shared" si="269"/>
        <v>49.082035723394483</v>
      </c>
      <c r="JF236" s="17">
        <f t="shared" si="269"/>
        <v>44.224080860225762</v>
      </c>
      <c r="JG236" s="17">
        <f t="shared" si="269"/>
        <v>46.493474207895964</v>
      </c>
      <c r="JH236" s="17">
        <f t="shared" si="269"/>
        <v>58.519162706103231</v>
      </c>
      <c r="JI236" s="17">
        <f t="shared" si="269"/>
        <v>62.87908070115364</v>
      </c>
    </row>
    <row r="237" spans="1:269" x14ac:dyDescent="0.25">
      <c r="A237" s="16">
        <v>235</v>
      </c>
      <c r="B237" s="2">
        <v>-24.828110880057839</v>
      </c>
      <c r="C237" s="8">
        <v>-55.064979103746374</v>
      </c>
      <c r="D237" s="17">
        <f t="shared" si="224"/>
        <v>59.37249485034323</v>
      </c>
      <c r="E237" s="17">
        <f t="shared" si="272"/>
        <v>58.706986303989538</v>
      </c>
      <c r="F237" s="17">
        <f t="shared" si="272"/>
        <v>60.403534777101179</v>
      </c>
      <c r="G237" s="17">
        <f t="shared" si="272"/>
        <v>55.53752339528004</v>
      </c>
      <c r="H237" s="17">
        <f t="shared" si="272"/>
        <v>55.170727829488733</v>
      </c>
      <c r="I237" s="17">
        <f t="shared" si="272"/>
        <v>61.741823206708609</v>
      </c>
      <c r="J237" s="17">
        <f t="shared" si="272"/>
        <v>61.916580370156325</v>
      </c>
      <c r="K237" s="17">
        <f t="shared" si="272"/>
        <v>58.56471630389354</v>
      </c>
      <c r="L237" s="17">
        <f t="shared" si="272"/>
        <v>61.092857082280624</v>
      </c>
      <c r="M237" s="17">
        <f t="shared" si="272"/>
        <v>58.429515996963126</v>
      </c>
      <c r="N237" s="17">
        <f t="shared" si="272"/>
        <v>59.465055878828004</v>
      </c>
      <c r="O237" s="17">
        <f t="shared" si="272"/>
        <v>60.960681494648561</v>
      </c>
      <c r="P237" s="17">
        <f t="shared" si="272"/>
        <v>63.140630145193626</v>
      </c>
      <c r="Q237" s="17">
        <f t="shared" si="272"/>
        <v>60.070267172726766</v>
      </c>
      <c r="R237" s="17">
        <f t="shared" si="272"/>
        <v>60.487574123242368</v>
      </c>
      <c r="S237" s="17">
        <f t="shared" si="272"/>
        <v>59.799553084938658</v>
      </c>
      <c r="T237" s="17">
        <f t="shared" si="272"/>
        <v>59.832991267692165</v>
      </c>
      <c r="U237" s="17">
        <f t="shared" si="272"/>
        <v>60.281938398754114</v>
      </c>
      <c r="V237" s="17">
        <f t="shared" si="272"/>
        <v>61.786094589223843</v>
      </c>
      <c r="W237" s="17">
        <f t="shared" si="272"/>
        <v>59.232791731044657</v>
      </c>
      <c r="X237" s="17">
        <f t="shared" si="272"/>
        <v>59.247072422449492</v>
      </c>
      <c r="Y237" s="17">
        <f t="shared" si="272"/>
        <v>60.43011366725765</v>
      </c>
      <c r="Z237" s="17">
        <f t="shared" si="272"/>
        <v>58.474727870174618</v>
      </c>
      <c r="AA237" s="17">
        <f t="shared" si="272"/>
        <v>61.332713364727176</v>
      </c>
      <c r="AB237" s="17">
        <f t="shared" si="272"/>
        <v>60.502695650194262</v>
      </c>
      <c r="AC237" s="17">
        <f t="shared" si="272"/>
        <v>61.741773651281683</v>
      </c>
      <c r="AD237" s="17">
        <f t="shared" si="272"/>
        <v>59.3975079988045</v>
      </c>
      <c r="AE237" s="17">
        <f t="shared" si="272"/>
        <v>55.379378395171393</v>
      </c>
      <c r="AF237" s="17">
        <f t="shared" si="272"/>
        <v>56.435807737229268</v>
      </c>
      <c r="AG237" s="17">
        <f t="shared" si="272"/>
        <v>56.589648751356847</v>
      </c>
      <c r="AH237" s="17">
        <f t="shared" si="272"/>
        <v>59.098234784327225</v>
      </c>
      <c r="AI237" s="17">
        <f t="shared" si="272"/>
        <v>61.788939570916696</v>
      </c>
      <c r="AJ237" s="17">
        <f t="shared" si="272"/>
        <v>64.573782406269714</v>
      </c>
      <c r="AK237" s="17">
        <f t="shared" si="272"/>
        <v>64.401101609408329</v>
      </c>
      <c r="AL237" s="17">
        <f t="shared" si="272"/>
        <v>66.861112901352541</v>
      </c>
      <c r="AM237" s="17">
        <f t="shared" si="272"/>
        <v>68.704013078622793</v>
      </c>
      <c r="AN237" s="17">
        <f t="shared" si="272"/>
        <v>66.123589338973446</v>
      </c>
      <c r="AO237" s="17">
        <f t="shared" si="272"/>
        <v>68.193299232085906</v>
      </c>
      <c r="AP237" s="17">
        <f t="shared" si="272"/>
        <v>69.850553909106736</v>
      </c>
      <c r="AQ237" s="17">
        <f t="shared" si="272"/>
        <v>68.298812616953924</v>
      </c>
      <c r="AR237" s="17">
        <f t="shared" si="272"/>
        <v>71.26960837442661</v>
      </c>
      <c r="AS237" s="17">
        <f t="shared" si="272"/>
        <v>72.890401974719779</v>
      </c>
      <c r="AT237" s="17">
        <f t="shared" si="272"/>
        <v>75.941132769947089</v>
      </c>
      <c r="AU237" s="17">
        <f t="shared" si="272"/>
        <v>75.786241844070588</v>
      </c>
      <c r="AV237" s="17">
        <f t="shared" si="272"/>
        <v>77.990481048881463</v>
      </c>
      <c r="AW237" s="17">
        <f t="shared" si="272"/>
        <v>75.939327797346891</v>
      </c>
      <c r="AX237" s="17">
        <f t="shared" si="272"/>
        <v>75.659917351850041</v>
      </c>
      <c r="AY237" s="17">
        <f t="shared" si="272"/>
        <v>77.889872541403761</v>
      </c>
      <c r="AZ237" s="17">
        <f t="shared" si="272"/>
        <v>77.225188883753987</v>
      </c>
      <c r="BA237" s="17">
        <f t="shared" si="272"/>
        <v>79.788262041263948</v>
      </c>
      <c r="BB237" s="17">
        <f t="shared" si="272"/>
        <v>80.915433270496337</v>
      </c>
      <c r="BC237" s="17">
        <f t="shared" si="272"/>
        <v>83.212370950926214</v>
      </c>
      <c r="BD237" s="17">
        <f t="shared" si="272"/>
        <v>84.247796592613867</v>
      </c>
      <c r="BE237" s="17">
        <f t="shared" si="272"/>
        <v>87.101911419845365</v>
      </c>
      <c r="BF237" s="17">
        <f t="shared" si="272"/>
        <v>89.043827386910948</v>
      </c>
      <c r="BG237" s="17">
        <f t="shared" si="272"/>
        <v>90.389188737901762</v>
      </c>
      <c r="BH237" s="17">
        <f t="shared" si="272"/>
        <v>93.25811904298854</v>
      </c>
      <c r="BI237" s="17">
        <f t="shared" si="272"/>
        <v>95.472961356464978</v>
      </c>
      <c r="BJ237" s="17">
        <f t="shared" si="272"/>
        <v>97.700127687434446</v>
      </c>
      <c r="BK237" s="17">
        <f t="shared" si="272"/>
        <v>100.32688671916797</v>
      </c>
      <c r="BL237" s="17">
        <f t="shared" si="272"/>
        <v>98.564312530099755</v>
      </c>
      <c r="BM237" s="17">
        <f t="shared" si="272"/>
        <v>97.185700504740012</v>
      </c>
      <c r="BN237" s="17">
        <f t="shared" si="272"/>
        <v>97.110133741536103</v>
      </c>
      <c r="BO237" s="17">
        <f t="shared" si="272"/>
        <v>99.950830383816793</v>
      </c>
      <c r="BP237" s="17">
        <f t="shared" ref="BP237:EA240" si="274">SQRT((BP$2-$B237)^2+(BP$3-$C237)^2)</f>
        <v>98.60399159399546</v>
      </c>
      <c r="BQ237" s="17">
        <f t="shared" si="274"/>
        <v>101.9972064275334</v>
      </c>
      <c r="BR237" s="17">
        <f t="shared" si="274"/>
        <v>99.757287485618335</v>
      </c>
      <c r="BS237" s="17">
        <f t="shared" si="274"/>
        <v>98.995244056324395</v>
      </c>
      <c r="BT237" s="17">
        <f t="shared" si="274"/>
        <v>97.340751327531152</v>
      </c>
      <c r="BU237" s="17">
        <f t="shared" si="274"/>
        <v>95.263316122612181</v>
      </c>
      <c r="BV237" s="17">
        <f t="shared" si="274"/>
        <v>96.822494922360363</v>
      </c>
      <c r="BW237" s="17">
        <f t="shared" si="274"/>
        <v>93.74569135181271</v>
      </c>
      <c r="BX237" s="17">
        <f t="shared" si="274"/>
        <v>91.391971511419385</v>
      </c>
      <c r="BY237" s="17">
        <f t="shared" si="274"/>
        <v>91.032366250198777</v>
      </c>
      <c r="BZ237" s="17">
        <f t="shared" si="274"/>
        <v>87.133845841713779</v>
      </c>
      <c r="CA237" s="17">
        <f t="shared" si="274"/>
        <v>90.766810132356653</v>
      </c>
      <c r="CB237" s="17">
        <f t="shared" si="274"/>
        <v>93.41929389642435</v>
      </c>
      <c r="CC237" s="17">
        <f t="shared" si="274"/>
        <v>96.531361441544064</v>
      </c>
      <c r="CD237" s="17">
        <f t="shared" si="274"/>
        <v>96.54218677774891</v>
      </c>
      <c r="CE237" s="17">
        <f t="shared" si="274"/>
        <v>92.582232433526571</v>
      </c>
      <c r="CF237" s="17">
        <f t="shared" si="274"/>
        <v>89.498176442058011</v>
      </c>
      <c r="CG237" s="17">
        <f t="shared" si="274"/>
        <v>89.804884763129095</v>
      </c>
      <c r="CH237" s="17">
        <f t="shared" si="274"/>
        <v>90.135167487794064</v>
      </c>
      <c r="CI237" s="17">
        <f t="shared" si="274"/>
        <v>88.17418518434593</v>
      </c>
      <c r="CJ237" s="17">
        <f t="shared" si="274"/>
        <v>83.615192975690476</v>
      </c>
      <c r="CK237" s="17">
        <f t="shared" si="274"/>
        <v>81.014835774256284</v>
      </c>
      <c r="CL237" s="17">
        <f t="shared" si="274"/>
        <v>80.717014009702083</v>
      </c>
      <c r="CM237" s="17">
        <f t="shared" si="274"/>
        <v>83.293477873378293</v>
      </c>
      <c r="CN237" s="17">
        <f t="shared" si="274"/>
        <v>82.002245556924152</v>
      </c>
      <c r="CO237" s="17">
        <f t="shared" si="274"/>
        <v>78.179916104859657</v>
      </c>
      <c r="CP237" s="17">
        <f t="shared" si="274"/>
        <v>84.459080740198161</v>
      </c>
      <c r="CQ237" s="17">
        <f t="shared" si="274"/>
        <v>75.104597099290075</v>
      </c>
      <c r="CR237" s="17">
        <f t="shared" si="274"/>
        <v>74.123257021752778</v>
      </c>
      <c r="CS237" s="17">
        <f t="shared" si="274"/>
        <v>71.197477819479147</v>
      </c>
      <c r="CT237" s="17">
        <f t="shared" si="274"/>
        <v>69.448497847826815</v>
      </c>
      <c r="CU237" s="17">
        <f t="shared" si="274"/>
        <v>71.451955639582138</v>
      </c>
      <c r="CV237" s="17">
        <f t="shared" si="274"/>
        <v>73.044030815482571</v>
      </c>
      <c r="CW237" s="17">
        <f t="shared" si="274"/>
        <v>71.321200237218321</v>
      </c>
      <c r="CX237" s="17">
        <f t="shared" si="274"/>
        <v>67.011881680898384</v>
      </c>
      <c r="CY237" s="17">
        <f t="shared" si="274"/>
        <v>71.03170668775364</v>
      </c>
      <c r="CZ237" s="17">
        <f t="shared" si="274"/>
        <v>74.188694965519844</v>
      </c>
      <c r="DA237" s="17">
        <f t="shared" si="274"/>
        <v>75.520858737804758</v>
      </c>
      <c r="DB237" s="17">
        <f t="shared" si="274"/>
        <v>58.969591482344661</v>
      </c>
      <c r="DC237" s="17">
        <f t="shared" si="274"/>
        <v>69.316151813967309</v>
      </c>
      <c r="DD237" s="17">
        <f t="shared" si="274"/>
        <v>66.47579659147948</v>
      </c>
      <c r="DE237" s="17">
        <f t="shared" si="274"/>
        <v>59.344104928409529</v>
      </c>
      <c r="DF237" s="17">
        <f t="shared" si="274"/>
        <v>59.78518654465524</v>
      </c>
      <c r="DG237" s="17">
        <f t="shared" si="274"/>
        <v>57.583262481332767</v>
      </c>
      <c r="DH237" s="17">
        <f t="shared" si="274"/>
        <v>53.93416133405227</v>
      </c>
      <c r="DI237" s="17">
        <f t="shared" si="274"/>
        <v>59.858317998318405</v>
      </c>
      <c r="DJ237" s="17">
        <f t="shared" si="274"/>
        <v>62.025507169604005</v>
      </c>
      <c r="DK237" s="17">
        <f t="shared" si="274"/>
        <v>65.871537099237159</v>
      </c>
      <c r="DL237" s="17">
        <f t="shared" si="274"/>
        <v>66.158691914944924</v>
      </c>
      <c r="DM237" s="17">
        <f t="shared" si="274"/>
        <v>62.897979749035322</v>
      </c>
      <c r="DN237" s="17">
        <f t="shared" si="274"/>
        <v>67.025764780376917</v>
      </c>
      <c r="DO237" s="17">
        <f t="shared" si="274"/>
        <v>66.061412303301893</v>
      </c>
      <c r="DP237" s="17">
        <f t="shared" si="274"/>
        <v>65.741036727048808</v>
      </c>
      <c r="DQ237" s="17">
        <f t="shared" si="274"/>
        <v>67.240182054009367</v>
      </c>
      <c r="DR237" s="17">
        <f t="shared" si="274"/>
        <v>66.931459728584969</v>
      </c>
      <c r="DS237" s="17">
        <f t="shared" si="274"/>
        <v>67.37862120824893</v>
      </c>
      <c r="DT237" s="17">
        <f t="shared" si="274"/>
        <v>64.841735365839583</v>
      </c>
      <c r="DU237" s="17">
        <f t="shared" si="274"/>
        <v>61.987963938380489</v>
      </c>
      <c r="DV237" s="17">
        <f t="shared" si="274"/>
        <v>58.889843136270585</v>
      </c>
      <c r="DW237" s="17">
        <f t="shared" si="274"/>
        <v>61.056837232572271</v>
      </c>
      <c r="DX237" s="17">
        <f t="shared" si="274"/>
        <v>63.153960197401339</v>
      </c>
      <c r="DY237" s="17">
        <f t="shared" si="274"/>
        <v>56.632574615985924</v>
      </c>
      <c r="DZ237" s="17">
        <f t="shared" si="274"/>
        <v>60.646111969284611</v>
      </c>
      <c r="EA237" s="17">
        <f t="shared" si="274"/>
        <v>57.648036278027128</v>
      </c>
      <c r="EB237" s="17">
        <f t="shared" si="273"/>
        <v>55.933708252590385</v>
      </c>
      <c r="EC237" s="17">
        <f t="shared" si="273"/>
        <v>55.276993622313647</v>
      </c>
      <c r="ED237" s="17">
        <f t="shared" si="273"/>
        <v>57.112391183071622</v>
      </c>
      <c r="EE237" s="17">
        <f t="shared" si="273"/>
        <v>54.514874052452662</v>
      </c>
      <c r="EF237" s="17">
        <f t="shared" si="273"/>
        <v>65.754826068818943</v>
      </c>
      <c r="EG237" s="17">
        <f t="shared" si="273"/>
        <v>64.410189707143473</v>
      </c>
      <c r="EH237" s="17">
        <f t="shared" si="273"/>
        <v>50.992516886695938</v>
      </c>
      <c r="EI237" s="17">
        <f t="shared" si="273"/>
        <v>48.855507723618821</v>
      </c>
      <c r="EJ237" s="17">
        <f t="shared" si="273"/>
        <v>48.565277567145714</v>
      </c>
      <c r="EK237" s="17">
        <f t="shared" si="273"/>
        <v>48.831530089764868</v>
      </c>
      <c r="EL237" s="17">
        <f t="shared" si="273"/>
        <v>51.596913940265942</v>
      </c>
      <c r="EM237" s="17">
        <f t="shared" si="273"/>
        <v>51.41283278945432</v>
      </c>
      <c r="EN237" s="17">
        <f t="shared" si="273"/>
        <v>53.922646633983916</v>
      </c>
      <c r="EO237" s="17">
        <f t="shared" si="273"/>
        <v>56.932646398772</v>
      </c>
      <c r="EP237" s="17">
        <f t="shared" si="273"/>
        <v>50.479093791327564</v>
      </c>
      <c r="EQ237" s="17">
        <f t="shared" si="273"/>
        <v>55.905465485788724</v>
      </c>
      <c r="ER237" s="17">
        <f t="shared" si="273"/>
        <v>50.545739197614154</v>
      </c>
      <c r="ES237" s="17">
        <f t="shared" si="273"/>
        <v>52.676976027733176</v>
      </c>
      <c r="ET237" s="17">
        <f t="shared" si="273"/>
        <v>49.705677582662894</v>
      </c>
      <c r="EU237" s="17">
        <f t="shared" si="273"/>
        <v>51.51635030006797</v>
      </c>
      <c r="EV237" s="17">
        <f t="shared" si="273"/>
        <v>59.09764859795375</v>
      </c>
      <c r="EW237" s="17">
        <f t="shared" si="273"/>
        <v>48.874394364204313</v>
      </c>
      <c r="EX237" s="17">
        <f t="shared" si="273"/>
        <v>46.968086474788386</v>
      </c>
      <c r="EY237" s="17">
        <f t="shared" si="273"/>
        <v>45.282896455072624</v>
      </c>
      <c r="EZ237" s="17">
        <f t="shared" si="273"/>
        <v>24.386613273833756</v>
      </c>
      <c r="FA237" s="17">
        <f t="shared" si="273"/>
        <v>16.900088281489108</v>
      </c>
      <c r="FB237" s="17">
        <f t="shared" si="273"/>
        <v>18.206109509281358</v>
      </c>
      <c r="FC237" s="17">
        <f t="shared" si="273"/>
        <v>17.534507184100882</v>
      </c>
      <c r="FD237" s="17">
        <f t="shared" si="273"/>
        <v>19.520192919984765</v>
      </c>
      <c r="FE237" s="17">
        <f t="shared" si="273"/>
        <v>19.086552572901194</v>
      </c>
      <c r="FF237" s="17">
        <f t="shared" si="273"/>
        <v>18.386140025545284</v>
      </c>
      <c r="FG237" s="17">
        <f t="shared" si="273"/>
        <v>22.957152532144924</v>
      </c>
      <c r="FH237" s="17">
        <f t="shared" si="273"/>
        <v>17.074954181651457</v>
      </c>
      <c r="FI237" s="17">
        <f t="shared" si="273"/>
        <v>16.100711336326643</v>
      </c>
      <c r="FJ237" s="17">
        <f t="shared" si="273"/>
        <v>14.65323733572531</v>
      </c>
      <c r="FK237" s="17">
        <f t="shared" si="273"/>
        <v>11.460668534913893</v>
      </c>
      <c r="FL237" s="17">
        <f t="shared" si="273"/>
        <v>11.047934391844027</v>
      </c>
      <c r="FM237" s="17">
        <f t="shared" si="273"/>
        <v>22.034900042647536</v>
      </c>
      <c r="FN237" s="17">
        <f t="shared" si="273"/>
        <v>23.33769644023733</v>
      </c>
      <c r="FO237" s="17">
        <f t="shared" si="273"/>
        <v>23.824465191031127</v>
      </c>
      <c r="FP237" s="17">
        <f t="shared" si="273"/>
        <v>25.355226221232986</v>
      </c>
      <c r="FQ237" s="17">
        <f t="shared" si="273"/>
        <v>24.126165455177961</v>
      </c>
      <c r="FR237" s="17">
        <f t="shared" si="273"/>
        <v>25.264009310577901</v>
      </c>
      <c r="FS237" s="17">
        <f t="shared" si="273"/>
        <v>25.84209343524698</v>
      </c>
      <c r="FT237" s="17">
        <f t="shared" si="273"/>
        <v>28.935841927082841</v>
      </c>
      <c r="FU237" s="17">
        <f t="shared" si="273"/>
        <v>26.501777531044791</v>
      </c>
      <c r="FV237" s="17">
        <f t="shared" si="273"/>
        <v>22.699462476709932</v>
      </c>
      <c r="FW237" s="17">
        <f t="shared" si="273"/>
        <v>16.338115760287966</v>
      </c>
      <c r="FX237" s="17">
        <f t="shared" si="273"/>
        <v>12.062871389627071</v>
      </c>
      <c r="FY237" s="17">
        <f t="shared" si="273"/>
        <v>11.6</v>
      </c>
      <c r="FZ237" s="17">
        <f t="shared" si="273"/>
        <v>45.886597721437084</v>
      </c>
      <c r="GA237" s="17">
        <f t="shared" si="273"/>
        <v>23.152815768862705</v>
      </c>
      <c r="GB237" s="17">
        <f t="shared" si="273"/>
        <v>21.982782987609003</v>
      </c>
      <c r="GC237" s="17">
        <f t="shared" si="273"/>
        <v>24.675863482687042</v>
      </c>
      <c r="GD237" s="17">
        <f t="shared" si="273"/>
        <v>66.97128649678362</v>
      </c>
      <c r="GE237" s="17">
        <f t="shared" si="273"/>
        <v>66.111007415855156</v>
      </c>
      <c r="GF237" s="17">
        <f t="shared" si="273"/>
        <v>67.147414603355472</v>
      </c>
      <c r="GG237" s="17">
        <f t="shared" si="273"/>
        <v>66.479068088929395</v>
      </c>
      <c r="GH237" s="17">
        <f t="shared" si="273"/>
        <v>70.717055220723168</v>
      </c>
      <c r="GI237" s="17">
        <f t="shared" si="273"/>
        <v>69.023347408492057</v>
      </c>
      <c r="GJ237" s="17">
        <f t="shared" si="273"/>
        <v>67.556622948672725</v>
      </c>
      <c r="GK237" s="17">
        <f t="shared" si="273"/>
        <v>66.625118728862617</v>
      </c>
      <c r="GL237" s="17">
        <f t="shared" si="273"/>
        <v>43.493191014624138</v>
      </c>
      <c r="GM237" s="17">
        <f t="shared" ref="GM237:IX240" si="275">SQRT((GM$2-$B237)^2+(GM$3-$C237)^2)</f>
        <v>47.8779459057398</v>
      </c>
      <c r="GN237" s="17">
        <f t="shared" si="275"/>
        <v>53.185869944672383</v>
      </c>
      <c r="GO237" s="17">
        <f t="shared" si="275"/>
        <v>49.912858110728493</v>
      </c>
      <c r="GP237" s="17">
        <f t="shared" si="275"/>
        <v>51.678352892122867</v>
      </c>
      <c r="GQ237" s="17">
        <f t="shared" si="275"/>
        <v>57.567677705448261</v>
      </c>
      <c r="GR237" s="17">
        <f t="shared" si="275"/>
        <v>46.315586420892451</v>
      </c>
      <c r="GS237" s="17">
        <f t="shared" si="275"/>
        <v>50.658583020461421</v>
      </c>
      <c r="GT237" s="17">
        <f t="shared" si="275"/>
        <v>47.350979086840702</v>
      </c>
      <c r="GU237" s="17">
        <f t="shared" si="275"/>
        <v>54.439244838115798</v>
      </c>
      <c r="GV237" s="17">
        <f t="shared" si="275"/>
        <v>56.712059755490706</v>
      </c>
      <c r="GW237" s="17">
        <f t="shared" si="275"/>
        <v>63.372132751495023</v>
      </c>
      <c r="GX237" s="17">
        <f t="shared" si="275"/>
        <v>62.796541005060597</v>
      </c>
      <c r="GY237" s="17">
        <f t="shared" si="275"/>
        <v>63.344721163247222</v>
      </c>
      <c r="GZ237" s="17">
        <f t="shared" si="275"/>
        <v>58.023105576022239</v>
      </c>
      <c r="HA237" s="17">
        <f t="shared" si="275"/>
        <v>57.591149796818421</v>
      </c>
      <c r="HB237" s="17">
        <f t="shared" si="275"/>
        <v>55.943581928162097</v>
      </c>
      <c r="HC237" s="17">
        <f t="shared" si="275"/>
        <v>56.447391409534625</v>
      </c>
      <c r="HD237" s="17">
        <f t="shared" si="275"/>
        <v>48.871144712297983</v>
      </c>
      <c r="HE237" s="17">
        <f t="shared" si="275"/>
        <v>46.369467723954621</v>
      </c>
      <c r="HF237" s="17">
        <f t="shared" si="275"/>
        <v>42.730267556980984</v>
      </c>
      <c r="HG237" s="17">
        <f t="shared" si="275"/>
        <v>39.129886151083646</v>
      </c>
      <c r="HH237" s="17">
        <f t="shared" si="275"/>
        <v>38.30004211450094</v>
      </c>
      <c r="HI237" s="17">
        <f t="shared" si="275"/>
        <v>31.015756153899193</v>
      </c>
      <c r="HJ237" s="17">
        <f t="shared" si="275"/>
        <v>30.534408616500624</v>
      </c>
      <c r="HK237" s="17">
        <f t="shared" si="275"/>
        <v>25.707144988739174</v>
      </c>
      <c r="HL237" s="17">
        <f t="shared" si="275"/>
        <v>25.468251713213316</v>
      </c>
      <c r="HM237" s="17">
        <f t="shared" si="275"/>
        <v>20.319784308722454</v>
      </c>
      <c r="HN237" s="17">
        <f t="shared" si="275"/>
        <v>19.733317876226675</v>
      </c>
      <c r="HO237" s="17">
        <f t="shared" si="275"/>
        <v>17.415937987383444</v>
      </c>
      <c r="HP237" s="17">
        <f t="shared" si="275"/>
        <v>18.064107838062643</v>
      </c>
      <c r="HQ237" s="17">
        <f t="shared" si="275"/>
        <v>13.536647232015683</v>
      </c>
      <c r="HR237" s="17">
        <f t="shared" si="275"/>
        <v>12.14915504835332</v>
      </c>
      <c r="HS237" s="17">
        <f t="shared" si="275"/>
        <v>10.053924539935643</v>
      </c>
      <c r="HT237" s="17">
        <f t="shared" si="275"/>
        <v>7.9374197722383046</v>
      </c>
      <c r="HU237" s="17">
        <f t="shared" si="275"/>
        <v>10.761443514891901</v>
      </c>
      <c r="HV237" s="17">
        <f t="shared" si="275"/>
        <v>10.724135508831216</v>
      </c>
      <c r="HW237" s="17">
        <f t="shared" si="275"/>
        <v>10.769833839231262</v>
      </c>
      <c r="HX237" s="17">
        <f t="shared" si="275"/>
        <v>14.062426175363637</v>
      </c>
      <c r="HY237" s="17">
        <f t="shared" si="275"/>
        <v>17.757728425858662</v>
      </c>
      <c r="HZ237" s="17">
        <f t="shared" si="275"/>
        <v>4.9598281295116582</v>
      </c>
      <c r="IA237" s="17">
        <f t="shared" si="275"/>
        <v>3.8777852794863654</v>
      </c>
      <c r="IB237" s="17">
        <f t="shared" si="275"/>
        <v>2.33</v>
      </c>
      <c r="IC237" s="17">
        <f t="shared" si="275"/>
        <v>0</v>
      </c>
      <c r="ID237" s="17">
        <f t="shared" si="275"/>
        <v>1.8700000000000021</v>
      </c>
      <c r="IE237" s="17">
        <f t="shared" si="275"/>
        <v>3.9031127285839151</v>
      </c>
      <c r="IF237" s="17">
        <f t="shared" si="275"/>
        <v>4.4028109899849337</v>
      </c>
      <c r="IG237" s="17">
        <f t="shared" si="275"/>
        <v>4.7622479973208947</v>
      </c>
      <c r="IH237" s="17">
        <f t="shared" si="275"/>
        <v>5.5480213646740744</v>
      </c>
      <c r="II237" s="17">
        <f t="shared" si="275"/>
        <v>11.530075329918159</v>
      </c>
      <c r="IJ237" s="17">
        <f t="shared" si="275"/>
        <v>10.966036940601658</v>
      </c>
      <c r="IK237" s="17">
        <f t="shared" si="275"/>
        <v>9.7043813795875611</v>
      </c>
      <c r="IL237" s="17">
        <f t="shared" si="275"/>
        <v>2.6199999999999974</v>
      </c>
      <c r="IM237" s="17">
        <f t="shared" si="275"/>
        <v>41.674145105383545</v>
      </c>
      <c r="IN237" s="17">
        <f t="shared" si="275"/>
        <v>40.001037574248016</v>
      </c>
      <c r="IO237" s="17">
        <f t="shared" si="275"/>
        <v>39.807396280485698</v>
      </c>
      <c r="IP237" s="17">
        <f t="shared" si="275"/>
        <v>39.611747270278926</v>
      </c>
      <c r="IQ237" s="17">
        <f t="shared" si="275"/>
        <v>41.835741930025499</v>
      </c>
      <c r="IR237" s="17">
        <f t="shared" si="275"/>
        <v>47.529322092540653</v>
      </c>
      <c r="IS237" s="17">
        <f t="shared" si="275"/>
        <v>47.00709891007336</v>
      </c>
      <c r="IT237" s="17">
        <f t="shared" si="275"/>
        <v>47.421654251390294</v>
      </c>
      <c r="IU237" s="17">
        <f t="shared" si="275"/>
        <v>55.877174201362045</v>
      </c>
      <c r="IV237" s="17">
        <f t="shared" si="275"/>
        <v>63.84093445684406</v>
      </c>
      <c r="IW237" s="17">
        <f t="shared" si="275"/>
        <v>62.003836325623439</v>
      </c>
      <c r="IX237" s="17">
        <f t="shared" si="275"/>
        <v>66.647096473983822</v>
      </c>
      <c r="IY237" s="17">
        <f t="shared" si="269"/>
        <v>68.581090800942221</v>
      </c>
      <c r="IZ237" s="17">
        <f t="shared" si="269"/>
        <v>39.388548112112332</v>
      </c>
      <c r="JA237" s="17">
        <f t="shared" si="269"/>
        <v>41.783420229494247</v>
      </c>
      <c r="JB237" s="17">
        <f t="shared" si="269"/>
        <v>36.026224406282523</v>
      </c>
      <c r="JC237" s="17">
        <f t="shared" si="269"/>
        <v>39.842006229392474</v>
      </c>
      <c r="JD237" s="17">
        <f t="shared" si="269"/>
        <v>38.17623486177871</v>
      </c>
      <c r="JE237" s="17">
        <f t="shared" si="269"/>
        <v>46.752035805423603</v>
      </c>
      <c r="JF237" s="17">
        <f t="shared" si="269"/>
        <v>41.938988385825901</v>
      </c>
      <c r="JG237" s="17">
        <f t="shared" si="269"/>
        <v>44.177265251702998</v>
      </c>
      <c r="JH237" s="17">
        <f t="shared" si="269"/>
        <v>58.667034205018602</v>
      </c>
      <c r="JI237" s="17">
        <f t="shared" si="269"/>
        <v>61.043721400779496</v>
      </c>
    </row>
    <row r="238" spans="1:269" x14ac:dyDescent="0.25">
      <c r="A238" s="16">
        <v>236</v>
      </c>
      <c r="B238" s="2">
        <v>-26.44757838513474</v>
      </c>
      <c r="C238" s="8">
        <v>-55.999979103746377</v>
      </c>
      <c r="D238" s="17">
        <f t="shared" si="224"/>
        <v>60.808802506557058</v>
      </c>
      <c r="E238" s="17">
        <f t="shared" ref="E238:BP241" si="276">SQRT((E$2-$B238)^2+(E$3-$C238)^2)</f>
        <v>60.156638484003061</v>
      </c>
      <c r="F238" s="17">
        <f t="shared" si="276"/>
        <v>61.931188120831955</v>
      </c>
      <c r="G238" s="17">
        <f t="shared" si="276"/>
        <v>56.963572353931788</v>
      </c>
      <c r="H238" s="17">
        <f t="shared" si="276"/>
        <v>56.536382202776181</v>
      </c>
      <c r="I238" s="17">
        <f t="shared" si="276"/>
        <v>63.192638003958187</v>
      </c>
      <c r="J238" s="17">
        <f t="shared" si="276"/>
        <v>63.444913114321828</v>
      </c>
      <c r="K238" s="17">
        <f t="shared" si="276"/>
        <v>60.120720813254991</v>
      </c>
      <c r="L238" s="17">
        <f t="shared" si="276"/>
        <v>62.718858900858386</v>
      </c>
      <c r="M238" s="17">
        <f t="shared" si="276"/>
        <v>60.031095400543769</v>
      </c>
      <c r="N238" s="17">
        <f t="shared" si="276"/>
        <v>61.108508093588199</v>
      </c>
      <c r="O238" s="17">
        <f t="shared" si="276"/>
        <v>62.683861863620017</v>
      </c>
      <c r="P238" s="17">
        <f t="shared" si="276"/>
        <v>64.87504571898863</v>
      </c>
      <c r="Q238" s="17">
        <f t="shared" si="276"/>
        <v>61.809616416703562</v>
      </c>
      <c r="R238" s="17">
        <f t="shared" si="276"/>
        <v>62.24965225988155</v>
      </c>
      <c r="S238" s="17">
        <f t="shared" si="276"/>
        <v>61.430387265344557</v>
      </c>
      <c r="T238" s="17">
        <f t="shared" si="276"/>
        <v>61.427939689131179</v>
      </c>
      <c r="U238" s="17">
        <f t="shared" si="276"/>
        <v>61.9448407929154</v>
      </c>
      <c r="V238" s="17">
        <f t="shared" si="276"/>
        <v>63.470500858436523</v>
      </c>
      <c r="W238" s="17">
        <f t="shared" si="276"/>
        <v>60.919013080242756</v>
      </c>
      <c r="X238" s="17">
        <f t="shared" si="276"/>
        <v>60.967907363263741</v>
      </c>
      <c r="Y238" s="17">
        <f t="shared" si="276"/>
        <v>62.166184182717885</v>
      </c>
      <c r="Z238" s="17">
        <f t="shared" si="276"/>
        <v>60.238296642039039</v>
      </c>
      <c r="AA238" s="17">
        <f t="shared" si="276"/>
        <v>63.096534433389735</v>
      </c>
      <c r="AB238" s="17">
        <f t="shared" si="276"/>
        <v>62.232825447596454</v>
      </c>
      <c r="AC238" s="17">
        <f t="shared" si="276"/>
        <v>63.46096040761654</v>
      </c>
      <c r="AD238" s="17">
        <f t="shared" si="276"/>
        <v>61.120102683937425</v>
      </c>
      <c r="AE238" s="17">
        <f t="shared" si="276"/>
        <v>57.190599321590319</v>
      </c>
      <c r="AF238" s="17">
        <f t="shared" si="276"/>
        <v>58.250853935683082</v>
      </c>
      <c r="AG238" s="17">
        <f t="shared" si="276"/>
        <v>58.423850561738981</v>
      </c>
      <c r="AH238" s="17">
        <f t="shared" si="276"/>
        <v>60.942982953326002</v>
      </c>
      <c r="AI238" s="17">
        <f t="shared" si="276"/>
        <v>63.655691132037774</v>
      </c>
      <c r="AJ238" s="17">
        <f t="shared" si="276"/>
        <v>66.438988859075124</v>
      </c>
      <c r="AK238" s="17">
        <f t="shared" si="276"/>
        <v>66.261367828474746</v>
      </c>
      <c r="AL238" s="17">
        <f t="shared" si="276"/>
        <v>68.727904070884662</v>
      </c>
      <c r="AM238" s="17">
        <f t="shared" si="276"/>
        <v>70.573915250590332</v>
      </c>
      <c r="AN238" s="17">
        <f t="shared" si="276"/>
        <v>67.988746221264066</v>
      </c>
      <c r="AO238" s="17">
        <f t="shared" si="276"/>
        <v>70.050999320688163</v>
      </c>
      <c r="AP238" s="17">
        <f t="shared" si="276"/>
        <v>71.707952191741427</v>
      </c>
      <c r="AQ238" s="17">
        <f t="shared" si="276"/>
        <v>70.148375154788269</v>
      </c>
      <c r="AR238" s="17">
        <f t="shared" si="276"/>
        <v>73.113157395545997</v>
      </c>
      <c r="AS238" s="17">
        <f t="shared" si="276"/>
        <v>74.721011351559326</v>
      </c>
      <c r="AT238" s="17">
        <f t="shared" si="276"/>
        <v>77.769524821640232</v>
      </c>
      <c r="AU238" s="17">
        <f t="shared" si="276"/>
        <v>77.602445039523062</v>
      </c>
      <c r="AV238" s="17">
        <f t="shared" si="276"/>
        <v>79.798936588565979</v>
      </c>
      <c r="AW238" s="17">
        <f t="shared" si="276"/>
        <v>77.736637158481727</v>
      </c>
      <c r="AX238" s="17">
        <f t="shared" si="276"/>
        <v>77.443302870470944</v>
      </c>
      <c r="AY238" s="17">
        <f t="shared" si="276"/>
        <v>79.675395266403171</v>
      </c>
      <c r="AZ238" s="17">
        <f t="shared" si="276"/>
        <v>78.986597328469216</v>
      </c>
      <c r="BA238" s="17">
        <f t="shared" si="276"/>
        <v>81.561459194320818</v>
      </c>
      <c r="BB238" s="17">
        <f t="shared" si="276"/>
        <v>82.681580681684153</v>
      </c>
      <c r="BC238" s="17">
        <f t="shared" si="276"/>
        <v>84.968748665407588</v>
      </c>
      <c r="BD238" s="17">
        <f t="shared" si="276"/>
        <v>85.987499513876344</v>
      </c>
      <c r="BE238" s="17">
        <f t="shared" si="276"/>
        <v>88.834097246388609</v>
      </c>
      <c r="BF238" s="17">
        <f t="shared" si="276"/>
        <v>90.76954705714725</v>
      </c>
      <c r="BG238" s="17">
        <f t="shared" si="276"/>
        <v>92.106756092838822</v>
      </c>
      <c r="BH238" s="17">
        <f t="shared" si="276"/>
        <v>94.978957017845957</v>
      </c>
      <c r="BI238" s="17">
        <f t="shared" si="276"/>
        <v>97.186963929404442</v>
      </c>
      <c r="BJ238" s="17">
        <f t="shared" si="276"/>
        <v>99.412221442869111</v>
      </c>
      <c r="BK238" s="17">
        <f t="shared" si="276"/>
        <v>102.02162547350957</v>
      </c>
      <c r="BL238" s="17">
        <f t="shared" si="276"/>
        <v>100.22597239573935</v>
      </c>
      <c r="BM238" s="17">
        <f t="shared" si="276"/>
        <v>98.846874432057263</v>
      </c>
      <c r="BN238" s="17">
        <f t="shared" si="276"/>
        <v>98.747395295718562</v>
      </c>
      <c r="BO238" s="17">
        <f t="shared" si="276"/>
        <v>101.57439016196673</v>
      </c>
      <c r="BP238" s="17">
        <f t="shared" si="276"/>
        <v>100.2187002667054</v>
      </c>
      <c r="BQ238" s="17">
        <f t="shared" si="274"/>
        <v>103.60370105196823</v>
      </c>
      <c r="BR238" s="17">
        <f t="shared" si="274"/>
        <v>101.3533361005245</v>
      </c>
      <c r="BS238" s="17">
        <f t="shared" si="274"/>
        <v>100.57979543832791</v>
      </c>
      <c r="BT238" s="17">
        <f t="shared" si="274"/>
        <v>98.938225916211152</v>
      </c>
      <c r="BU238" s="17">
        <f t="shared" si="274"/>
        <v>96.903221075247032</v>
      </c>
      <c r="BV238" s="17">
        <f t="shared" si="274"/>
        <v>98.499936581120409</v>
      </c>
      <c r="BW238" s="17">
        <f t="shared" si="274"/>
        <v>95.406352472271678</v>
      </c>
      <c r="BX238" s="17">
        <f t="shared" si="274"/>
        <v>93.077998772142465</v>
      </c>
      <c r="BY238" s="17">
        <f t="shared" si="274"/>
        <v>92.677772945330275</v>
      </c>
      <c r="BZ238" s="17">
        <f t="shared" si="274"/>
        <v>88.812442642956327</v>
      </c>
      <c r="CA238" s="17">
        <f t="shared" si="274"/>
        <v>92.462069447089263</v>
      </c>
      <c r="CB238" s="17">
        <f t="shared" si="274"/>
        <v>95.144232211876499</v>
      </c>
      <c r="CC238" s="17">
        <f t="shared" si="274"/>
        <v>98.251241884935624</v>
      </c>
      <c r="CD238" s="17">
        <f t="shared" si="274"/>
        <v>98.264692668875156</v>
      </c>
      <c r="CE238" s="17">
        <f t="shared" si="274"/>
        <v>94.281570879380226</v>
      </c>
      <c r="CF238" s="17">
        <f t="shared" si="274"/>
        <v>91.201126918963141</v>
      </c>
      <c r="CG238" s="17">
        <f t="shared" si="274"/>
        <v>91.524370670003137</v>
      </c>
      <c r="CH238" s="17">
        <f t="shared" si="274"/>
        <v>91.877090519971915</v>
      </c>
      <c r="CI238" s="17">
        <f t="shared" si="274"/>
        <v>89.93275716488202</v>
      </c>
      <c r="CJ238" s="17">
        <f t="shared" si="274"/>
        <v>85.315681091389578</v>
      </c>
      <c r="CK238" s="17">
        <f t="shared" si="274"/>
        <v>82.713335343866447</v>
      </c>
      <c r="CL238" s="17">
        <f t="shared" si="274"/>
        <v>82.432396472067481</v>
      </c>
      <c r="CM238" s="17">
        <f t="shared" si="274"/>
        <v>85.034874634131668</v>
      </c>
      <c r="CN238" s="17">
        <f t="shared" si="274"/>
        <v>83.742452751338732</v>
      </c>
      <c r="CO238" s="17">
        <f t="shared" si="274"/>
        <v>79.916337707769571</v>
      </c>
      <c r="CP238" s="17">
        <f t="shared" si="274"/>
        <v>86.249485588836521</v>
      </c>
      <c r="CQ238" s="17">
        <f t="shared" si="274"/>
        <v>76.849634885994348</v>
      </c>
      <c r="CR238" s="17">
        <f t="shared" si="274"/>
        <v>75.823558812721757</v>
      </c>
      <c r="CS238" s="17">
        <f t="shared" si="274"/>
        <v>72.87012467495947</v>
      </c>
      <c r="CT238" s="17">
        <f t="shared" si="274"/>
        <v>71.114891931193625</v>
      </c>
      <c r="CU238" s="17">
        <f t="shared" si="274"/>
        <v>73.176099291340506</v>
      </c>
      <c r="CV238" s="17">
        <f t="shared" si="274"/>
        <v>74.809949876126197</v>
      </c>
      <c r="CW238" s="17">
        <f t="shared" si="274"/>
        <v>73.091229779618843</v>
      </c>
      <c r="CX238" s="17">
        <f t="shared" si="274"/>
        <v>68.764156033668996</v>
      </c>
      <c r="CY238" s="17">
        <f t="shared" si="274"/>
        <v>72.804349812328013</v>
      </c>
      <c r="CZ238" s="17">
        <f t="shared" si="274"/>
        <v>75.974457847847404</v>
      </c>
      <c r="DA238" s="17">
        <f t="shared" si="274"/>
        <v>77.313808735915714</v>
      </c>
      <c r="DB238" s="17">
        <f t="shared" si="274"/>
        <v>60.700018959537609</v>
      </c>
      <c r="DC238" s="17">
        <f t="shared" si="274"/>
        <v>71.11040719777651</v>
      </c>
      <c r="DD238" s="17">
        <f t="shared" si="274"/>
        <v>68.267552646620175</v>
      </c>
      <c r="DE238" s="17">
        <f t="shared" si="274"/>
        <v>61.187637637827713</v>
      </c>
      <c r="DF238" s="17">
        <f t="shared" si="274"/>
        <v>61.243295830043408</v>
      </c>
      <c r="DG238" s="17">
        <f t="shared" si="274"/>
        <v>59.05837512107027</v>
      </c>
      <c r="DH238" s="17">
        <f t="shared" si="274"/>
        <v>55.39141133903469</v>
      </c>
      <c r="DI238" s="17">
        <f t="shared" si="274"/>
        <v>61.241129082577679</v>
      </c>
      <c r="DJ238" s="17">
        <f t="shared" si="274"/>
        <v>63.400101982396095</v>
      </c>
      <c r="DK238" s="17">
        <f t="shared" si="274"/>
        <v>67.181930202379064</v>
      </c>
      <c r="DL238" s="17">
        <f t="shared" si="274"/>
        <v>67.364847120799695</v>
      </c>
      <c r="DM238" s="17">
        <f t="shared" si="274"/>
        <v>64.240352415207482</v>
      </c>
      <c r="DN238" s="17">
        <f t="shared" si="274"/>
        <v>68.383663033468309</v>
      </c>
      <c r="DO238" s="17">
        <f t="shared" si="274"/>
        <v>67.453369869665423</v>
      </c>
      <c r="DP238" s="17">
        <f t="shared" si="274"/>
        <v>67.044775465343918</v>
      </c>
      <c r="DQ238" s="17">
        <f t="shared" si="274"/>
        <v>68.43316085902498</v>
      </c>
      <c r="DR238" s="17">
        <f t="shared" si="274"/>
        <v>68.077767708906393</v>
      </c>
      <c r="DS238" s="17">
        <f t="shared" si="274"/>
        <v>68.484108390187032</v>
      </c>
      <c r="DT238" s="17">
        <f t="shared" si="274"/>
        <v>66.710226401363045</v>
      </c>
      <c r="DU238" s="17">
        <f t="shared" si="274"/>
        <v>63.857958002283596</v>
      </c>
      <c r="DV238" s="17">
        <f t="shared" si="274"/>
        <v>60.759713062783426</v>
      </c>
      <c r="DW238" s="17">
        <f t="shared" si="274"/>
        <v>62.926612989865802</v>
      </c>
      <c r="DX238" s="17">
        <f t="shared" si="274"/>
        <v>65.023434801166658</v>
      </c>
      <c r="DY238" s="17">
        <f t="shared" si="274"/>
        <v>58.49154001686292</v>
      </c>
      <c r="DZ238" s="17">
        <f t="shared" si="274"/>
        <v>62.496726959616225</v>
      </c>
      <c r="EA238" s="17">
        <f t="shared" si="274"/>
        <v>59.510778678847409</v>
      </c>
      <c r="EB238" s="17">
        <f t="shared" ref="EB238:GM241" si="277">SQRT((EB$2-$B238)^2+(EB$3-$C238)^2)</f>
        <v>57.793935281936122</v>
      </c>
      <c r="EC238" s="17">
        <f t="shared" si="277"/>
        <v>57.141362962310659</v>
      </c>
      <c r="ED238" s="17">
        <f t="shared" si="277"/>
        <v>58.982390400332584</v>
      </c>
      <c r="EE238" s="17">
        <f t="shared" si="277"/>
        <v>56.384794455719032</v>
      </c>
      <c r="EF238" s="17">
        <f t="shared" si="277"/>
        <v>66.807149747724054</v>
      </c>
      <c r="EG238" s="17">
        <f t="shared" si="277"/>
        <v>65.383650005393065</v>
      </c>
      <c r="EH238" s="17">
        <f t="shared" si="277"/>
        <v>52.860203748726136</v>
      </c>
      <c r="EI238" s="17">
        <f t="shared" si="277"/>
        <v>50.714437216272131</v>
      </c>
      <c r="EJ238" s="17">
        <f t="shared" si="277"/>
        <v>50.418417175350591</v>
      </c>
      <c r="EK238" s="17">
        <f t="shared" si="277"/>
        <v>50.674934002930797</v>
      </c>
      <c r="EL238" s="17">
        <f t="shared" si="277"/>
        <v>53.445896510134887</v>
      </c>
      <c r="EM238" s="17">
        <f t="shared" si="277"/>
        <v>53.249394135199829</v>
      </c>
      <c r="EN238" s="17">
        <f t="shared" si="277"/>
        <v>55.765054876803923</v>
      </c>
      <c r="EO238" s="17">
        <f t="shared" si="277"/>
        <v>58.775012770443716</v>
      </c>
      <c r="EP238" s="17">
        <f t="shared" si="277"/>
        <v>52.3187217836564</v>
      </c>
      <c r="EQ238" s="17">
        <f t="shared" si="277"/>
        <v>57.716503478130583</v>
      </c>
      <c r="ER238" s="17">
        <f t="shared" si="277"/>
        <v>52.369573191261694</v>
      </c>
      <c r="ES238" s="17">
        <f t="shared" si="277"/>
        <v>54.449908966021269</v>
      </c>
      <c r="ET238" s="17">
        <f t="shared" si="277"/>
        <v>51.491893993501698</v>
      </c>
      <c r="EU238" s="17">
        <f t="shared" si="277"/>
        <v>53.297822750430413</v>
      </c>
      <c r="EV238" s="17">
        <f t="shared" si="277"/>
        <v>60.820376421863578</v>
      </c>
      <c r="EW238" s="17">
        <f t="shared" si="277"/>
        <v>50.62512172218424</v>
      </c>
      <c r="EX238" s="17">
        <f t="shared" si="277"/>
        <v>48.820247769802307</v>
      </c>
      <c r="EY238" s="17">
        <f t="shared" si="277"/>
        <v>47.142622938737652</v>
      </c>
      <c r="EZ238" s="17">
        <f t="shared" si="277"/>
        <v>26.179155183005307</v>
      </c>
      <c r="FA238" s="17">
        <f t="shared" si="277"/>
        <v>18.463547502479862</v>
      </c>
      <c r="FB238" s="17">
        <f t="shared" si="277"/>
        <v>19.907550007284911</v>
      </c>
      <c r="FC238" s="17">
        <f t="shared" si="277"/>
        <v>19.368999096177685</v>
      </c>
      <c r="FD238" s="17">
        <f t="shared" si="277"/>
        <v>21.349697758454401</v>
      </c>
      <c r="FE238" s="17">
        <f t="shared" si="277"/>
        <v>20.956523979807915</v>
      </c>
      <c r="FF238" s="17">
        <f t="shared" si="277"/>
        <v>20.242593676935499</v>
      </c>
      <c r="FG238" s="17">
        <f t="shared" si="277"/>
        <v>24.782117710201685</v>
      </c>
      <c r="FH238" s="17">
        <f t="shared" si="277"/>
        <v>18.808195395519668</v>
      </c>
      <c r="FI238" s="17">
        <f t="shared" si="277"/>
        <v>17.858853693750969</v>
      </c>
      <c r="FJ238" s="17">
        <f t="shared" si="277"/>
        <v>16.48518001895339</v>
      </c>
      <c r="FK238" s="17">
        <f t="shared" si="277"/>
        <v>13.323469421113492</v>
      </c>
      <c r="FL238" s="17">
        <f t="shared" si="277"/>
        <v>12.893311028210697</v>
      </c>
      <c r="FM238" s="17">
        <f t="shared" si="277"/>
        <v>23.570770126633278</v>
      </c>
      <c r="FN238" s="17">
        <f t="shared" si="277"/>
        <v>24.912628516673738</v>
      </c>
      <c r="FO238" s="17">
        <f t="shared" si="277"/>
        <v>25.42111910995871</v>
      </c>
      <c r="FP238" s="17">
        <f t="shared" si="277"/>
        <v>26.944233182140525</v>
      </c>
      <c r="FQ238" s="17">
        <f t="shared" si="277"/>
        <v>25.648683174709731</v>
      </c>
      <c r="FR238" s="17">
        <f t="shared" si="277"/>
        <v>26.721774931148989</v>
      </c>
      <c r="FS238" s="17">
        <f t="shared" si="277"/>
        <v>27.245889670641372</v>
      </c>
      <c r="FT238" s="17">
        <f t="shared" si="277"/>
        <v>30.376899746136246</v>
      </c>
      <c r="FU238" s="17">
        <f t="shared" si="277"/>
        <v>28.159997717211191</v>
      </c>
      <c r="FV238" s="17">
        <f t="shared" si="277"/>
        <v>24.01484605370867</v>
      </c>
      <c r="FW238" s="17">
        <f t="shared" si="277"/>
        <v>17.656095443092312</v>
      </c>
      <c r="FX238" s="17">
        <f t="shared" si="277"/>
        <v>13.572110497466369</v>
      </c>
      <c r="FY238" s="17">
        <f t="shared" si="277"/>
        <v>13.252492071975901</v>
      </c>
      <c r="FZ238" s="17">
        <f t="shared" si="277"/>
        <v>47.691354240090192</v>
      </c>
      <c r="GA238" s="17">
        <f t="shared" si="277"/>
        <v>24.474831338151141</v>
      </c>
      <c r="GB238" s="17">
        <f t="shared" si="277"/>
        <v>23.254163734907483</v>
      </c>
      <c r="GC238" s="17">
        <f t="shared" si="277"/>
        <v>25.942855069408022</v>
      </c>
      <c r="GD238" s="17">
        <f t="shared" si="277"/>
        <v>66.002175446175968</v>
      </c>
      <c r="GE238" s="17">
        <f t="shared" si="277"/>
        <v>65.105503290845874</v>
      </c>
      <c r="GF238" s="17">
        <f t="shared" si="277"/>
        <v>66.237334565966663</v>
      </c>
      <c r="GG238" s="17">
        <f t="shared" si="277"/>
        <v>65.545543430626836</v>
      </c>
      <c r="GH238" s="17">
        <f t="shared" si="277"/>
        <v>69.820344880723965</v>
      </c>
      <c r="GI238" s="17">
        <f t="shared" si="277"/>
        <v>68.188411240766783</v>
      </c>
      <c r="GJ238" s="17">
        <f t="shared" si="277"/>
        <v>66.724551857797564</v>
      </c>
      <c r="GK238" s="17">
        <f t="shared" si="277"/>
        <v>65.840936825274767</v>
      </c>
      <c r="GL238" s="17">
        <f t="shared" si="277"/>
        <v>44.939319508976197</v>
      </c>
      <c r="GM238" s="17">
        <f t="shared" si="277"/>
        <v>49.242404170430454</v>
      </c>
      <c r="GN238" s="17">
        <f t="shared" si="275"/>
        <v>54.60276106491947</v>
      </c>
      <c r="GO238" s="17">
        <f t="shared" si="275"/>
        <v>51.392981406153567</v>
      </c>
      <c r="GP238" s="17">
        <f t="shared" si="275"/>
        <v>53.206816718429387</v>
      </c>
      <c r="GQ238" s="17">
        <f t="shared" si="275"/>
        <v>59.051861786970044</v>
      </c>
      <c r="GR238" s="17">
        <f t="shared" si="275"/>
        <v>47.604225241096159</v>
      </c>
      <c r="GS238" s="17">
        <f t="shared" si="275"/>
        <v>51.856898771568808</v>
      </c>
      <c r="GT238" s="17">
        <f t="shared" si="275"/>
        <v>48.522073515243726</v>
      </c>
      <c r="GU238" s="17">
        <f t="shared" si="275"/>
        <v>55.681473708114737</v>
      </c>
      <c r="GV238" s="17">
        <f t="shared" si="275"/>
        <v>57.978091064296244</v>
      </c>
      <c r="GW238" s="17">
        <f t="shared" si="275"/>
        <v>64.507585067359216</v>
      </c>
      <c r="GX238" s="17">
        <f t="shared" si="275"/>
        <v>63.908310387525916</v>
      </c>
      <c r="GY238" s="17">
        <f t="shared" si="275"/>
        <v>64.426707070697105</v>
      </c>
      <c r="GZ238" s="17">
        <f t="shared" si="275"/>
        <v>59.148722345240216</v>
      </c>
      <c r="HA238" s="17">
        <f t="shared" si="275"/>
        <v>58.653719568605254</v>
      </c>
      <c r="HB238" s="17">
        <f t="shared" si="275"/>
        <v>57.103207661831775</v>
      </c>
      <c r="HC238" s="17">
        <f t="shared" si="275"/>
        <v>57.637002380190744</v>
      </c>
      <c r="HD238" s="17">
        <f t="shared" si="275"/>
        <v>49.857914802625643</v>
      </c>
      <c r="HE238" s="17">
        <f t="shared" si="275"/>
        <v>47.543519237227926</v>
      </c>
      <c r="HF238" s="17">
        <f t="shared" si="275"/>
        <v>43.985153129172588</v>
      </c>
      <c r="HG238" s="17">
        <f t="shared" si="275"/>
        <v>40.330004261616246</v>
      </c>
      <c r="HH238" s="17">
        <f t="shared" si="275"/>
        <v>39.398009484855805</v>
      </c>
      <c r="HI238" s="17">
        <f t="shared" si="275"/>
        <v>32.029983897920189</v>
      </c>
      <c r="HJ238" s="17">
        <f t="shared" si="275"/>
        <v>31.40574235628236</v>
      </c>
      <c r="HK238" s="17">
        <f t="shared" si="275"/>
        <v>26.577193581289595</v>
      </c>
      <c r="HL238" s="17">
        <f t="shared" si="275"/>
        <v>26.461639811578223</v>
      </c>
      <c r="HM238" s="17">
        <f t="shared" si="275"/>
        <v>21.551802025424969</v>
      </c>
      <c r="HN238" s="17">
        <f t="shared" si="275"/>
        <v>21.036286673212111</v>
      </c>
      <c r="HO238" s="17">
        <f t="shared" si="275"/>
        <v>18.668182230706424</v>
      </c>
      <c r="HP238" s="17">
        <f t="shared" si="275"/>
        <v>18.842440680312802</v>
      </c>
      <c r="HQ238" s="17">
        <f t="shared" si="275"/>
        <v>14.768652294374331</v>
      </c>
      <c r="HR238" s="17">
        <f t="shared" si="275"/>
        <v>13.6022070484336</v>
      </c>
      <c r="HS238" s="17">
        <f t="shared" si="275"/>
        <v>11.359299788888624</v>
      </c>
      <c r="HT238" s="17">
        <f t="shared" si="275"/>
        <v>7.9629088153799428</v>
      </c>
      <c r="HU238" s="17">
        <f t="shared" si="275"/>
        <v>10.651535029459239</v>
      </c>
      <c r="HV238" s="17">
        <f t="shared" si="275"/>
        <v>10.54897343759291</v>
      </c>
      <c r="HW238" s="17">
        <f t="shared" si="275"/>
        <v>10.217029541555458</v>
      </c>
      <c r="HX238" s="17">
        <f t="shared" si="275"/>
        <v>13.338981741794983</v>
      </c>
      <c r="HY238" s="17">
        <f t="shared" si="275"/>
        <v>16.92413382779975</v>
      </c>
      <c r="HZ238" s="17">
        <f t="shared" si="275"/>
        <v>4.097735678090233</v>
      </c>
      <c r="IA238" s="17">
        <f t="shared" si="275"/>
        <v>3.5563471670354883</v>
      </c>
      <c r="IB238" s="17">
        <f t="shared" si="275"/>
        <v>2.1374517538414768</v>
      </c>
      <c r="IC238" s="17">
        <f t="shared" si="275"/>
        <v>1.8700000000000021</v>
      </c>
      <c r="ID238" s="17">
        <f t="shared" si="275"/>
        <v>0</v>
      </c>
      <c r="IE238" s="17">
        <f t="shared" si="275"/>
        <v>2.1700000000000017</v>
      </c>
      <c r="IF238" s="17">
        <f t="shared" si="275"/>
        <v>2.7815706191416574</v>
      </c>
      <c r="IG238" s="17">
        <f t="shared" si="275"/>
        <v>2.8954351897647763</v>
      </c>
      <c r="IH238" s="17">
        <f t="shared" si="275"/>
        <v>3.6917386557626997</v>
      </c>
      <c r="II238" s="17">
        <f t="shared" si="275"/>
        <v>9.7540849535741057</v>
      </c>
      <c r="IJ238" s="17">
        <f t="shared" si="275"/>
        <v>9.4280978975852978</v>
      </c>
      <c r="IK238" s="17">
        <f t="shared" si="275"/>
        <v>8.6646767473996391</v>
      </c>
      <c r="IL238" s="17">
        <f t="shared" si="275"/>
        <v>2.9427463765464528</v>
      </c>
      <c r="IM238" s="17">
        <f t="shared" si="275"/>
        <v>41.607892312293068</v>
      </c>
      <c r="IN238" s="17">
        <f t="shared" si="275"/>
        <v>39.765383260841134</v>
      </c>
      <c r="IO238" s="17">
        <f t="shared" si="275"/>
        <v>39.640467927319037</v>
      </c>
      <c r="IP238" s="17">
        <f t="shared" si="275"/>
        <v>39.555245172664932</v>
      </c>
      <c r="IQ238" s="17">
        <f t="shared" si="275"/>
        <v>41.799963330623605</v>
      </c>
      <c r="IR238" s="17">
        <f t="shared" si="275"/>
        <v>47.773732248953436</v>
      </c>
      <c r="IS238" s="17">
        <f t="shared" si="275"/>
        <v>47.483385341901133</v>
      </c>
      <c r="IT238" s="17">
        <f t="shared" si="275"/>
        <v>48.045078422766053</v>
      </c>
      <c r="IU238" s="17">
        <f t="shared" si="275"/>
        <v>56.212951047251536</v>
      </c>
      <c r="IV238" s="17">
        <f t="shared" si="275"/>
        <v>64.289316784738801</v>
      </c>
      <c r="IW238" s="17">
        <f t="shared" si="275"/>
        <v>62.404070282362504</v>
      </c>
      <c r="IX238" s="17">
        <f t="shared" si="275"/>
        <v>67.090325285366731</v>
      </c>
      <c r="IY238" s="17">
        <f t="shared" si="269"/>
        <v>68.971450984850776</v>
      </c>
      <c r="IZ238" s="17">
        <f t="shared" si="269"/>
        <v>40.234896005308457</v>
      </c>
      <c r="JA238" s="17">
        <f t="shared" si="269"/>
        <v>42.732093464070353</v>
      </c>
      <c r="JB238" s="17">
        <f t="shared" si="269"/>
        <v>37.03317082585162</v>
      </c>
      <c r="JC238" s="17">
        <f t="shared" si="269"/>
        <v>40.84530397521641</v>
      </c>
      <c r="JD238" s="17">
        <f t="shared" si="269"/>
        <v>39.311934633983213</v>
      </c>
      <c r="JE238" s="17">
        <f t="shared" si="269"/>
        <v>47.714095247632976</v>
      </c>
      <c r="JF238" s="17">
        <f t="shared" si="269"/>
        <v>43.202554554527126</v>
      </c>
      <c r="JG238" s="17">
        <f t="shared" si="269"/>
        <v>45.311938807205166</v>
      </c>
      <c r="JH238" s="17">
        <f t="shared" si="269"/>
        <v>60.212496761921507</v>
      </c>
      <c r="JI238" s="17">
        <f t="shared" si="269"/>
        <v>60.789077122968401</v>
      </c>
    </row>
    <row r="239" spans="1:269" x14ac:dyDescent="0.25">
      <c r="A239" s="16">
        <v>237</v>
      </c>
      <c r="B239" s="2">
        <v>-28.617578385134742</v>
      </c>
      <c r="C239" s="8">
        <v>-55.999979103746377</v>
      </c>
      <c r="D239" s="17">
        <f t="shared" si="224"/>
        <v>61.611013670816526</v>
      </c>
      <c r="E239" s="17">
        <f t="shared" si="276"/>
        <v>60.981569432244996</v>
      </c>
      <c r="F239" s="17">
        <f t="shared" si="276"/>
        <v>62.888500159006512</v>
      </c>
      <c r="G239" s="17">
        <f t="shared" si="276"/>
        <v>57.752489574409573</v>
      </c>
      <c r="H239" s="17">
        <f t="shared" si="276"/>
        <v>57.228579475353499</v>
      </c>
      <c r="I239" s="17">
        <f t="shared" si="276"/>
        <v>64.016970432885884</v>
      </c>
      <c r="J239" s="17">
        <f t="shared" si="276"/>
        <v>64.402302360075893</v>
      </c>
      <c r="K239" s="17">
        <f t="shared" si="276"/>
        <v>61.13019401490677</v>
      </c>
      <c r="L239" s="17">
        <f t="shared" si="276"/>
        <v>63.858080165979281</v>
      </c>
      <c r="M239" s="17">
        <f t="shared" si="276"/>
        <v>61.125117994696133</v>
      </c>
      <c r="N239" s="17">
        <f t="shared" si="276"/>
        <v>62.283267527723986</v>
      </c>
      <c r="O239" s="17">
        <f t="shared" si="276"/>
        <v>64.027396008922665</v>
      </c>
      <c r="P239" s="17">
        <f t="shared" si="276"/>
        <v>66.243559994267329</v>
      </c>
      <c r="Q239" s="17">
        <f t="shared" si="276"/>
        <v>63.191291846687697</v>
      </c>
      <c r="R239" s="17">
        <f t="shared" si="276"/>
        <v>63.68678822223572</v>
      </c>
      <c r="S239" s="17">
        <f t="shared" si="276"/>
        <v>62.57992697148844</v>
      </c>
      <c r="T239" s="17">
        <f t="shared" si="276"/>
        <v>62.508414546023971</v>
      </c>
      <c r="U239" s="17">
        <f t="shared" si="276"/>
        <v>63.158468200575953</v>
      </c>
      <c r="V239" s="17">
        <f t="shared" si="276"/>
        <v>64.728171828270263</v>
      </c>
      <c r="W239" s="17">
        <f t="shared" si="276"/>
        <v>62.182030717351672</v>
      </c>
      <c r="X239" s="17">
        <f t="shared" si="276"/>
        <v>62.307008766055894</v>
      </c>
      <c r="Y239" s="17">
        <f t="shared" si="276"/>
        <v>63.539919755531351</v>
      </c>
      <c r="Z239" s="17">
        <f t="shared" si="276"/>
        <v>61.680174477098092</v>
      </c>
      <c r="AA239" s="17">
        <f t="shared" si="276"/>
        <v>64.537706949445592</v>
      </c>
      <c r="AB239" s="17">
        <f t="shared" si="276"/>
        <v>63.592622317155666</v>
      </c>
      <c r="AC239" s="17">
        <f t="shared" si="276"/>
        <v>64.794988585834858</v>
      </c>
      <c r="AD239" s="17">
        <f t="shared" si="276"/>
        <v>62.46313154234624</v>
      </c>
      <c r="AE239" s="17">
        <f t="shared" si="276"/>
        <v>58.766574279415828</v>
      </c>
      <c r="AF239" s="17">
        <f t="shared" si="276"/>
        <v>59.838435595708724</v>
      </c>
      <c r="AG239" s="17">
        <f t="shared" si="276"/>
        <v>60.077254480042534</v>
      </c>
      <c r="AH239" s="17">
        <f t="shared" si="276"/>
        <v>62.637729667832986</v>
      </c>
      <c r="AI239" s="17">
        <f t="shared" si="276"/>
        <v>65.479671811315626</v>
      </c>
      <c r="AJ239" s="17">
        <f t="shared" si="276"/>
        <v>68.247855442438876</v>
      </c>
      <c r="AK239" s="17">
        <f t="shared" si="276"/>
        <v>68.033962121311689</v>
      </c>
      <c r="AL239" s="17">
        <f t="shared" si="276"/>
        <v>70.551442098142331</v>
      </c>
      <c r="AM239" s="17">
        <f t="shared" si="276"/>
        <v>72.450555043825958</v>
      </c>
      <c r="AN239" s="17">
        <f t="shared" si="276"/>
        <v>69.946685450538908</v>
      </c>
      <c r="AO239" s="17">
        <f t="shared" si="276"/>
        <v>72.04602503265113</v>
      </c>
      <c r="AP239" s="17">
        <f t="shared" si="276"/>
        <v>73.704053797797314</v>
      </c>
      <c r="AQ239" s="17">
        <f t="shared" si="276"/>
        <v>72.169940622976455</v>
      </c>
      <c r="AR239" s="17">
        <f t="shared" si="276"/>
        <v>75.149897388346375</v>
      </c>
      <c r="AS239" s="17">
        <f t="shared" si="276"/>
        <v>76.783518221319284</v>
      </c>
      <c r="AT239" s="17">
        <f t="shared" si="276"/>
        <v>79.8357203651573</v>
      </c>
      <c r="AU239" s="17">
        <f t="shared" si="276"/>
        <v>79.686628581960946</v>
      </c>
      <c r="AV239" s="17">
        <f t="shared" si="276"/>
        <v>81.892743278104746</v>
      </c>
      <c r="AW239" s="17">
        <f t="shared" si="276"/>
        <v>79.842436767522798</v>
      </c>
      <c r="AX239" s="17">
        <f t="shared" si="276"/>
        <v>79.561621549595017</v>
      </c>
      <c r="AY239" s="17">
        <f t="shared" si="276"/>
        <v>81.79195207253774</v>
      </c>
      <c r="AZ239" s="17">
        <f t="shared" si="276"/>
        <v>81.120500127143288</v>
      </c>
      <c r="BA239" s="17">
        <f t="shared" si="276"/>
        <v>83.687578182363893</v>
      </c>
      <c r="BB239" s="17">
        <f t="shared" si="276"/>
        <v>84.812515579670574</v>
      </c>
      <c r="BC239" s="17">
        <f t="shared" si="276"/>
        <v>87.105680657583008</v>
      </c>
      <c r="BD239" s="17">
        <f t="shared" si="276"/>
        <v>88.133059773255297</v>
      </c>
      <c r="BE239" s="17">
        <f t="shared" si="276"/>
        <v>90.982993921239768</v>
      </c>
      <c r="BF239" s="17">
        <f t="shared" si="276"/>
        <v>92.921055042611272</v>
      </c>
      <c r="BG239" s="17">
        <f t="shared" si="276"/>
        <v>94.261236357487391</v>
      </c>
      <c r="BH239" s="17">
        <f t="shared" si="276"/>
        <v>97.13230966235642</v>
      </c>
      <c r="BI239" s="17">
        <f t="shared" si="276"/>
        <v>99.34267211529162</v>
      </c>
      <c r="BJ239" s="17">
        <f t="shared" si="276"/>
        <v>101.56855772037437</v>
      </c>
      <c r="BK239" s="17">
        <f t="shared" si="276"/>
        <v>104.18281707175693</v>
      </c>
      <c r="BL239" s="17">
        <f t="shared" si="276"/>
        <v>102.39317181709275</v>
      </c>
      <c r="BM239" s="17">
        <f t="shared" si="276"/>
        <v>101.01412905031776</v>
      </c>
      <c r="BN239" s="17">
        <f t="shared" si="276"/>
        <v>100.91678631672858</v>
      </c>
      <c r="BO239" s="17">
        <f t="shared" si="276"/>
        <v>103.74430450964879</v>
      </c>
      <c r="BP239" s="17">
        <f t="shared" si="276"/>
        <v>102.38870014202674</v>
      </c>
      <c r="BQ239" s="17">
        <f t="shared" si="274"/>
        <v>105.77361352716026</v>
      </c>
      <c r="BR239" s="17">
        <f t="shared" si="274"/>
        <v>103.5229237712305</v>
      </c>
      <c r="BS239" s="17">
        <f t="shared" si="274"/>
        <v>102.74875769286329</v>
      </c>
      <c r="BT239" s="17">
        <f t="shared" si="274"/>
        <v>101.1078769206608</v>
      </c>
      <c r="BU239" s="17">
        <f t="shared" si="274"/>
        <v>99.072450506134729</v>
      </c>
      <c r="BV239" s="17">
        <f t="shared" si="274"/>
        <v>100.66473465378628</v>
      </c>
      <c r="BW239" s="17">
        <f t="shared" si="274"/>
        <v>97.573655785563687</v>
      </c>
      <c r="BX239" s="17">
        <f t="shared" si="274"/>
        <v>95.241103177751214</v>
      </c>
      <c r="BY239" s="17">
        <f t="shared" si="274"/>
        <v>94.846600083834531</v>
      </c>
      <c r="BZ239" s="17">
        <f t="shared" si="274"/>
        <v>90.9769754102809</v>
      </c>
      <c r="CA239" s="17">
        <f t="shared" si="274"/>
        <v>94.623074880252773</v>
      </c>
      <c r="CB239" s="17">
        <f t="shared" si="274"/>
        <v>97.296070509260787</v>
      </c>
      <c r="CC239" s="17">
        <f t="shared" si="274"/>
        <v>100.40495818212861</v>
      </c>
      <c r="CD239" s="17">
        <f t="shared" si="274"/>
        <v>100.41746128715921</v>
      </c>
      <c r="CE239" s="17">
        <f t="shared" si="274"/>
        <v>96.441556192705008</v>
      </c>
      <c r="CF239" s="17">
        <f t="shared" si="274"/>
        <v>93.360118957470974</v>
      </c>
      <c r="CG239" s="17">
        <f t="shared" si="274"/>
        <v>93.678179435645248</v>
      </c>
      <c r="CH239" s="17">
        <f t="shared" si="274"/>
        <v>94.021651667392632</v>
      </c>
      <c r="CI239" s="17">
        <f t="shared" si="274"/>
        <v>92.068442652613768</v>
      </c>
      <c r="CJ239" s="17">
        <f t="shared" si="274"/>
        <v>87.475295932678861</v>
      </c>
      <c r="CK239" s="17">
        <f t="shared" si="274"/>
        <v>84.873449857935512</v>
      </c>
      <c r="CL239" s="17">
        <f t="shared" si="274"/>
        <v>84.587534794369645</v>
      </c>
      <c r="CM239" s="17">
        <f t="shared" si="274"/>
        <v>87.179634189887963</v>
      </c>
      <c r="CN239" s="17">
        <f t="shared" si="274"/>
        <v>85.887760203293652</v>
      </c>
      <c r="CO239" s="17">
        <f t="shared" si="274"/>
        <v>82.063331262623493</v>
      </c>
      <c r="CP239" s="17">
        <f t="shared" si="274"/>
        <v>88.36181215896346</v>
      </c>
      <c r="CQ239" s="17">
        <f t="shared" si="274"/>
        <v>78.99255717816942</v>
      </c>
      <c r="CR239" s="17">
        <f t="shared" si="274"/>
        <v>77.983134588614874</v>
      </c>
      <c r="CS239" s="17">
        <f t="shared" si="274"/>
        <v>75.035563936765541</v>
      </c>
      <c r="CT239" s="17">
        <f t="shared" si="274"/>
        <v>73.281276004289367</v>
      </c>
      <c r="CU239" s="17">
        <f t="shared" si="274"/>
        <v>75.328039881495883</v>
      </c>
      <c r="CV239" s="17">
        <f t="shared" si="274"/>
        <v>76.940977218487859</v>
      </c>
      <c r="CW239" s="17">
        <f t="shared" si="274"/>
        <v>75.219506827902009</v>
      </c>
      <c r="CX239" s="17">
        <f t="shared" si="274"/>
        <v>70.903234569133119</v>
      </c>
      <c r="CY239" s="17">
        <f t="shared" si="274"/>
        <v>74.930807543943416</v>
      </c>
      <c r="CZ239" s="17">
        <f t="shared" si="274"/>
        <v>78.090799705135751</v>
      </c>
      <c r="DA239" s="17">
        <f t="shared" si="274"/>
        <v>79.423790960923867</v>
      </c>
      <c r="DB239" s="17">
        <f t="shared" si="274"/>
        <v>62.061318921225649</v>
      </c>
      <c r="DC239" s="17">
        <f t="shared" si="274"/>
        <v>73.219155725444381</v>
      </c>
      <c r="DD239" s="17">
        <f t="shared" si="274"/>
        <v>70.378616475362037</v>
      </c>
      <c r="DE239" s="17">
        <f t="shared" si="274"/>
        <v>62.877135758328926</v>
      </c>
      <c r="DF239" s="17">
        <f t="shared" si="274"/>
        <v>62.08143490433077</v>
      </c>
      <c r="DG239" s="17">
        <f t="shared" si="274"/>
        <v>59.927080252549416</v>
      </c>
      <c r="DH239" s="17">
        <f t="shared" si="274"/>
        <v>56.23354760341585</v>
      </c>
      <c r="DI239" s="17">
        <f t="shared" si="274"/>
        <v>61.955997849765097</v>
      </c>
      <c r="DJ239" s="17">
        <f t="shared" si="274"/>
        <v>64.099971280182444</v>
      </c>
      <c r="DK239" s="17">
        <f t="shared" si="274"/>
        <v>67.778107855084784</v>
      </c>
      <c r="DL239" s="17">
        <f t="shared" si="274"/>
        <v>67.804103359117079</v>
      </c>
      <c r="DM239" s="17">
        <f t="shared" si="274"/>
        <v>64.888614925866719</v>
      </c>
      <c r="DN239" s="17">
        <f t="shared" si="274"/>
        <v>69.053094647953614</v>
      </c>
      <c r="DO239" s="17">
        <f t="shared" si="274"/>
        <v>68.177870734983358</v>
      </c>
      <c r="DP239" s="17">
        <f t="shared" si="274"/>
        <v>67.630819800587801</v>
      </c>
      <c r="DQ239" s="17">
        <f t="shared" si="274"/>
        <v>68.852238121058804</v>
      </c>
      <c r="DR239" s="17">
        <f t="shared" si="274"/>
        <v>68.429606497112161</v>
      </c>
      <c r="DS239" s="17">
        <f t="shared" si="274"/>
        <v>68.777561644548584</v>
      </c>
      <c r="DT239" s="17">
        <f t="shared" si="274"/>
        <v>68.638419222160991</v>
      </c>
      <c r="DU239" s="17">
        <f t="shared" si="274"/>
        <v>65.74356469949349</v>
      </c>
      <c r="DV239" s="17">
        <f t="shared" si="274"/>
        <v>62.636041484340964</v>
      </c>
      <c r="DW239" s="17">
        <f t="shared" si="274"/>
        <v>64.83082459168979</v>
      </c>
      <c r="DX239" s="17">
        <f t="shared" si="274"/>
        <v>66.935635077809167</v>
      </c>
      <c r="DY239" s="17">
        <f t="shared" si="274"/>
        <v>60.25785266963603</v>
      </c>
      <c r="DZ239" s="17">
        <f t="shared" si="274"/>
        <v>64.217584780382253</v>
      </c>
      <c r="EA239" s="17">
        <f t="shared" si="274"/>
        <v>61.301614511101242</v>
      </c>
      <c r="EB239" s="17">
        <f t="shared" si="277"/>
        <v>59.568224695270054</v>
      </c>
      <c r="EC239" s="17">
        <f t="shared" si="277"/>
        <v>58.945147333129491</v>
      </c>
      <c r="ED239" s="17">
        <f t="shared" si="277"/>
        <v>60.870388775364965</v>
      </c>
      <c r="EE239" s="17">
        <f t="shared" si="277"/>
        <v>58.264571361751209</v>
      </c>
      <c r="EF239" s="17">
        <f t="shared" si="277"/>
        <v>67.027797871209259</v>
      </c>
      <c r="EG239" s="17">
        <f t="shared" si="277"/>
        <v>65.498035913671984</v>
      </c>
      <c r="EH239" s="17">
        <f t="shared" si="277"/>
        <v>54.696880811539479</v>
      </c>
      <c r="EI239" s="17">
        <f t="shared" si="277"/>
        <v>52.482882646376098</v>
      </c>
      <c r="EJ239" s="17">
        <f t="shared" si="277"/>
        <v>52.155475229640921</v>
      </c>
      <c r="EK239" s="17">
        <f t="shared" si="277"/>
        <v>52.367658360512856</v>
      </c>
      <c r="EL239" s="17">
        <f t="shared" si="277"/>
        <v>55.161906049723179</v>
      </c>
      <c r="EM239" s="17">
        <f t="shared" si="277"/>
        <v>54.913727747544769</v>
      </c>
      <c r="EN239" s="17">
        <f t="shared" si="277"/>
        <v>57.451637205474412</v>
      </c>
      <c r="EO239" s="17">
        <f t="shared" si="277"/>
        <v>60.460388216753636</v>
      </c>
      <c r="EP239" s="17">
        <f t="shared" si="277"/>
        <v>53.995392091028002</v>
      </c>
      <c r="EQ239" s="17">
        <f t="shared" si="277"/>
        <v>59.291681090847483</v>
      </c>
      <c r="ER239" s="17">
        <f t="shared" si="277"/>
        <v>53.988630924229007</v>
      </c>
      <c r="ES239" s="17">
        <f t="shared" si="277"/>
        <v>55.918966444036634</v>
      </c>
      <c r="ET239" s="17">
        <f t="shared" si="277"/>
        <v>52.998145184985489</v>
      </c>
      <c r="EU239" s="17">
        <f t="shared" si="277"/>
        <v>54.790142663854773</v>
      </c>
      <c r="EV239" s="17">
        <f t="shared" si="277"/>
        <v>62.163874087434785</v>
      </c>
      <c r="EW239" s="17">
        <f t="shared" si="277"/>
        <v>52.040898007834123</v>
      </c>
      <c r="EX239" s="17">
        <f t="shared" si="277"/>
        <v>50.553107373756845</v>
      </c>
      <c r="EY239" s="17">
        <f t="shared" si="277"/>
        <v>48.917211840743974</v>
      </c>
      <c r="EZ239" s="17">
        <f t="shared" si="277"/>
        <v>28.289189368701567</v>
      </c>
      <c r="FA239" s="17">
        <f t="shared" si="277"/>
        <v>20.632747341151561</v>
      </c>
      <c r="FB239" s="17">
        <f t="shared" si="277"/>
        <v>22.064469472856004</v>
      </c>
      <c r="FC239" s="17">
        <f t="shared" si="277"/>
        <v>21.428299485284647</v>
      </c>
      <c r="FD239" s="17">
        <f t="shared" si="277"/>
        <v>23.416746383154873</v>
      </c>
      <c r="FE239" s="17">
        <f t="shared" si="277"/>
        <v>22.866784778835626</v>
      </c>
      <c r="FF239" s="17">
        <f t="shared" si="277"/>
        <v>22.023263112169545</v>
      </c>
      <c r="FG239" s="17">
        <f t="shared" si="277"/>
        <v>26.431812626418239</v>
      </c>
      <c r="FH239" s="17">
        <f t="shared" si="277"/>
        <v>20.245461530662755</v>
      </c>
      <c r="FI239" s="17">
        <f t="shared" si="277"/>
        <v>19.355370751732245</v>
      </c>
      <c r="FJ239" s="17">
        <f t="shared" si="277"/>
        <v>18.180810962187799</v>
      </c>
      <c r="FK239" s="17">
        <f t="shared" si="277"/>
        <v>15.158637301624948</v>
      </c>
      <c r="FL239" s="17">
        <f t="shared" si="277"/>
        <v>14.934827786368038</v>
      </c>
      <c r="FM239" s="17">
        <f t="shared" si="277"/>
        <v>25.737138903103236</v>
      </c>
      <c r="FN239" s="17">
        <f t="shared" si="277"/>
        <v>27.081991600807033</v>
      </c>
      <c r="FO239" s="17">
        <f t="shared" si="277"/>
        <v>27.591099325022558</v>
      </c>
      <c r="FP239" s="17">
        <f t="shared" si="277"/>
        <v>29.114059846186283</v>
      </c>
      <c r="FQ239" s="17">
        <f t="shared" si="277"/>
        <v>27.813149307828034</v>
      </c>
      <c r="FR239" s="17">
        <f t="shared" si="277"/>
        <v>28.874568071122376</v>
      </c>
      <c r="FS239" s="17">
        <f t="shared" si="277"/>
        <v>29.385135473911426</v>
      </c>
      <c r="FT239" s="17">
        <f t="shared" si="277"/>
        <v>32.524891661294859</v>
      </c>
      <c r="FU239" s="17">
        <f t="shared" si="277"/>
        <v>30.326533604678982</v>
      </c>
      <c r="FV239" s="17">
        <f t="shared" si="277"/>
        <v>26.128242313386295</v>
      </c>
      <c r="FW239" s="17">
        <f t="shared" si="277"/>
        <v>19.776566891106484</v>
      </c>
      <c r="FX239" s="17">
        <f t="shared" si="277"/>
        <v>15.73802179045604</v>
      </c>
      <c r="FY239" s="17">
        <f t="shared" si="277"/>
        <v>15.417844696643494</v>
      </c>
      <c r="FZ239" s="17">
        <f t="shared" si="277"/>
        <v>49.252729119737594</v>
      </c>
      <c r="GA239" s="17">
        <f t="shared" si="277"/>
        <v>25.179306310608901</v>
      </c>
      <c r="GB239" s="17">
        <f t="shared" si="277"/>
        <v>23.891751120321185</v>
      </c>
      <c r="GC239" s="17">
        <f t="shared" si="277"/>
        <v>26.558237235275488</v>
      </c>
      <c r="GD239" s="17">
        <f t="shared" si="277"/>
        <v>64.121972041580548</v>
      </c>
      <c r="GE239" s="17">
        <f t="shared" si="277"/>
        <v>63.200725908056178</v>
      </c>
      <c r="GF239" s="17">
        <f t="shared" si="277"/>
        <v>64.398757624831376</v>
      </c>
      <c r="GG239" s="17">
        <f t="shared" si="277"/>
        <v>63.690453426719749</v>
      </c>
      <c r="GH239" s="17">
        <f t="shared" si="277"/>
        <v>67.990152827040021</v>
      </c>
      <c r="GI239" s="17">
        <f t="shared" si="277"/>
        <v>66.404459266892886</v>
      </c>
      <c r="GJ239" s="17">
        <f t="shared" si="277"/>
        <v>64.943348407824132</v>
      </c>
      <c r="GK239" s="17">
        <f t="shared" si="277"/>
        <v>64.096759663465278</v>
      </c>
      <c r="GL239" s="17">
        <f t="shared" si="277"/>
        <v>45.776261888727532</v>
      </c>
      <c r="GM239" s="17">
        <f t="shared" si="277"/>
        <v>49.941641622153419</v>
      </c>
      <c r="GN239" s="17">
        <f t="shared" si="275"/>
        <v>55.379197178579552</v>
      </c>
      <c r="GO239" s="17">
        <f t="shared" si="275"/>
        <v>52.277964713738207</v>
      </c>
      <c r="GP239" s="17">
        <f t="shared" si="275"/>
        <v>54.173275524129409</v>
      </c>
      <c r="GQ239" s="17">
        <f t="shared" si="275"/>
        <v>59.936007306011028</v>
      </c>
      <c r="GR239" s="17">
        <f t="shared" si="275"/>
        <v>48.189049842498612</v>
      </c>
      <c r="GS239" s="17">
        <f t="shared" si="275"/>
        <v>52.30143309804199</v>
      </c>
      <c r="GT239" s="17">
        <f t="shared" si="275"/>
        <v>48.93225632330784</v>
      </c>
      <c r="GU239" s="17">
        <f t="shared" si="275"/>
        <v>56.185652127377296</v>
      </c>
      <c r="GV239" s="17">
        <f t="shared" si="275"/>
        <v>58.515242048809341</v>
      </c>
      <c r="GW239" s="17">
        <f t="shared" si="275"/>
        <v>64.847058836877892</v>
      </c>
      <c r="GX239" s="17">
        <f t="shared" si="275"/>
        <v>64.214738881288227</v>
      </c>
      <c r="GY239" s="17">
        <f t="shared" si="275"/>
        <v>64.690793638798937</v>
      </c>
      <c r="GZ239" s="17">
        <f t="shared" si="275"/>
        <v>59.479676428827318</v>
      </c>
      <c r="HA239" s="17">
        <f t="shared" si="275"/>
        <v>58.896862092234251</v>
      </c>
      <c r="HB239" s="17">
        <f t="shared" si="275"/>
        <v>57.485046562136915</v>
      </c>
      <c r="HC239" s="17">
        <f t="shared" si="275"/>
        <v>58.061555331433205</v>
      </c>
      <c r="HD239" s="17">
        <f t="shared" si="275"/>
        <v>50.009642077061343</v>
      </c>
      <c r="HE239" s="17">
        <f t="shared" si="275"/>
        <v>47.959572389535985</v>
      </c>
      <c r="HF239" s="17">
        <f t="shared" si="275"/>
        <v>44.525667425818114</v>
      </c>
      <c r="HG239" s="17">
        <f t="shared" si="275"/>
        <v>40.797892107028552</v>
      </c>
      <c r="HH239" s="17">
        <f t="shared" si="275"/>
        <v>39.723268750822321</v>
      </c>
      <c r="HI239" s="17">
        <f t="shared" si="275"/>
        <v>32.263890750332507</v>
      </c>
      <c r="HJ239" s="17">
        <f t="shared" si="275"/>
        <v>31.453862911012589</v>
      </c>
      <c r="HK239" s="17">
        <f t="shared" si="275"/>
        <v>26.647769662069351</v>
      </c>
      <c r="HL239" s="17">
        <f t="shared" si="275"/>
        <v>26.69416651541313</v>
      </c>
      <c r="HM239" s="17">
        <f t="shared" si="275"/>
        <v>22.145040414910373</v>
      </c>
      <c r="HN239" s="17">
        <f t="shared" si="275"/>
        <v>21.735628835905047</v>
      </c>
      <c r="HO239" s="17">
        <f t="shared" si="275"/>
        <v>19.315712042105218</v>
      </c>
      <c r="HP239" s="17">
        <f t="shared" si="275"/>
        <v>18.86174296680047</v>
      </c>
      <c r="HQ239" s="17">
        <f t="shared" si="275"/>
        <v>15.437876257095356</v>
      </c>
      <c r="HR239" s="17">
        <f t="shared" si="275"/>
        <v>14.605000087214531</v>
      </c>
      <c r="HS239" s="17">
        <f t="shared" si="275"/>
        <v>12.197351193733189</v>
      </c>
      <c r="HT239" s="17">
        <f t="shared" si="275"/>
        <v>7.4099808458462189</v>
      </c>
      <c r="HU239" s="17">
        <f t="shared" si="275"/>
        <v>9.80861325779812</v>
      </c>
      <c r="HV239" s="17">
        <f t="shared" si="275"/>
        <v>9.636823939491876</v>
      </c>
      <c r="HW239" s="17">
        <f t="shared" si="275"/>
        <v>8.9042208546608794</v>
      </c>
      <c r="HX239" s="17">
        <f t="shared" si="275"/>
        <v>11.784660396112381</v>
      </c>
      <c r="HY239" s="17">
        <f t="shared" si="275"/>
        <v>15.230241205657858</v>
      </c>
      <c r="HZ239" s="17">
        <f t="shared" si="275"/>
        <v>2.9384442860609319</v>
      </c>
      <c r="IA239" s="17">
        <f t="shared" si="275"/>
        <v>3.2831081974881218</v>
      </c>
      <c r="IB239" s="17">
        <f t="shared" si="275"/>
        <v>2.7474837367825784</v>
      </c>
      <c r="IC239" s="17">
        <f t="shared" si="275"/>
        <v>3.9031127285839151</v>
      </c>
      <c r="ID239" s="17">
        <f t="shared" si="275"/>
        <v>2.1700000000000017</v>
      </c>
      <c r="IE239" s="17">
        <f t="shared" si="275"/>
        <v>0</v>
      </c>
      <c r="IF239" s="17">
        <f t="shared" si="275"/>
        <v>0.71000000000000041</v>
      </c>
      <c r="IG239" s="17">
        <f t="shared" si="275"/>
        <v>1.646368830906443</v>
      </c>
      <c r="IH239" s="17">
        <f t="shared" si="275"/>
        <v>1.8516025920057779</v>
      </c>
      <c r="II239" s="17">
        <f t="shared" si="275"/>
        <v>8.519355069057541</v>
      </c>
      <c r="IJ239" s="17">
        <f t="shared" si="275"/>
        <v>8.8389136699486546</v>
      </c>
      <c r="IK239" s="17">
        <f t="shared" si="275"/>
        <v>8.9769989013005418</v>
      </c>
      <c r="IL239" s="17">
        <f t="shared" si="275"/>
        <v>4.9281018510617827</v>
      </c>
      <c r="IM239" s="17">
        <f t="shared" si="275"/>
        <v>42.710377256148881</v>
      </c>
      <c r="IN239" s="17">
        <f t="shared" si="275"/>
        <v>40.699524918268608</v>
      </c>
      <c r="IO239" s="17">
        <f t="shared" si="275"/>
        <v>40.645971197175008</v>
      </c>
      <c r="IP239" s="17">
        <f t="shared" si="275"/>
        <v>40.671590709334211</v>
      </c>
      <c r="IQ239" s="17">
        <f t="shared" si="275"/>
        <v>42.93201971203797</v>
      </c>
      <c r="IR239" s="17">
        <f t="shared" si="275"/>
        <v>49.15748438945252</v>
      </c>
      <c r="IS239" s="17">
        <f t="shared" si="275"/>
        <v>49.063677104844551</v>
      </c>
      <c r="IT239" s="17">
        <f t="shared" si="275"/>
        <v>49.739331938922078</v>
      </c>
      <c r="IU239" s="17">
        <f t="shared" si="275"/>
        <v>57.66773314880021</v>
      </c>
      <c r="IV239" s="17">
        <f t="shared" si="275"/>
        <v>65.833328359153214</v>
      </c>
      <c r="IW239" s="17">
        <f t="shared" si="275"/>
        <v>63.909077176308308</v>
      </c>
      <c r="IX239" s="17">
        <f t="shared" si="275"/>
        <v>68.628431929536887</v>
      </c>
      <c r="IY239" s="17">
        <f t="shared" si="269"/>
        <v>70.464094508545088</v>
      </c>
      <c r="IZ239" s="17">
        <f t="shared" si="269"/>
        <v>42.092860305692703</v>
      </c>
      <c r="JA239" s="17">
        <f t="shared" si="269"/>
        <v>44.652367708816882</v>
      </c>
      <c r="JB239" s="17">
        <f t="shared" si="269"/>
        <v>38.992108933405049</v>
      </c>
      <c r="JC239" s="17">
        <f t="shared" si="269"/>
        <v>42.799248573543977</v>
      </c>
      <c r="JD239" s="17">
        <f t="shared" si="269"/>
        <v>41.338420703973988</v>
      </c>
      <c r="JE239" s="17">
        <f t="shared" si="269"/>
        <v>49.639344885909587</v>
      </c>
      <c r="JF239" s="17">
        <f t="shared" si="269"/>
        <v>45.286664948039025</v>
      </c>
      <c r="JG239" s="17">
        <f t="shared" si="269"/>
        <v>47.334992065806794</v>
      </c>
      <c r="JH239" s="17">
        <f t="shared" si="269"/>
        <v>61.202881209489988</v>
      </c>
      <c r="JI239" s="17">
        <f t="shared" si="269"/>
        <v>61.670892356032986</v>
      </c>
    </row>
    <row r="240" spans="1:269" x14ac:dyDescent="0.25">
      <c r="A240" s="16">
        <v>238</v>
      </c>
      <c r="B240" s="2">
        <v>-29.199176336579924</v>
      </c>
      <c r="C240" s="8">
        <v>-55.592739833937131</v>
      </c>
      <c r="D240" s="17">
        <f t="shared" si="224"/>
        <v>61.462908555712524</v>
      </c>
      <c r="E240" s="17">
        <f t="shared" si="276"/>
        <v>60.841432459394206</v>
      </c>
      <c r="F240" s="17">
        <f t="shared" si="276"/>
        <v>62.79446329875357</v>
      </c>
      <c r="G240" s="17">
        <f t="shared" si="276"/>
        <v>57.600866596178093</v>
      </c>
      <c r="H240" s="17">
        <f t="shared" si="276"/>
        <v>57.044552390626158</v>
      </c>
      <c r="I240" s="17">
        <f t="shared" si="276"/>
        <v>63.875890973515631</v>
      </c>
      <c r="J240" s="17">
        <f t="shared" si="276"/>
        <v>64.307942251555744</v>
      </c>
      <c r="K240" s="17">
        <f t="shared" si="276"/>
        <v>61.055459037235337</v>
      </c>
      <c r="L240" s="17">
        <f t="shared" si="276"/>
        <v>63.831047590437379</v>
      </c>
      <c r="M240" s="17">
        <f t="shared" si="276"/>
        <v>61.081649603505205</v>
      </c>
      <c r="N240" s="17">
        <f t="shared" si="276"/>
        <v>62.270210893729868</v>
      </c>
      <c r="O240" s="17">
        <f t="shared" si="276"/>
        <v>64.08108302360074</v>
      </c>
      <c r="P240" s="17">
        <f t="shared" si="276"/>
        <v>66.307120297381417</v>
      </c>
      <c r="Q240" s="17">
        <f t="shared" si="276"/>
        <v>63.260951512367804</v>
      </c>
      <c r="R240" s="17">
        <f t="shared" si="276"/>
        <v>63.779776987828264</v>
      </c>
      <c r="S240" s="17">
        <f t="shared" si="276"/>
        <v>62.557122267359077</v>
      </c>
      <c r="T240" s="17">
        <f t="shared" si="276"/>
        <v>62.459543736646843</v>
      </c>
      <c r="U240" s="17">
        <f t="shared" si="276"/>
        <v>63.160298234684227</v>
      </c>
      <c r="V240" s="17">
        <f t="shared" si="276"/>
        <v>64.74701844460175</v>
      </c>
      <c r="W240" s="17">
        <f t="shared" si="276"/>
        <v>62.203563614722043</v>
      </c>
      <c r="X240" s="17">
        <f t="shared" si="276"/>
        <v>62.359247298299479</v>
      </c>
      <c r="Y240" s="17">
        <f t="shared" si="276"/>
        <v>63.606196891880842</v>
      </c>
      <c r="Z240" s="17">
        <f t="shared" si="276"/>
        <v>61.775614515830902</v>
      </c>
      <c r="AA240" s="17">
        <f t="shared" si="276"/>
        <v>64.6322532123108</v>
      </c>
      <c r="AB240" s="17">
        <f t="shared" si="276"/>
        <v>63.653105814520458</v>
      </c>
      <c r="AC240" s="17">
        <f t="shared" si="276"/>
        <v>64.844617130215184</v>
      </c>
      <c r="AD240" s="17">
        <f t="shared" si="276"/>
        <v>62.516947328922512</v>
      </c>
      <c r="AE240" s="17">
        <f t="shared" si="276"/>
        <v>58.92197672070575</v>
      </c>
      <c r="AF240" s="17">
        <f t="shared" si="276"/>
        <v>59.998935472098431</v>
      </c>
      <c r="AG240" s="17">
        <f t="shared" si="276"/>
        <v>60.26861623562138</v>
      </c>
      <c r="AH240" s="17">
        <f t="shared" si="276"/>
        <v>62.848690061965314</v>
      </c>
      <c r="AI240" s="17">
        <f t="shared" si="276"/>
        <v>65.757104819130817</v>
      </c>
      <c r="AJ240" s="17">
        <f t="shared" si="276"/>
        <v>68.516699376992918</v>
      </c>
      <c r="AK240" s="17">
        <f t="shared" si="276"/>
        <v>68.283563861317333</v>
      </c>
      <c r="AL240" s="17">
        <f t="shared" si="276"/>
        <v>70.827972265114425</v>
      </c>
      <c r="AM240" s="17">
        <f t="shared" si="276"/>
        <v>72.756752534497792</v>
      </c>
      <c r="AN240" s="17">
        <f t="shared" si="276"/>
        <v>70.302716039068997</v>
      </c>
      <c r="AO240" s="17">
        <f t="shared" si="276"/>
        <v>72.426603602276131</v>
      </c>
      <c r="AP240" s="17">
        <f t="shared" si="276"/>
        <v>74.085239872461855</v>
      </c>
      <c r="AQ240" s="17">
        <f t="shared" si="276"/>
        <v>72.56935961443061</v>
      </c>
      <c r="AR240" s="17">
        <f t="shared" si="276"/>
        <v>75.560418857002944</v>
      </c>
      <c r="AS240" s="17">
        <f t="shared" si="276"/>
        <v>77.214303180561615</v>
      </c>
      <c r="AT240" s="17">
        <f t="shared" si="276"/>
        <v>80.269388895504903</v>
      </c>
      <c r="AU240" s="17">
        <f t="shared" si="276"/>
        <v>80.135838332868218</v>
      </c>
      <c r="AV240" s="17">
        <f t="shared" si="276"/>
        <v>82.350659880664281</v>
      </c>
      <c r="AW240" s="17">
        <f t="shared" si="276"/>
        <v>80.312044489871838</v>
      </c>
      <c r="AX240" s="17">
        <f t="shared" si="276"/>
        <v>80.044281004827369</v>
      </c>
      <c r="AY240" s="17">
        <f t="shared" si="276"/>
        <v>82.272617505705341</v>
      </c>
      <c r="AZ240" s="17">
        <f t="shared" si="276"/>
        <v>81.621250826883099</v>
      </c>
      <c r="BA240" s="17">
        <f t="shared" si="276"/>
        <v>84.178846098261801</v>
      </c>
      <c r="BB240" s="17">
        <f t="shared" si="276"/>
        <v>85.309472817277623</v>
      </c>
      <c r="BC240" s="17">
        <f t="shared" si="276"/>
        <v>87.610118617431667</v>
      </c>
      <c r="BD240" s="17">
        <f t="shared" si="276"/>
        <v>88.649414009606318</v>
      </c>
      <c r="BE240" s="17">
        <f t="shared" si="276"/>
        <v>91.504362919456042</v>
      </c>
      <c r="BF240" s="17">
        <f t="shared" si="276"/>
        <v>93.446604454363936</v>
      </c>
      <c r="BG240" s="17">
        <f t="shared" si="276"/>
        <v>94.79189108532556</v>
      </c>
      <c r="BH240" s="17">
        <f t="shared" si="276"/>
        <v>97.660916008456084</v>
      </c>
      <c r="BI240" s="17">
        <f t="shared" si="276"/>
        <v>99.87547858936324</v>
      </c>
      <c r="BJ240" s="17">
        <f t="shared" si="276"/>
        <v>102.10250827804141</v>
      </c>
      <c r="BK240" s="17">
        <f t="shared" si="276"/>
        <v>104.7268287129791</v>
      </c>
      <c r="BL240" s="17">
        <f t="shared" si="276"/>
        <v>102.95449487724646</v>
      </c>
      <c r="BM240" s="17">
        <f t="shared" si="276"/>
        <v>101.57568364410751</v>
      </c>
      <c r="BN240" s="17">
        <f t="shared" si="276"/>
        <v>101.48955371556819</v>
      </c>
      <c r="BO240" s="17">
        <f t="shared" si="276"/>
        <v>104.32311464476143</v>
      </c>
      <c r="BP240" s="17">
        <f t="shared" si="276"/>
        <v>102.97123916206584</v>
      </c>
      <c r="BQ240" s="17">
        <f t="shared" si="274"/>
        <v>106.35956829884118</v>
      </c>
      <c r="BR240" s="17">
        <f t="shared" si="274"/>
        <v>104.11302126183256</v>
      </c>
      <c r="BS240" s="17">
        <f t="shared" si="274"/>
        <v>103.34327582164954</v>
      </c>
      <c r="BT240" s="17">
        <f t="shared" si="274"/>
        <v>101.69738233079839</v>
      </c>
      <c r="BU240" s="17">
        <f t="shared" si="274"/>
        <v>99.644009515409451</v>
      </c>
      <c r="BV240" s="17">
        <f t="shared" si="274"/>
        <v>101.21807511872825</v>
      </c>
      <c r="BW240" s="17">
        <f t="shared" si="274"/>
        <v>98.135443414457527</v>
      </c>
      <c r="BX240" s="17">
        <f t="shared" si="274"/>
        <v>95.789891310123039</v>
      </c>
      <c r="BY240" s="17">
        <f t="shared" si="274"/>
        <v>95.415607969219408</v>
      </c>
      <c r="BZ240" s="17">
        <f t="shared" si="274"/>
        <v>91.529690407058695</v>
      </c>
      <c r="CA240" s="17">
        <f t="shared" si="274"/>
        <v>95.166803956803079</v>
      </c>
      <c r="CB240" s="17">
        <f t="shared" si="274"/>
        <v>97.822084478314309</v>
      </c>
      <c r="CC240" s="17">
        <f t="shared" si="274"/>
        <v>100.93414252376519</v>
      </c>
      <c r="CD240" s="17">
        <f t="shared" si="274"/>
        <v>100.9449977233585</v>
      </c>
      <c r="CE240" s="17">
        <f t="shared" si="274"/>
        <v>96.982984363669843</v>
      </c>
      <c r="CF240" s="17">
        <f t="shared" si="274"/>
        <v>93.899485955894875</v>
      </c>
      <c r="CG240" s="17">
        <f t="shared" si="274"/>
        <v>94.207651474964663</v>
      </c>
      <c r="CH240" s="17">
        <f t="shared" si="274"/>
        <v>94.536399215577461</v>
      </c>
      <c r="CI240" s="17">
        <f t="shared" si="274"/>
        <v>92.571130151069681</v>
      </c>
      <c r="CJ240" s="17">
        <f t="shared" si="274"/>
        <v>88.016089094951653</v>
      </c>
      <c r="CK240" s="17">
        <f t="shared" si="274"/>
        <v>85.415375388133612</v>
      </c>
      <c r="CL240" s="17">
        <f t="shared" si="274"/>
        <v>85.119588000689347</v>
      </c>
      <c r="CM240" s="17">
        <f t="shared" si="274"/>
        <v>87.694837922796339</v>
      </c>
      <c r="CN240" s="17">
        <f t="shared" si="274"/>
        <v>86.403800539292405</v>
      </c>
      <c r="CO240" s="17">
        <f t="shared" si="274"/>
        <v>82.581993273063318</v>
      </c>
      <c r="CP240" s="17">
        <f t="shared" si="274"/>
        <v>88.837754974654871</v>
      </c>
      <c r="CQ240" s="17">
        <f t="shared" si="274"/>
        <v>79.505365240886889</v>
      </c>
      <c r="CR240" s="17">
        <f t="shared" si="274"/>
        <v>78.524059324556603</v>
      </c>
      <c r="CS240" s="17">
        <f t="shared" si="274"/>
        <v>75.591270670979853</v>
      </c>
      <c r="CT240" s="17">
        <f t="shared" si="274"/>
        <v>73.840092520488099</v>
      </c>
      <c r="CU240" s="17">
        <f t="shared" si="274"/>
        <v>75.854765209106617</v>
      </c>
      <c r="CV240" s="17">
        <f t="shared" si="274"/>
        <v>77.438327532931808</v>
      </c>
      <c r="CW240" s="17">
        <f t="shared" si="274"/>
        <v>75.713628494632431</v>
      </c>
      <c r="CX240" s="17">
        <f t="shared" si="274"/>
        <v>71.411071122685172</v>
      </c>
      <c r="CY240" s="17">
        <f t="shared" si="274"/>
        <v>75.422807939012088</v>
      </c>
      <c r="CZ240" s="17">
        <f t="shared" si="274"/>
        <v>78.571386453994378</v>
      </c>
      <c r="DA240" s="17">
        <f t="shared" si="274"/>
        <v>79.897653422664305</v>
      </c>
      <c r="DB240" s="17">
        <f t="shared" si="274"/>
        <v>62.122755702952382</v>
      </c>
      <c r="DC240" s="17">
        <f t="shared" si="274"/>
        <v>73.692052192537858</v>
      </c>
      <c r="DD240" s="17">
        <f t="shared" si="274"/>
        <v>70.854033333068926</v>
      </c>
      <c r="DE240" s="17">
        <f t="shared" si="274"/>
        <v>63.085472903687197</v>
      </c>
      <c r="DF240" s="17">
        <f t="shared" si="274"/>
        <v>61.945586918844796</v>
      </c>
      <c r="DG240" s="17">
        <f t="shared" si="274"/>
        <v>59.802410452158995</v>
      </c>
      <c r="DH240" s="17">
        <f t="shared" si="274"/>
        <v>56.100670444822967</v>
      </c>
      <c r="DI240" s="17">
        <f t="shared" si="274"/>
        <v>61.778259068013604</v>
      </c>
      <c r="DJ240" s="17">
        <f t="shared" si="274"/>
        <v>63.916721699979085</v>
      </c>
      <c r="DK240" s="17">
        <f t="shared" si="274"/>
        <v>67.560073465471405</v>
      </c>
      <c r="DL240" s="17">
        <f t="shared" si="274"/>
        <v>67.536480557288414</v>
      </c>
      <c r="DM240" s="17">
        <f t="shared" si="274"/>
        <v>64.688145537904234</v>
      </c>
      <c r="DN240" s="17">
        <f t="shared" si="274"/>
        <v>68.858708250756081</v>
      </c>
      <c r="DO240" s="17">
        <f t="shared" si="274"/>
        <v>68.001960784660696</v>
      </c>
      <c r="DP240" s="17">
        <f t="shared" si="274"/>
        <v>67.409547454477632</v>
      </c>
      <c r="DQ240" s="17">
        <f t="shared" si="274"/>
        <v>68.578189718674864</v>
      </c>
      <c r="DR240" s="17">
        <f t="shared" si="274"/>
        <v>68.135167550493804</v>
      </c>
      <c r="DS240" s="17">
        <f t="shared" si="274"/>
        <v>68.465589383825531</v>
      </c>
      <c r="DT240" s="17">
        <f t="shared" si="274"/>
        <v>68.9758151603898</v>
      </c>
      <c r="DU240" s="17">
        <f t="shared" si="274"/>
        <v>66.055754507646199</v>
      </c>
      <c r="DV240" s="17">
        <f t="shared" si="274"/>
        <v>62.943264052686523</v>
      </c>
      <c r="DW240" s="17">
        <f t="shared" si="274"/>
        <v>65.154112637627293</v>
      </c>
      <c r="DX240" s="17">
        <f t="shared" si="274"/>
        <v>67.263462427860816</v>
      </c>
      <c r="DY240" s="17">
        <f t="shared" si="274"/>
        <v>60.505401070143002</v>
      </c>
      <c r="DZ240" s="17">
        <f t="shared" si="274"/>
        <v>64.441259578481407</v>
      </c>
      <c r="EA240" s="17">
        <f t="shared" si="274"/>
        <v>61.561844373794528</v>
      </c>
      <c r="EB240" s="17">
        <f t="shared" si="277"/>
        <v>59.820049818486268</v>
      </c>
      <c r="EC240" s="17">
        <f t="shared" si="277"/>
        <v>59.212681599243922</v>
      </c>
      <c r="ED240" s="17">
        <f t="shared" si="277"/>
        <v>61.184642662298629</v>
      </c>
      <c r="EE240" s="17">
        <f t="shared" si="277"/>
        <v>58.574451091522</v>
      </c>
      <c r="EF240" s="17">
        <f t="shared" si="277"/>
        <v>66.694777112484786</v>
      </c>
      <c r="EG240" s="17">
        <f t="shared" si="277"/>
        <v>65.134880262287794</v>
      </c>
      <c r="EH240" s="17">
        <f t="shared" si="277"/>
        <v>54.983080890200156</v>
      </c>
      <c r="EI240" s="17">
        <f t="shared" si="277"/>
        <v>52.733121720558451</v>
      </c>
      <c r="EJ240" s="17">
        <f t="shared" si="277"/>
        <v>52.389729685683228</v>
      </c>
      <c r="EK240" s="17">
        <f t="shared" si="277"/>
        <v>52.579800176142065</v>
      </c>
      <c r="EL240" s="17">
        <f t="shared" si="277"/>
        <v>55.384890047369467</v>
      </c>
      <c r="EM240" s="17">
        <f t="shared" si="277"/>
        <v>55.111459042044814</v>
      </c>
      <c r="EN240" s="17">
        <f t="shared" si="277"/>
        <v>57.659594541473709</v>
      </c>
      <c r="EO240" s="17">
        <f t="shared" si="277"/>
        <v>60.667149370815423</v>
      </c>
      <c r="EP240" s="17">
        <f t="shared" si="277"/>
        <v>54.1993045561942</v>
      </c>
      <c r="EQ240" s="17">
        <f t="shared" si="277"/>
        <v>59.446603795386352</v>
      </c>
      <c r="ER240" s="17">
        <f t="shared" si="277"/>
        <v>54.165100503393639</v>
      </c>
      <c r="ES240" s="17">
        <f t="shared" si="277"/>
        <v>56.027482002206099</v>
      </c>
      <c r="ET240" s="17">
        <f t="shared" si="277"/>
        <v>53.123699025274782</v>
      </c>
      <c r="EU240" s="17">
        <f t="shared" si="277"/>
        <v>54.909085383272924</v>
      </c>
      <c r="EV240" s="17">
        <f t="shared" si="277"/>
        <v>62.217948719073561</v>
      </c>
      <c r="EW240" s="17">
        <f t="shared" si="277"/>
        <v>52.127726632691214</v>
      </c>
      <c r="EX240" s="17">
        <f t="shared" si="277"/>
        <v>50.785648962877367</v>
      </c>
      <c r="EY240" s="17">
        <f t="shared" si="277"/>
        <v>49.171529983854349</v>
      </c>
      <c r="EZ240" s="17">
        <f t="shared" si="277"/>
        <v>28.769310311640616</v>
      </c>
      <c r="FA240" s="17">
        <f t="shared" si="277"/>
        <v>21.228236812812646</v>
      </c>
      <c r="FB240" s="17">
        <f t="shared" si="277"/>
        <v>22.605292689308758</v>
      </c>
      <c r="FC240" s="17">
        <f t="shared" si="277"/>
        <v>21.868334030467047</v>
      </c>
      <c r="FD240" s="17">
        <f t="shared" si="277"/>
        <v>23.861451242163231</v>
      </c>
      <c r="FE240" s="17">
        <f t="shared" si="277"/>
        <v>23.208546411353094</v>
      </c>
      <c r="FF240" s="17">
        <f t="shared" si="277"/>
        <v>22.296578260295075</v>
      </c>
      <c r="FG240" s="17">
        <f t="shared" si="277"/>
        <v>26.636698430058743</v>
      </c>
      <c r="FH240" s="17">
        <f t="shared" si="277"/>
        <v>20.366435637103834</v>
      </c>
      <c r="FI240" s="17">
        <f t="shared" si="277"/>
        <v>19.502998869603609</v>
      </c>
      <c r="FJ240" s="17">
        <f t="shared" si="277"/>
        <v>18.419280082672486</v>
      </c>
      <c r="FK240" s="17">
        <f t="shared" si="277"/>
        <v>15.472156825309185</v>
      </c>
      <c r="FL240" s="17">
        <f t="shared" si="277"/>
        <v>15.36918385783909</v>
      </c>
      <c r="FM240" s="17">
        <f t="shared" si="277"/>
        <v>26.343043163258233</v>
      </c>
      <c r="FN240" s="17">
        <f t="shared" si="277"/>
        <v>27.675694404317973</v>
      </c>
      <c r="FO240" s="17">
        <f t="shared" si="277"/>
        <v>28.177270225471524</v>
      </c>
      <c r="FP240" s="17">
        <f t="shared" si="277"/>
        <v>29.703261755971301</v>
      </c>
      <c r="FQ240" s="17">
        <f t="shared" si="277"/>
        <v>28.423652737568368</v>
      </c>
      <c r="FR240" s="17">
        <f t="shared" si="277"/>
        <v>29.503026509760243</v>
      </c>
      <c r="FS240" s="17">
        <f t="shared" si="277"/>
        <v>30.026458279388553</v>
      </c>
      <c r="FT240" s="17">
        <f t="shared" si="277"/>
        <v>33.158469913515475</v>
      </c>
      <c r="FU240" s="17">
        <f t="shared" si="277"/>
        <v>30.888214548070945</v>
      </c>
      <c r="FV240" s="17">
        <f t="shared" si="277"/>
        <v>26.785870733316312</v>
      </c>
      <c r="FW240" s="17">
        <f t="shared" si="277"/>
        <v>20.430014872159862</v>
      </c>
      <c r="FX240" s="17">
        <f t="shared" si="277"/>
        <v>16.346145368935321</v>
      </c>
      <c r="FY240" s="17">
        <f t="shared" si="277"/>
        <v>15.979782952369675</v>
      </c>
      <c r="FZ240" s="17">
        <f t="shared" si="277"/>
        <v>49.40400865085288</v>
      </c>
      <c r="GA240" s="17">
        <f t="shared" si="277"/>
        <v>25.020617748898459</v>
      </c>
      <c r="GB240" s="17">
        <f t="shared" si="277"/>
        <v>23.712985551026772</v>
      </c>
      <c r="GC240" s="17">
        <f t="shared" si="277"/>
        <v>26.368163733430396</v>
      </c>
      <c r="GD240" s="17">
        <f t="shared" si="277"/>
        <v>63.414253075318925</v>
      </c>
      <c r="GE240" s="17">
        <f t="shared" si="277"/>
        <v>62.494539443355649</v>
      </c>
      <c r="GF240" s="17">
        <f t="shared" si="277"/>
        <v>63.68939096910217</v>
      </c>
      <c r="GG240" s="17">
        <f t="shared" si="277"/>
        <v>62.981603747830299</v>
      </c>
      <c r="GH240" s="17">
        <f t="shared" si="277"/>
        <v>67.280595869920518</v>
      </c>
      <c r="GI240" s="17">
        <f t="shared" si="277"/>
        <v>65.694465259616422</v>
      </c>
      <c r="GJ240" s="17">
        <f t="shared" si="277"/>
        <v>64.233363781160762</v>
      </c>
      <c r="GK240" s="17">
        <f t="shared" si="277"/>
        <v>63.387233472012667</v>
      </c>
      <c r="GL240" s="17">
        <f t="shared" si="277"/>
        <v>45.64544126405282</v>
      </c>
      <c r="GM240" s="17">
        <f t="shared" si="277"/>
        <v>49.762370749466918</v>
      </c>
      <c r="GN240" s="17">
        <f t="shared" si="275"/>
        <v>55.224026306267476</v>
      </c>
      <c r="GO240" s="17">
        <f t="shared" si="275"/>
        <v>52.16130437792517</v>
      </c>
      <c r="GP240" s="17">
        <f t="shared" si="275"/>
        <v>54.084928375966754</v>
      </c>
      <c r="GQ240" s="17">
        <f t="shared" si="275"/>
        <v>59.816741678473669</v>
      </c>
      <c r="GR240" s="17">
        <f t="shared" si="275"/>
        <v>47.972991648262962</v>
      </c>
      <c r="GS240" s="17">
        <f t="shared" si="275"/>
        <v>52.039475616595254</v>
      </c>
      <c r="GT240" s="17">
        <f t="shared" si="275"/>
        <v>48.660903502232081</v>
      </c>
      <c r="GU240" s="17">
        <f t="shared" si="275"/>
        <v>55.941115950624429</v>
      </c>
      <c r="GV240" s="17">
        <f t="shared" si="275"/>
        <v>58.280481302519235</v>
      </c>
      <c r="GW240" s="17">
        <f t="shared" si="275"/>
        <v>64.549625544388419</v>
      </c>
      <c r="GX240" s="17">
        <f t="shared" si="275"/>
        <v>63.907549492349212</v>
      </c>
      <c r="GY240" s="17">
        <f t="shared" si="275"/>
        <v>64.370958929150433</v>
      </c>
      <c r="GZ240" s="17">
        <f t="shared" si="275"/>
        <v>59.1809394787984</v>
      </c>
      <c r="HA240" s="17">
        <f t="shared" si="275"/>
        <v>58.572222337444806</v>
      </c>
      <c r="HB240" s="17">
        <f t="shared" si="275"/>
        <v>57.202230464781863</v>
      </c>
      <c r="HC240" s="17">
        <f t="shared" si="275"/>
        <v>57.791670075880447</v>
      </c>
      <c r="HD240" s="17">
        <f t="shared" si="275"/>
        <v>49.661159502454616</v>
      </c>
      <c r="HE240" s="17">
        <f t="shared" si="275"/>
        <v>47.690408306676801</v>
      </c>
      <c r="HF240" s="17">
        <f t="shared" si="275"/>
        <v>44.297009405029577</v>
      </c>
      <c r="HG240" s="17">
        <f t="shared" si="275"/>
        <v>40.548217998963409</v>
      </c>
      <c r="HH240" s="17">
        <f t="shared" si="275"/>
        <v>39.430398941743171</v>
      </c>
      <c r="HI240" s="17">
        <f t="shared" si="275"/>
        <v>31.949019750173466</v>
      </c>
      <c r="HJ240" s="17">
        <f t="shared" si="275"/>
        <v>31.086090437584623</v>
      </c>
      <c r="HK240" s="17">
        <f t="shared" si="275"/>
        <v>26.291267811754743</v>
      </c>
      <c r="HL240" s="17">
        <f t="shared" si="275"/>
        <v>26.384709127169188</v>
      </c>
      <c r="HM240" s="17">
        <f t="shared" si="275"/>
        <v>21.954968603044858</v>
      </c>
      <c r="HN240" s="17">
        <f t="shared" si="275"/>
        <v>21.581309229063169</v>
      </c>
      <c r="HO240" s="17">
        <f t="shared" si="275"/>
        <v>19.149811844265411</v>
      </c>
      <c r="HP240" s="17">
        <f t="shared" si="275"/>
        <v>18.503999723511473</v>
      </c>
      <c r="HQ240" s="17">
        <f t="shared" si="275"/>
        <v>15.291850537471431</v>
      </c>
      <c r="HR240" s="17">
        <f t="shared" si="275"/>
        <v>14.577261749482057</v>
      </c>
      <c r="HS240" s="17">
        <f t="shared" si="275"/>
        <v>12.125237089865236</v>
      </c>
      <c r="HT240" s="17">
        <f t="shared" si="275"/>
        <v>6.9571993145239652</v>
      </c>
      <c r="HU240" s="17">
        <f t="shared" si="275"/>
        <v>9.2584114852828581</v>
      </c>
      <c r="HV240" s="17">
        <f t="shared" si="275"/>
        <v>9.071050891371911</v>
      </c>
      <c r="HW240" s="17">
        <f t="shared" si="275"/>
        <v>8.2561003120654615</v>
      </c>
      <c r="HX240" s="17">
        <f t="shared" si="275"/>
        <v>11.093481951272967</v>
      </c>
      <c r="HY240" s="17">
        <f t="shared" si="275"/>
        <v>14.524553861267091</v>
      </c>
      <c r="HZ240" s="17">
        <f t="shared" si="275"/>
        <v>2.4311002452358097</v>
      </c>
      <c r="IA240" s="17">
        <f t="shared" si="275"/>
        <v>3.0698095421617766</v>
      </c>
      <c r="IB240" s="17">
        <f t="shared" si="275"/>
        <v>2.8988122994213934</v>
      </c>
      <c r="IC240" s="17">
        <f t="shared" si="275"/>
        <v>4.4028109899849337</v>
      </c>
      <c r="ID240" s="17">
        <f t="shared" si="275"/>
        <v>2.7815706191416574</v>
      </c>
      <c r="IE240" s="17">
        <f t="shared" si="275"/>
        <v>0.71000000000000041</v>
      </c>
      <c r="IF240" s="17">
        <f t="shared" si="275"/>
        <v>0</v>
      </c>
      <c r="IG240" s="17">
        <f t="shared" si="275"/>
        <v>2.0699999999999985</v>
      </c>
      <c r="IH240" s="17">
        <f t="shared" si="275"/>
        <v>1.8872438178743607</v>
      </c>
      <c r="II240" s="17">
        <f t="shared" si="275"/>
        <v>8.624072114776963</v>
      </c>
      <c r="IJ240" s="17">
        <f t="shared" si="275"/>
        <v>9.1715257695126358</v>
      </c>
      <c r="IK240" s="17">
        <f t="shared" si="275"/>
        <v>9.5333632494008587</v>
      </c>
      <c r="IL240" s="17">
        <f t="shared" si="275"/>
        <v>5.6110798213454132</v>
      </c>
      <c r="IM240" s="17">
        <f t="shared" si="275"/>
        <v>43.363848595491099</v>
      </c>
      <c r="IN240" s="17">
        <f t="shared" si="275"/>
        <v>41.327100854294535</v>
      </c>
      <c r="IO240" s="17">
        <f t="shared" si="275"/>
        <v>41.285119420303481</v>
      </c>
      <c r="IP240" s="17">
        <f t="shared" si="275"/>
        <v>41.32740832612383</v>
      </c>
      <c r="IQ240" s="17">
        <f t="shared" si="275"/>
        <v>43.589700459358269</v>
      </c>
      <c r="IR240" s="17">
        <f t="shared" si="275"/>
        <v>49.845490354155352</v>
      </c>
      <c r="IS240" s="17">
        <f t="shared" si="275"/>
        <v>49.767871126593491</v>
      </c>
      <c r="IT240" s="17">
        <f t="shared" si="275"/>
        <v>50.448446635635712</v>
      </c>
      <c r="IU240" s="17">
        <f t="shared" si="275"/>
        <v>58.362157873514896</v>
      </c>
      <c r="IV240" s="17">
        <f t="shared" si="275"/>
        <v>66.534730894644454</v>
      </c>
      <c r="IW240" s="17">
        <f t="shared" si="275"/>
        <v>64.607577324355418</v>
      </c>
      <c r="IX240" s="17">
        <f t="shared" si="275"/>
        <v>69.329353081633499</v>
      </c>
      <c r="IY240" s="17">
        <f t="shared" si="269"/>
        <v>71.161421812616837</v>
      </c>
      <c r="IZ240" s="17">
        <f t="shared" si="269"/>
        <v>42.800547477730845</v>
      </c>
      <c r="JA240" s="17">
        <f t="shared" si="269"/>
        <v>45.355739244760379</v>
      </c>
      <c r="JB240" s="17">
        <f t="shared" si="269"/>
        <v>39.691054921034606</v>
      </c>
      <c r="JC240" s="17">
        <f t="shared" si="269"/>
        <v>43.49894250945281</v>
      </c>
      <c r="JD240" s="17">
        <f t="shared" si="269"/>
        <v>42.025905857994992</v>
      </c>
      <c r="JE240" s="17">
        <f t="shared" si="269"/>
        <v>50.342346507824566</v>
      </c>
      <c r="JF240" s="17">
        <f t="shared" si="269"/>
        <v>45.95771409582359</v>
      </c>
      <c r="JG240" s="17">
        <f t="shared" si="269"/>
        <v>48.023392606163981</v>
      </c>
      <c r="JH240" s="17">
        <f t="shared" si="269"/>
        <v>61.12118580233534</v>
      </c>
      <c r="JI240" s="17">
        <f t="shared" si="269"/>
        <v>62.286174956626326</v>
      </c>
    </row>
    <row r="241" spans="1:269" x14ac:dyDescent="0.25">
      <c r="A241" s="16">
        <v>239</v>
      </c>
      <c r="B241" s="2">
        <v>-28.83972460880938</v>
      </c>
      <c r="C241" s="8">
        <v>-57.6312918826724</v>
      </c>
      <c r="D241" s="17">
        <f t="shared" si="224"/>
        <v>63.203572085967515</v>
      </c>
      <c r="E241" s="17">
        <f t="shared" si="276"/>
        <v>62.569347951402307</v>
      </c>
      <c r="F241" s="17">
        <f t="shared" si="276"/>
        <v>64.444515046493649</v>
      </c>
      <c r="G241" s="17">
        <f t="shared" si="276"/>
        <v>59.347355260394416</v>
      </c>
      <c r="H241" s="17">
        <f t="shared" si="276"/>
        <v>58.840662815364468</v>
      </c>
      <c r="I241" s="17">
        <f t="shared" si="276"/>
        <v>65.605141657003898</v>
      </c>
      <c r="J241" s="17">
        <f t="shared" si="276"/>
        <v>65.958438435157944</v>
      </c>
      <c r="K241" s="17">
        <f t="shared" si="276"/>
        <v>62.671268993550584</v>
      </c>
      <c r="L241" s="17">
        <f t="shared" si="276"/>
        <v>65.356911816008406</v>
      </c>
      <c r="M241" s="17">
        <f t="shared" si="276"/>
        <v>62.639458150583998</v>
      </c>
      <c r="N241" s="17">
        <f t="shared" si="276"/>
        <v>63.7687537770828</v>
      </c>
      <c r="O241" s="17">
        <f t="shared" si="276"/>
        <v>65.440247516419362</v>
      </c>
      <c r="P241" s="17">
        <f t="shared" si="276"/>
        <v>67.644256138419763</v>
      </c>
      <c r="Q241" s="17">
        <f t="shared" si="276"/>
        <v>64.585042836990425</v>
      </c>
      <c r="R241" s="17">
        <f t="shared" si="276"/>
        <v>65.051012547429991</v>
      </c>
      <c r="S241" s="17">
        <f t="shared" si="276"/>
        <v>64.074873039103764</v>
      </c>
      <c r="T241" s="17">
        <f t="shared" si="276"/>
        <v>64.027424093223445</v>
      </c>
      <c r="U241" s="17">
        <f t="shared" si="276"/>
        <v>64.628809434859136</v>
      </c>
      <c r="V241" s="17">
        <f t="shared" si="276"/>
        <v>66.180330411223238</v>
      </c>
      <c r="W241" s="17">
        <f t="shared" si="276"/>
        <v>63.631636673367026</v>
      </c>
      <c r="X241" s="17">
        <f t="shared" si="276"/>
        <v>63.721845103315893</v>
      </c>
      <c r="Y241" s="17">
        <f t="shared" si="276"/>
        <v>64.937747506402374</v>
      </c>
      <c r="Z241" s="17">
        <f t="shared" si="276"/>
        <v>63.041590711324396</v>
      </c>
      <c r="AA241" s="17">
        <f t="shared" si="276"/>
        <v>65.899755109232501</v>
      </c>
      <c r="AB241" s="17">
        <f t="shared" si="276"/>
        <v>64.997447933908063</v>
      </c>
      <c r="AC241" s="17">
        <f t="shared" si="276"/>
        <v>66.21249308251295</v>
      </c>
      <c r="AD241" s="17">
        <f t="shared" si="276"/>
        <v>63.876083256081472</v>
      </c>
      <c r="AE241" s="17">
        <f t="shared" si="276"/>
        <v>60.04517398235712</v>
      </c>
      <c r="AF241" s="17">
        <f t="shared" si="276"/>
        <v>61.1091626819547</v>
      </c>
      <c r="AG241" s="17">
        <f t="shared" si="276"/>
        <v>61.300119773621745</v>
      </c>
      <c r="AH241" s="17">
        <f t="shared" si="276"/>
        <v>63.827942553041837</v>
      </c>
      <c r="AI241" s="17">
        <f t="shared" si="276"/>
        <v>66.550734233776453</v>
      </c>
      <c r="AJ241" s="17">
        <f t="shared" si="276"/>
        <v>69.334398349013654</v>
      </c>
      <c r="AK241" s="17">
        <f t="shared" si="276"/>
        <v>69.155885395593216</v>
      </c>
      <c r="AL241" s="17">
        <f t="shared" si="276"/>
        <v>71.622932193117691</v>
      </c>
      <c r="AM241" s="17">
        <f t="shared" si="276"/>
        <v>73.463510205586232</v>
      </c>
      <c r="AN241" s="17">
        <f t="shared" si="276"/>
        <v>70.85467028502562</v>
      </c>
      <c r="AO241" s="17">
        <f t="shared" si="276"/>
        <v>72.897359731181737</v>
      </c>
      <c r="AP241" s="17">
        <f t="shared" si="276"/>
        <v>74.553526362691187</v>
      </c>
      <c r="AQ241" s="17">
        <f t="shared" si="276"/>
        <v>72.976205406602972</v>
      </c>
      <c r="AR241" s="17">
        <f t="shared" si="276"/>
        <v>75.927962653752857</v>
      </c>
      <c r="AS241" s="17">
        <f t="shared" si="276"/>
        <v>77.509389952063174</v>
      </c>
      <c r="AT241" s="17">
        <f t="shared" si="276"/>
        <v>80.553284903466917</v>
      </c>
      <c r="AU241" s="17">
        <f t="shared" si="276"/>
        <v>80.362606573278669</v>
      </c>
      <c r="AV241" s="17">
        <f t="shared" si="276"/>
        <v>82.544218788087136</v>
      </c>
      <c r="AW241" s="17">
        <f t="shared" si="276"/>
        <v>80.461402691587466</v>
      </c>
      <c r="AX241" s="17">
        <f t="shared" si="276"/>
        <v>80.142693131902021</v>
      </c>
      <c r="AY241" s="17">
        <f t="shared" si="276"/>
        <v>82.378364468223154</v>
      </c>
      <c r="AZ241" s="17">
        <f t="shared" si="276"/>
        <v>81.646436270001956</v>
      </c>
      <c r="BA241" s="17">
        <f t="shared" si="276"/>
        <v>84.241934705102196</v>
      </c>
      <c r="BB241" s="17">
        <f t="shared" si="276"/>
        <v>85.349292127995042</v>
      </c>
      <c r="BC241" s="17">
        <f t="shared" si="276"/>
        <v>87.618774782812878</v>
      </c>
      <c r="BD241" s="17">
        <f t="shared" si="276"/>
        <v>88.608015579432561</v>
      </c>
      <c r="BE241" s="17">
        <f t="shared" si="276"/>
        <v>91.441032167150183</v>
      </c>
      <c r="BF241" s="17">
        <f t="shared" si="276"/>
        <v>93.364916169731799</v>
      </c>
      <c r="BG241" s="17">
        <f t="shared" si="276"/>
        <v>94.687758377099783</v>
      </c>
      <c r="BH241" s="17">
        <f t="shared" si="276"/>
        <v>97.565208339889011</v>
      </c>
      <c r="BI241" s="17">
        <f t="shared" si="276"/>
        <v>99.761026678723638</v>
      </c>
      <c r="BJ241" s="17">
        <f t="shared" si="276"/>
        <v>101.98266065104281</v>
      </c>
      <c r="BK241" s="17">
        <f t="shared" si="276"/>
        <v>104.56170390214676</v>
      </c>
      <c r="BL241" s="17">
        <f t="shared" si="276"/>
        <v>102.70975497641977</v>
      </c>
      <c r="BM241" s="17">
        <f t="shared" si="276"/>
        <v>101.33007055087099</v>
      </c>
      <c r="BN241" s="17">
        <f t="shared" si="276"/>
        <v>101.19015815069473</v>
      </c>
      <c r="BO241" s="17">
        <f t="shared" si="276"/>
        <v>103.99354786204155</v>
      </c>
      <c r="BP241" s="17">
        <f t="shared" ref="BP241:EA244" si="278">SQRT((BP$2-$B241)^2+(BP$3-$C241)^2)</f>
        <v>102.62326703519091</v>
      </c>
      <c r="BQ241" s="17">
        <f t="shared" si="278"/>
        <v>105.99383412495266</v>
      </c>
      <c r="BR241" s="17">
        <f t="shared" si="278"/>
        <v>103.72645527030269</v>
      </c>
      <c r="BS241" s="17">
        <f t="shared" si="278"/>
        <v>102.93391371807974</v>
      </c>
      <c r="BT241" s="17">
        <f t="shared" si="278"/>
        <v>101.31424134393254</v>
      </c>
      <c r="BU241" s="17">
        <f t="shared" si="278"/>
        <v>99.350799556230555</v>
      </c>
      <c r="BV241" s="17">
        <f t="shared" si="278"/>
        <v>101.01089438546106</v>
      </c>
      <c r="BW241" s="17">
        <f t="shared" si="278"/>
        <v>97.889305423020318</v>
      </c>
      <c r="BX241" s="17">
        <f t="shared" si="278"/>
        <v>95.604557700410439</v>
      </c>
      <c r="BY241" s="17">
        <f t="shared" si="278"/>
        <v>95.135488798874945</v>
      </c>
      <c r="BZ241" s="17">
        <f t="shared" si="278"/>
        <v>91.327139571841087</v>
      </c>
      <c r="CA241" s="17">
        <f t="shared" si="278"/>
        <v>95.004546479374682</v>
      </c>
      <c r="CB241" s="17">
        <f t="shared" si="278"/>
        <v>97.737599338927552</v>
      </c>
      <c r="CC241" s="17">
        <f t="shared" si="278"/>
        <v>100.83536996198025</v>
      </c>
      <c r="CD241" s="17">
        <f t="shared" si="278"/>
        <v>100.85339240624518</v>
      </c>
      <c r="CE241" s="17">
        <f t="shared" si="278"/>
        <v>96.830749614878627</v>
      </c>
      <c r="CF241" s="17">
        <f t="shared" si="278"/>
        <v>93.75703444153794</v>
      </c>
      <c r="CG241" s="17">
        <f t="shared" si="278"/>
        <v>94.108791143016816</v>
      </c>
      <c r="CH241" s="17">
        <f t="shared" si="278"/>
        <v>94.500645166240901</v>
      </c>
      <c r="CI241" s="17">
        <f t="shared" si="278"/>
        <v>92.586011738375248</v>
      </c>
      <c r="CJ241" s="17">
        <f t="shared" si="278"/>
        <v>87.868442287251867</v>
      </c>
      <c r="CK241" s="17">
        <f t="shared" si="278"/>
        <v>85.263225150784834</v>
      </c>
      <c r="CL241" s="17">
        <f t="shared" si="278"/>
        <v>85.011310083402577</v>
      </c>
      <c r="CM241" s="17">
        <f t="shared" si="278"/>
        <v>87.65850694717065</v>
      </c>
      <c r="CN241" s="17">
        <f t="shared" si="278"/>
        <v>86.36421085917479</v>
      </c>
      <c r="CO241" s="17">
        <f t="shared" si="278"/>
        <v>82.532154989814742</v>
      </c>
      <c r="CP241" s="17">
        <f t="shared" si="278"/>
        <v>88.960610699207237</v>
      </c>
      <c r="CQ241" s="17">
        <f t="shared" si="278"/>
        <v>79.481047382930313</v>
      </c>
      <c r="CR241" s="17">
        <f t="shared" si="278"/>
        <v>78.378101298156537</v>
      </c>
      <c r="CS241" s="17">
        <f t="shared" si="278"/>
        <v>75.378706177560616</v>
      </c>
      <c r="CT241" s="17">
        <f t="shared" si="278"/>
        <v>73.613536890033217</v>
      </c>
      <c r="CU241" s="17">
        <f t="shared" si="278"/>
        <v>75.772074997116547</v>
      </c>
      <c r="CV241" s="17">
        <f t="shared" si="278"/>
        <v>77.478471141349729</v>
      </c>
      <c r="CW241" s="17">
        <f t="shared" si="278"/>
        <v>75.767344308364073</v>
      </c>
      <c r="CX241" s="17">
        <f t="shared" si="278"/>
        <v>71.409853763266057</v>
      </c>
      <c r="CY241" s="17">
        <f t="shared" si="278"/>
        <v>75.485165383715938</v>
      </c>
      <c r="CZ241" s="17">
        <f t="shared" si="278"/>
        <v>78.67835537747834</v>
      </c>
      <c r="DA241" s="17">
        <f t="shared" si="278"/>
        <v>80.03061890942665</v>
      </c>
      <c r="DB241" s="17">
        <f t="shared" si="278"/>
        <v>63.465255467133545</v>
      </c>
      <c r="DC241" s="17">
        <f t="shared" si="278"/>
        <v>73.830440261637833</v>
      </c>
      <c r="DD241" s="17">
        <f t="shared" si="278"/>
        <v>70.983472221076525</v>
      </c>
      <c r="DE241" s="17">
        <f t="shared" si="278"/>
        <v>64.071643281451898</v>
      </c>
      <c r="DF241" s="17">
        <f t="shared" si="278"/>
        <v>63.666468028858347</v>
      </c>
      <c r="DG241" s="17">
        <f t="shared" si="278"/>
        <v>61.505038352706933</v>
      </c>
      <c r="DH241" s="17">
        <f t="shared" si="278"/>
        <v>57.817121722197712</v>
      </c>
      <c r="DI241" s="17">
        <f t="shared" si="278"/>
        <v>63.564763871378389</v>
      </c>
      <c r="DJ241" s="17">
        <f t="shared" si="278"/>
        <v>65.711363166041338</v>
      </c>
      <c r="DK241" s="17">
        <f t="shared" si="278"/>
        <v>69.404351979767085</v>
      </c>
      <c r="DL241" s="17">
        <f t="shared" si="278"/>
        <v>69.444779791879569</v>
      </c>
      <c r="DM241" s="17">
        <f t="shared" si="278"/>
        <v>66.507867432612201</v>
      </c>
      <c r="DN241" s="17">
        <f t="shared" si="278"/>
        <v>70.669524528062325</v>
      </c>
      <c r="DO241" s="17">
        <f t="shared" si="278"/>
        <v>69.785445725544676</v>
      </c>
      <c r="DP241" s="17">
        <f t="shared" si="278"/>
        <v>69.258263644688128</v>
      </c>
      <c r="DQ241" s="17">
        <f t="shared" si="278"/>
        <v>70.494148327709254</v>
      </c>
      <c r="DR241" s="17">
        <f t="shared" si="278"/>
        <v>70.07447680189992</v>
      </c>
      <c r="DS241" s="17">
        <f t="shared" si="278"/>
        <v>70.423725913932941</v>
      </c>
      <c r="DT241" s="17">
        <f t="shared" si="278"/>
        <v>69.587483727495766</v>
      </c>
      <c r="DU241" s="17">
        <f t="shared" si="278"/>
        <v>66.74613165486771</v>
      </c>
      <c r="DV241" s="17">
        <f t="shared" si="278"/>
        <v>63.649613754018773</v>
      </c>
      <c r="DW241" s="17">
        <f t="shared" si="278"/>
        <v>65.810803845828062</v>
      </c>
      <c r="DX241" s="17">
        <f t="shared" si="278"/>
        <v>67.905495127681846</v>
      </c>
      <c r="DY241" s="17">
        <f t="shared" si="278"/>
        <v>61.385559741807604</v>
      </c>
      <c r="DZ241" s="17">
        <f t="shared" si="278"/>
        <v>65.385945458381158</v>
      </c>
      <c r="EA241" s="17">
        <f t="shared" si="278"/>
        <v>62.406020638915166</v>
      </c>
      <c r="EB241" s="17">
        <f t="shared" si="277"/>
        <v>60.688459278248175</v>
      </c>
      <c r="EC241" s="17">
        <f t="shared" si="277"/>
        <v>60.036795312998244</v>
      </c>
      <c r="ED241" s="17">
        <f t="shared" si="277"/>
        <v>61.870270503227552</v>
      </c>
      <c r="EE241" s="17">
        <f t="shared" si="277"/>
        <v>59.274263301873688</v>
      </c>
      <c r="EF241" s="17">
        <f t="shared" si="277"/>
        <v>68.673924314146618</v>
      </c>
      <c r="EG241" s="17">
        <f t="shared" si="277"/>
        <v>67.140902049848862</v>
      </c>
      <c r="EH241" s="17">
        <f t="shared" si="277"/>
        <v>55.754707548250856</v>
      </c>
      <c r="EI241" s="17">
        <f t="shared" si="277"/>
        <v>53.608475598620785</v>
      </c>
      <c r="EJ241" s="17">
        <f t="shared" si="277"/>
        <v>53.309409651059838</v>
      </c>
      <c r="EK241" s="17">
        <f t="shared" si="277"/>
        <v>53.559079845131535</v>
      </c>
      <c r="EL241" s="17">
        <f t="shared" si="277"/>
        <v>56.334111158143664</v>
      </c>
      <c r="EM241" s="17">
        <f t="shared" si="277"/>
        <v>56.127880071770143</v>
      </c>
      <c r="EN241" s="17">
        <f t="shared" si="277"/>
        <v>58.648286484398028</v>
      </c>
      <c r="EO241" s="17">
        <f t="shared" si="277"/>
        <v>61.658141211438661</v>
      </c>
      <c r="EP241" s="17">
        <f t="shared" si="277"/>
        <v>55.199802097543909</v>
      </c>
      <c r="EQ241" s="17">
        <f t="shared" si="277"/>
        <v>60.570859205978422</v>
      </c>
      <c r="ER241" s="17">
        <f t="shared" si="277"/>
        <v>55.23668933596737</v>
      </c>
      <c r="ES241" s="17">
        <f t="shared" si="277"/>
        <v>57.264382597838491</v>
      </c>
      <c r="ET241" s="17">
        <f t="shared" si="277"/>
        <v>54.321129115499282</v>
      </c>
      <c r="EU241" s="17">
        <f t="shared" si="277"/>
        <v>56.12173966159569</v>
      </c>
      <c r="EV241" s="17">
        <f t="shared" si="277"/>
        <v>63.576569780050377</v>
      </c>
      <c r="EW241" s="17">
        <f t="shared" si="277"/>
        <v>53.415576846773988</v>
      </c>
      <c r="EX241" s="17">
        <f t="shared" si="277"/>
        <v>51.710654649694362</v>
      </c>
      <c r="EY241" s="17">
        <f t="shared" si="277"/>
        <v>50.036999026093824</v>
      </c>
      <c r="EZ241" s="17">
        <f t="shared" si="277"/>
        <v>28.913044522931486</v>
      </c>
      <c r="FA241" s="17">
        <f t="shared" si="277"/>
        <v>20.877154406325719</v>
      </c>
      <c r="FB241" s="17">
        <f t="shared" si="277"/>
        <v>22.512166013506992</v>
      </c>
      <c r="FC241" s="17">
        <f t="shared" si="277"/>
        <v>22.179289468023139</v>
      </c>
      <c r="FD241" s="17">
        <f t="shared" si="277"/>
        <v>24.149745533767287</v>
      </c>
      <c r="FE241" s="17">
        <f t="shared" si="277"/>
        <v>23.843783934125526</v>
      </c>
      <c r="FF241" s="17">
        <f t="shared" si="277"/>
        <v>23.136017804907283</v>
      </c>
      <c r="FG241" s="17">
        <f t="shared" si="277"/>
        <v>27.653386899367334</v>
      </c>
      <c r="FH241" s="17">
        <f t="shared" si="277"/>
        <v>21.598028254812927</v>
      </c>
      <c r="FI241" s="17">
        <f t="shared" si="277"/>
        <v>20.673928670066399</v>
      </c>
      <c r="FJ241" s="17">
        <f t="shared" si="277"/>
        <v>19.364208320336637</v>
      </c>
      <c r="FK241" s="17">
        <f t="shared" si="277"/>
        <v>16.218854594005879</v>
      </c>
      <c r="FL241" s="17">
        <f t="shared" si="277"/>
        <v>15.72893770832429</v>
      </c>
      <c r="FM241" s="17">
        <f t="shared" si="277"/>
        <v>25.920672243407406</v>
      </c>
      <c r="FN241" s="17">
        <f t="shared" si="277"/>
        <v>27.315211311749312</v>
      </c>
      <c r="FO241" s="17">
        <f t="shared" si="277"/>
        <v>27.85442026518421</v>
      </c>
      <c r="FP241" s="17">
        <f t="shared" si="277"/>
        <v>29.361850036543181</v>
      </c>
      <c r="FQ241" s="17">
        <f t="shared" si="277"/>
        <v>27.971245288795394</v>
      </c>
      <c r="FR241" s="17">
        <f t="shared" si="277"/>
        <v>28.944702487019942</v>
      </c>
      <c r="FS241" s="17">
        <f t="shared" si="277"/>
        <v>29.386968298298726</v>
      </c>
      <c r="FT241" s="17">
        <f t="shared" si="277"/>
        <v>32.562622313684962</v>
      </c>
      <c r="FU241" s="17">
        <f t="shared" si="277"/>
        <v>30.679769355251313</v>
      </c>
      <c r="FV241" s="17">
        <f t="shared" si="277"/>
        <v>26.041935300930948</v>
      </c>
      <c r="FW241" s="17">
        <f t="shared" si="277"/>
        <v>19.735264940534275</v>
      </c>
      <c r="FX241" s="17">
        <f t="shared" si="277"/>
        <v>15.951521861958618</v>
      </c>
      <c r="FY241" s="17">
        <f t="shared" si="277"/>
        <v>15.821139165528589</v>
      </c>
      <c r="FZ241" s="17">
        <f t="shared" si="277"/>
        <v>50.540268458799559</v>
      </c>
      <c r="GA241" s="17">
        <f t="shared" si="277"/>
        <v>26.782679956229487</v>
      </c>
      <c r="GB241" s="17">
        <f t="shared" si="277"/>
        <v>25.505346828548099</v>
      </c>
      <c r="GC241" s="17">
        <f t="shared" si="277"/>
        <v>28.176221875009524</v>
      </c>
      <c r="GD241" s="17">
        <f t="shared" si="277"/>
        <v>64.774517365440587</v>
      </c>
      <c r="GE241" s="17">
        <f t="shared" si="277"/>
        <v>63.818207236683399</v>
      </c>
      <c r="GF241" s="17">
        <f t="shared" si="277"/>
        <v>65.107479410056342</v>
      </c>
      <c r="GG241" s="17">
        <f t="shared" si="277"/>
        <v>64.377706206918532</v>
      </c>
      <c r="GH241" s="17">
        <f t="shared" si="277"/>
        <v>68.708110791866915</v>
      </c>
      <c r="GI241" s="17">
        <f t="shared" si="277"/>
        <v>67.180025781251089</v>
      </c>
      <c r="GJ241" s="17">
        <f t="shared" si="277"/>
        <v>65.722813412312902</v>
      </c>
      <c r="GK241" s="17">
        <f t="shared" si="277"/>
        <v>64.919011626397065</v>
      </c>
      <c r="GL241" s="17">
        <f t="shared" si="277"/>
        <v>47.359559290668031</v>
      </c>
      <c r="GM241" s="17">
        <f t="shared" ref="GM241:IX244" si="279">SQRT((GM$2-$B241)^2+(GM$3-$C241)^2)</f>
        <v>51.551850929435432</v>
      </c>
      <c r="GN241" s="17">
        <f t="shared" si="279"/>
        <v>56.976262005919992</v>
      </c>
      <c r="GO241" s="17">
        <f t="shared" si="279"/>
        <v>53.851211867155804</v>
      </c>
      <c r="GP241" s="17">
        <f t="shared" si="279"/>
        <v>55.725814392365585</v>
      </c>
      <c r="GQ241" s="17">
        <f t="shared" si="279"/>
        <v>61.510340598600628</v>
      </c>
      <c r="GR241" s="17">
        <f t="shared" si="279"/>
        <v>49.815261682974416</v>
      </c>
      <c r="GS241" s="17">
        <f t="shared" si="279"/>
        <v>53.941150657539694</v>
      </c>
      <c r="GT241" s="17">
        <f t="shared" si="279"/>
        <v>50.573948756391822</v>
      </c>
      <c r="GU241" s="17">
        <f t="shared" si="279"/>
        <v>57.820903630090996</v>
      </c>
      <c r="GV241" s="17">
        <f t="shared" si="279"/>
        <v>60.14750992681374</v>
      </c>
      <c r="GW241" s="17">
        <f t="shared" si="279"/>
        <v>66.49225085326924</v>
      </c>
      <c r="GX241" s="17">
        <f t="shared" si="279"/>
        <v>65.860679861528041</v>
      </c>
      <c r="GY241" s="17">
        <f t="shared" si="279"/>
        <v>66.337153607113407</v>
      </c>
      <c r="GZ241" s="17">
        <f t="shared" si="279"/>
        <v>61.125017526631119</v>
      </c>
      <c r="HA241" s="17">
        <f t="shared" si="279"/>
        <v>60.543212970398422</v>
      </c>
      <c r="HB241" s="17">
        <f t="shared" si="279"/>
        <v>59.12852065228531</v>
      </c>
      <c r="HC241" s="17">
        <f t="shared" si="279"/>
        <v>59.702812079943911</v>
      </c>
      <c r="HD241" s="17">
        <f t="shared" si="279"/>
        <v>51.654488821675827</v>
      </c>
      <c r="HE241" s="17">
        <f t="shared" si="279"/>
        <v>49.600871246050147</v>
      </c>
      <c r="HF241" s="17">
        <f t="shared" si="279"/>
        <v>46.156485379942836</v>
      </c>
      <c r="HG241" s="17">
        <f t="shared" si="279"/>
        <v>42.435035261642383</v>
      </c>
      <c r="HH241" s="17">
        <f t="shared" si="279"/>
        <v>41.3682317179547</v>
      </c>
      <c r="HI241" s="17">
        <f t="shared" si="279"/>
        <v>33.91022988811104</v>
      </c>
      <c r="HJ241" s="17">
        <f t="shared" si="279"/>
        <v>33.095393839726114</v>
      </c>
      <c r="HK241" s="17">
        <f t="shared" si="279"/>
        <v>28.29115125805474</v>
      </c>
      <c r="HL241" s="17">
        <f t="shared" si="279"/>
        <v>28.340413643718477</v>
      </c>
      <c r="HM241" s="17">
        <f t="shared" si="279"/>
        <v>23.764096228756305</v>
      </c>
      <c r="HN241" s="17">
        <f t="shared" si="279"/>
        <v>23.337926695744336</v>
      </c>
      <c r="HO241" s="17">
        <f t="shared" si="279"/>
        <v>20.924894726131864</v>
      </c>
      <c r="HP241" s="17">
        <f t="shared" si="279"/>
        <v>20.504520817601801</v>
      </c>
      <c r="HQ241" s="17">
        <f t="shared" si="279"/>
        <v>17.039465160614778</v>
      </c>
      <c r="HR241" s="17">
        <f t="shared" si="279"/>
        <v>16.127000617713289</v>
      </c>
      <c r="HS241" s="17">
        <f t="shared" si="279"/>
        <v>13.758090830353449</v>
      </c>
      <c r="HT241" s="17">
        <f t="shared" si="279"/>
        <v>9.0131929072807093</v>
      </c>
      <c r="HU241" s="17">
        <f t="shared" si="279"/>
        <v>11.323355610561116</v>
      </c>
      <c r="HV241" s="17">
        <f t="shared" si="279"/>
        <v>11.130220702061573</v>
      </c>
      <c r="HW241" s="17">
        <f t="shared" si="279"/>
        <v>10.226651402696428</v>
      </c>
      <c r="HX241" s="17">
        <f t="shared" si="279"/>
        <v>12.906043094326179</v>
      </c>
      <c r="HY241" s="17">
        <f t="shared" si="279"/>
        <v>16.195303992770068</v>
      </c>
      <c r="HZ241" s="17">
        <f t="shared" si="279"/>
        <v>4.4968842332262495</v>
      </c>
      <c r="IA241" s="17">
        <f t="shared" si="279"/>
        <v>4.9271378296394026</v>
      </c>
      <c r="IB241" s="17">
        <f t="shared" si="279"/>
        <v>4.2305829340990098</v>
      </c>
      <c r="IC241" s="17">
        <f t="shared" si="279"/>
        <v>4.7622479973208947</v>
      </c>
      <c r="ID241" s="17">
        <f t="shared" si="279"/>
        <v>2.8954351897647763</v>
      </c>
      <c r="IE241" s="17">
        <f t="shared" si="279"/>
        <v>1.646368830906443</v>
      </c>
      <c r="IF241" s="17">
        <f t="shared" si="279"/>
        <v>2.0699999999999985</v>
      </c>
      <c r="IG241" s="17">
        <f t="shared" si="279"/>
        <v>0</v>
      </c>
      <c r="IH241" s="17">
        <f t="shared" si="279"/>
        <v>1.0800000000000007</v>
      </c>
      <c r="II241" s="17">
        <f t="shared" si="279"/>
        <v>7.0087116954363511</v>
      </c>
      <c r="IJ241" s="17">
        <f t="shared" si="279"/>
        <v>7.1930859434756584</v>
      </c>
      <c r="IK241" s="17">
        <f t="shared" si="279"/>
        <v>7.4886561027109577</v>
      </c>
      <c r="IL241" s="17">
        <f t="shared" si="279"/>
        <v>4.9088150709302178</v>
      </c>
      <c r="IM241" s="17">
        <f t="shared" si="279"/>
        <v>41.454192014352962</v>
      </c>
      <c r="IN241" s="17">
        <f t="shared" si="279"/>
        <v>39.356110576871302</v>
      </c>
      <c r="IO241" s="17">
        <f t="shared" si="279"/>
        <v>39.338669094019863</v>
      </c>
      <c r="IP241" s="17">
        <f t="shared" si="279"/>
        <v>39.425271000573453</v>
      </c>
      <c r="IQ241" s="17">
        <f t="shared" si="279"/>
        <v>41.692741738336963</v>
      </c>
      <c r="IR241" s="17">
        <f t="shared" si="279"/>
        <v>48.079179845873213</v>
      </c>
      <c r="IS241" s="17">
        <f t="shared" si="279"/>
        <v>48.147139138501991</v>
      </c>
      <c r="IT241" s="17">
        <f t="shared" si="279"/>
        <v>48.933705957117503</v>
      </c>
      <c r="IU241" s="17">
        <f t="shared" si="279"/>
        <v>56.638336526258641</v>
      </c>
      <c r="IV241" s="17">
        <f t="shared" si="279"/>
        <v>64.874139041207513</v>
      </c>
      <c r="IW241" s="17">
        <f t="shared" si="279"/>
        <v>62.917416713931814</v>
      </c>
      <c r="IX241" s="17">
        <f t="shared" si="279"/>
        <v>67.662898843462131</v>
      </c>
      <c r="IY241" s="17">
        <f t="shared" si="269"/>
        <v>69.459367772166388</v>
      </c>
      <c r="IZ241" s="17">
        <f t="shared" si="269"/>
        <v>41.488541057879836</v>
      </c>
      <c r="JA241" s="17">
        <f t="shared" si="269"/>
        <v>44.134256274010085</v>
      </c>
      <c r="JB241" s="17">
        <f t="shared" si="269"/>
        <v>38.542079072963105</v>
      </c>
      <c r="JC241" s="17">
        <f t="shared" si="269"/>
        <v>42.336331374052392</v>
      </c>
      <c r="JD241" s="17">
        <f t="shared" si="269"/>
        <v>41.009198972979398</v>
      </c>
      <c r="JE241" s="17">
        <f t="shared" si="269"/>
        <v>49.124251242814637</v>
      </c>
      <c r="JF241" s="17">
        <f t="shared" si="269"/>
        <v>45.08608885531001</v>
      </c>
      <c r="JG241" s="17">
        <f t="shared" si="269"/>
        <v>46.992828591335581</v>
      </c>
      <c r="JH241" s="17">
        <f t="shared" si="269"/>
        <v>62.749516017118708</v>
      </c>
      <c r="JI241" s="17">
        <f t="shared" si="269"/>
        <v>60.291314973863642</v>
      </c>
    </row>
    <row r="242" spans="1:269" x14ac:dyDescent="0.25">
      <c r="A242" s="16">
        <v>240</v>
      </c>
      <c r="B242" s="2">
        <v>-29.882924501201575</v>
      </c>
      <c r="C242" s="8">
        <v>-57.35176731396168</v>
      </c>
      <c r="D242" s="17">
        <f t="shared" si="224"/>
        <v>63.348989956424944</v>
      </c>
      <c r="E242" s="17">
        <f t="shared" ref="E242:BP245" si="280">SQRT((E$2-$B242)^2+(E$3-$C242)^2)</f>
        <v>62.72664045761973</v>
      </c>
      <c r="F242" s="17">
        <f t="shared" si="280"/>
        <v>64.670042452277059</v>
      </c>
      <c r="G242" s="17">
        <f t="shared" si="280"/>
        <v>59.487235984150352</v>
      </c>
      <c r="H242" s="17">
        <f t="shared" si="280"/>
        <v>58.931560921761417</v>
      </c>
      <c r="I242" s="17">
        <f t="shared" si="280"/>
        <v>65.761234278479918</v>
      </c>
      <c r="J242" s="17">
        <f t="shared" si="280"/>
        <v>66.183635282099544</v>
      </c>
      <c r="K242" s="17">
        <f t="shared" si="280"/>
        <v>62.924672565058955</v>
      </c>
      <c r="L242" s="17">
        <f t="shared" si="280"/>
        <v>65.67891936313471</v>
      </c>
      <c r="M242" s="17">
        <f t="shared" si="280"/>
        <v>62.937758595104022</v>
      </c>
      <c r="N242" s="17">
        <f t="shared" si="280"/>
        <v>64.11026448147777</v>
      </c>
      <c r="O242" s="17">
        <f t="shared" si="280"/>
        <v>65.87441907151738</v>
      </c>
      <c r="P242" s="17">
        <f t="shared" si="280"/>
        <v>68.092215554415588</v>
      </c>
      <c r="Q242" s="17">
        <f t="shared" si="280"/>
        <v>65.040749815163878</v>
      </c>
      <c r="R242" s="17">
        <f t="shared" si="280"/>
        <v>65.538169280832122</v>
      </c>
      <c r="S242" s="17">
        <f t="shared" si="280"/>
        <v>64.402689202408069</v>
      </c>
      <c r="T242" s="17">
        <f t="shared" si="280"/>
        <v>64.318188236557049</v>
      </c>
      <c r="U242" s="17">
        <f t="shared" si="280"/>
        <v>64.991305104296742</v>
      </c>
      <c r="V242" s="17">
        <f t="shared" si="280"/>
        <v>66.566730715389113</v>
      </c>
      <c r="W242" s="17">
        <f t="shared" si="280"/>
        <v>64.021362639241858</v>
      </c>
      <c r="X242" s="17">
        <f t="shared" si="280"/>
        <v>64.153749065735298</v>
      </c>
      <c r="Y242" s="17">
        <f t="shared" si="280"/>
        <v>65.388939144864537</v>
      </c>
      <c r="Z242" s="17">
        <f t="shared" si="280"/>
        <v>63.531639180569982</v>
      </c>
      <c r="AA242" s="17">
        <f t="shared" si="280"/>
        <v>66.389147825939801</v>
      </c>
      <c r="AB242" s="17">
        <f t="shared" si="280"/>
        <v>65.440791754347998</v>
      </c>
      <c r="AC242" s="17">
        <f t="shared" si="280"/>
        <v>66.641253751363905</v>
      </c>
      <c r="AD242" s="17">
        <f t="shared" si="280"/>
        <v>64.310163407702404</v>
      </c>
      <c r="AE242" s="17">
        <f t="shared" si="280"/>
        <v>60.613362209857762</v>
      </c>
      <c r="AF242" s="17">
        <f t="shared" si="280"/>
        <v>61.684187526980132</v>
      </c>
      <c r="AG242" s="17">
        <f t="shared" si="280"/>
        <v>61.914684104929123</v>
      </c>
      <c r="AH242" s="17">
        <f t="shared" si="280"/>
        <v>64.467834715398027</v>
      </c>
      <c r="AI242" s="17">
        <f t="shared" si="280"/>
        <v>67.27304551589512</v>
      </c>
      <c r="AJ242" s="17">
        <f t="shared" si="280"/>
        <v>70.046902152345055</v>
      </c>
      <c r="AK242" s="17">
        <f t="shared" si="280"/>
        <v>69.844881378219753</v>
      </c>
      <c r="AL242" s="17">
        <f t="shared" si="280"/>
        <v>72.345168365476226</v>
      </c>
      <c r="AM242" s="17">
        <f t="shared" si="280"/>
        <v>74.221496137821902</v>
      </c>
      <c r="AN242" s="17">
        <f t="shared" si="280"/>
        <v>71.669913025289034</v>
      </c>
      <c r="AO242" s="17">
        <f t="shared" si="280"/>
        <v>73.740529119757468</v>
      </c>
      <c r="AP242" s="17">
        <f t="shared" si="280"/>
        <v>75.397652640960743</v>
      </c>
      <c r="AQ242" s="17">
        <f t="shared" si="280"/>
        <v>73.840100917293668</v>
      </c>
      <c r="AR242" s="17">
        <f t="shared" si="280"/>
        <v>76.804356454191876</v>
      </c>
      <c r="AS242" s="17">
        <f t="shared" si="280"/>
        <v>78.407558836919961</v>
      </c>
      <c r="AT242" s="17">
        <f t="shared" si="280"/>
        <v>81.454901296415443</v>
      </c>
      <c r="AU242" s="17">
        <f t="shared" si="280"/>
        <v>81.280282404695299</v>
      </c>
      <c r="AV242" s="17">
        <f t="shared" si="280"/>
        <v>83.471033465933829</v>
      </c>
      <c r="AW242" s="17">
        <f t="shared" si="280"/>
        <v>81.399680798866598</v>
      </c>
      <c r="AX242" s="17">
        <f t="shared" si="280"/>
        <v>81.093769800848165</v>
      </c>
      <c r="AY242" s="17">
        <f t="shared" si="280"/>
        <v>83.327766437181182</v>
      </c>
      <c r="AZ242" s="17">
        <f t="shared" si="280"/>
        <v>82.615006149132128</v>
      </c>
      <c r="BA242" s="17">
        <f t="shared" si="280"/>
        <v>85.201793462696017</v>
      </c>
      <c r="BB242" s="17">
        <f t="shared" si="280"/>
        <v>86.314683548867364</v>
      </c>
      <c r="BC242" s="17">
        <f t="shared" si="280"/>
        <v>88.591419368295945</v>
      </c>
      <c r="BD242" s="17">
        <f t="shared" si="280"/>
        <v>89.591714484801557</v>
      </c>
      <c r="BE242" s="17">
        <f t="shared" si="280"/>
        <v>92.429500619870637</v>
      </c>
      <c r="BF242" s="17">
        <f t="shared" si="280"/>
        <v>94.357266770641047</v>
      </c>
      <c r="BG242" s="17">
        <f t="shared" si="280"/>
        <v>95.684705983575782</v>
      </c>
      <c r="BH242" s="17">
        <f t="shared" si="280"/>
        <v>98.560570382981069</v>
      </c>
      <c r="BI242" s="17">
        <f t="shared" si="280"/>
        <v>100.76020742240274</v>
      </c>
      <c r="BJ242" s="17">
        <f t="shared" si="280"/>
        <v>102.98297706318402</v>
      </c>
      <c r="BK242" s="17">
        <f t="shared" si="280"/>
        <v>105.57074880695336</v>
      </c>
      <c r="BL242" s="17">
        <f t="shared" si="280"/>
        <v>103.73282277021936</v>
      </c>
      <c r="BM242" s="17">
        <f t="shared" si="280"/>
        <v>102.35324574551609</v>
      </c>
      <c r="BN242" s="17">
        <f t="shared" si="280"/>
        <v>102.22200787533802</v>
      </c>
      <c r="BO242" s="17">
        <f t="shared" si="280"/>
        <v>105.03004208631955</v>
      </c>
      <c r="BP242" s="17">
        <f t="shared" si="280"/>
        <v>103.66241259807968</v>
      </c>
      <c r="BQ242" s="17">
        <f t="shared" si="278"/>
        <v>107.03557222337996</v>
      </c>
      <c r="BR242" s="17">
        <f t="shared" si="278"/>
        <v>104.7709966146532</v>
      </c>
      <c r="BS242" s="17">
        <f t="shared" si="278"/>
        <v>103.98144321509118</v>
      </c>
      <c r="BT242" s="17">
        <f t="shared" si="278"/>
        <v>102.35826506319242</v>
      </c>
      <c r="BU242" s="17">
        <f t="shared" si="278"/>
        <v>100.38163463951466</v>
      </c>
      <c r="BV242" s="17">
        <f t="shared" si="278"/>
        <v>102.02745067129804</v>
      </c>
      <c r="BW242" s="17">
        <f t="shared" si="278"/>
        <v>98.912466620971045</v>
      </c>
      <c r="BX242" s="17">
        <f t="shared" si="278"/>
        <v>96.61702968539106</v>
      </c>
      <c r="BY242" s="17">
        <f t="shared" si="278"/>
        <v>96.164127899941761</v>
      </c>
      <c r="BZ242" s="17">
        <f t="shared" si="278"/>
        <v>92.342552087138756</v>
      </c>
      <c r="CA242" s="17">
        <f t="shared" si="278"/>
        <v>96.012747054814611</v>
      </c>
      <c r="CB242" s="17">
        <f t="shared" si="278"/>
        <v>98.730689108797492</v>
      </c>
      <c r="CC242" s="17">
        <f t="shared" si="278"/>
        <v>101.83146336091126</v>
      </c>
      <c r="CD242" s="17">
        <f t="shared" si="278"/>
        <v>101.84804017493366</v>
      </c>
      <c r="CE242" s="17">
        <f t="shared" si="278"/>
        <v>97.837131135683435</v>
      </c>
      <c r="CF242" s="17">
        <f t="shared" si="278"/>
        <v>94.761444337164178</v>
      </c>
      <c r="CG242" s="17">
        <f t="shared" si="278"/>
        <v>95.10465902169247</v>
      </c>
      <c r="CH242" s="17">
        <f t="shared" si="278"/>
        <v>95.483385683957394</v>
      </c>
      <c r="CI242" s="17">
        <f t="shared" si="278"/>
        <v>93.55747805490563</v>
      </c>
      <c r="CJ242" s="17">
        <f t="shared" si="278"/>
        <v>88.873608862381928</v>
      </c>
      <c r="CK242" s="17">
        <f t="shared" si="278"/>
        <v>86.269133324548747</v>
      </c>
      <c r="CL242" s="17">
        <f t="shared" si="278"/>
        <v>86.008675397030544</v>
      </c>
      <c r="CM242" s="17">
        <f t="shared" si="278"/>
        <v>88.641072866700739</v>
      </c>
      <c r="CN242" s="17">
        <f t="shared" si="278"/>
        <v>87.347415970632824</v>
      </c>
      <c r="CO242" s="17">
        <f t="shared" si="278"/>
        <v>83.517356875224976</v>
      </c>
      <c r="CP242" s="17">
        <f t="shared" si="278"/>
        <v>89.90610722068547</v>
      </c>
      <c r="CQ242" s="17">
        <f t="shared" si="278"/>
        <v>80.460579902913679</v>
      </c>
      <c r="CR242" s="17">
        <f t="shared" si="278"/>
        <v>79.382492839625101</v>
      </c>
      <c r="CS242" s="17">
        <f t="shared" si="278"/>
        <v>76.395177539763978</v>
      </c>
      <c r="CT242" s="17">
        <f t="shared" si="278"/>
        <v>74.63235676024614</v>
      </c>
      <c r="CU242" s="17">
        <f t="shared" si="278"/>
        <v>76.763764173222512</v>
      </c>
      <c r="CV242" s="17">
        <f t="shared" si="278"/>
        <v>78.443331575723548</v>
      </c>
      <c r="CW242" s="17">
        <f t="shared" si="278"/>
        <v>76.728909683012489</v>
      </c>
      <c r="CX242" s="17">
        <f t="shared" si="278"/>
        <v>72.383750463880759</v>
      </c>
      <c r="CY242" s="17">
        <f t="shared" si="278"/>
        <v>76.44466320782584</v>
      </c>
      <c r="CZ242" s="17">
        <f t="shared" si="278"/>
        <v>79.627227106830517</v>
      </c>
      <c r="DA242" s="17">
        <f t="shared" si="278"/>
        <v>80.973058009671448</v>
      </c>
      <c r="DB242" s="17">
        <f t="shared" si="278"/>
        <v>63.909623898380488</v>
      </c>
      <c r="DC242" s="17">
        <f t="shared" si="278"/>
        <v>74.771074635324993</v>
      </c>
      <c r="DD242" s="17">
        <f t="shared" si="278"/>
        <v>71.926160941521218</v>
      </c>
      <c r="DE242" s="17">
        <f t="shared" si="278"/>
        <v>64.70829387151548</v>
      </c>
      <c r="DF242" s="17">
        <f t="shared" si="278"/>
        <v>63.830236592917636</v>
      </c>
      <c r="DG242" s="17">
        <f t="shared" si="278"/>
        <v>61.685241759844516</v>
      </c>
      <c r="DH242" s="17">
        <f t="shared" si="278"/>
        <v>57.98483527307728</v>
      </c>
      <c r="DI242" s="17">
        <f t="shared" si="278"/>
        <v>63.665453593041711</v>
      </c>
      <c r="DJ242" s="17">
        <f t="shared" si="278"/>
        <v>65.803743614989486</v>
      </c>
      <c r="DK242" s="17">
        <f t="shared" si="278"/>
        <v>69.443197061175809</v>
      </c>
      <c r="DL242" s="17">
        <f t="shared" si="278"/>
        <v>69.40537576217379</v>
      </c>
      <c r="DM242" s="17">
        <f t="shared" si="278"/>
        <v>66.573859346382335</v>
      </c>
      <c r="DN242" s="17">
        <f t="shared" si="278"/>
        <v>70.744997565990502</v>
      </c>
      <c r="DO242" s="17">
        <f t="shared" si="278"/>
        <v>69.889179942547457</v>
      </c>
      <c r="DP242" s="17">
        <f t="shared" si="278"/>
        <v>69.292061123317254</v>
      </c>
      <c r="DQ242" s="17">
        <f t="shared" si="278"/>
        <v>70.444427924910059</v>
      </c>
      <c r="DR242" s="17">
        <f t="shared" si="278"/>
        <v>69.991824956562652</v>
      </c>
      <c r="DS242" s="17">
        <f t="shared" si="278"/>
        <v>70.312417468395125</v>
      </c>
      <c r="DT242" s="17">
        <f t="shared" si="278"/>
        <v>70.381161870512457</v>
      </c>
      <c r="DU242" s="17">
        <f t="shared" si="278"/>
        <v>67.509869986600634</v>
      </c>
      <c r="DV242" s="17">
        <f t="shared" si="278"/>
        <v>64.40680301990794</v>
      </c>
      <c r="DW242" s="17">
        <f t="shared" si="278"/>
        <v>66.587335221520732</v>
      </c>
      <c r="DX242" s="17">
        <f t="shared" si="278"/>
        <v>68.68775804849534</v>
      </c>
      <c r="DY242" s="17">
        <f t="shared" si="278"/>
        <v>62.070310548406447</v>
      </c>
      <c r="DZ242" s="17">
        <f t="shared" si="278"/>
        <v>66.042088723296871</v>
      </c>
      <c r="EA242" s="17">
        <f t="shared" si="278"/>
        <v>63.106536045967928</v>
      </c>
      <c r="EB242" s="17">
        <f t="shared" ref="EB242:GM245" si="281">SQRT((EB$2-$B242)^2+(EB$3-$C242)^2)</f>
        <v>61.378278585717375</v>
      </c>
      <c r="EC242" s="17">
        <f t="shared" si="281"/>
        <v>60.745588987341684</v>
      </c>
      <c r="ED242" s="17">
        <f t="shared" si="281"/>
        <v>62.635304808039464</v>
      </c>
      <c r="EE242" s="17">
        <f t="shared" si="281"/>
        <v>60.03347560833005</v>
      </c>
      <c r="EF242" s="17">
        <f t="shared" si="281"/>
        <v>68.527910638679245</v>
      </c>
      <c r="EG242" s="17">
        <f t="shared" si="281"/>
        <v>66.944385415217198</v>
      </c>
      <c r="EH242" s="17">
        <f t="shared" si="281"/>
        <v>56.484773366971048</v>
      </c>
      <c r="EI242" s="17">
        <f t="shared" si="281"/>
        <v>54.294297990795975</v>
      </c>
      <c r="EJ242" s="17">
        <f t="shared" si="281"/>
        <v>53.975460937206861</v>
      </c>
      <c r="EK242" s="17">
        <f t="shared" si="281"/>
        <v>54.197693154567652</v>
      </c>
      <c r="EL242" s="17">
        <f t="shared" si="281"/>
        <v>56.987114673893416</v>
      </c>
      <c r="EM242" s="17">
        <f t="shared" si="281"/>
        <v>56.749148957874269</v>
      </c>
      <c r="EN242" s="17">
        <f t="shared" si="281"/>
        <v>59.283137577240247</v>
      </c>
      <c r="EO242" s="17">
        <f t="shared" si="281"/>
        <v>62.292250205416892</v>
      </c>
      <c r="EP242" s="17">
        <f t="shared" si="281"/>
        <v>55.828592106689236</v>
      </c>
      <c r="EQ242" s="17">
        <f t="shared" si="281"/>
        <v>61.138551624015044</v>
      </c>
      <c r="ER242" s="17">
        <f t="shared" si="281"/>
        <v>55.830689269820517</v>
      </c>
      <c r="ES242" s="17">
        <f t="shared" si="281"/>
        <v>57.770540392159241</v>
      </c>
      <c r="ET242" s="17">
        <f t="shared" si="281"/>
        <v>54.848960525969375</v>
      </c>
      <c r="EU242" s="17">
        <f t="shared" si="281"/>
        <v>56.641371897653457</v>
      </c>
      <c r="EV242" s="17">
        <f t="shared" si="281"/>
        <v>64.010949854944926</v>
      </c>
      <c r="EW242" s="17">
        <f t="shared" si="281"/>
        <v>53.891910960235123</v>
      </c>
      <c r="EX242" s="17">
        <f t="shared" si="281"/>
        <v>52.374045004189384</v>
      </c>
      <c r="EY242" s="17">
        <f t="shared" si="281"/>
        <v>50.726551696997717</v>
      </c>
      <c r="EZ242" s="17">
        <f t="shared" si="281"/>
        <v>29.843680541063211</v>
      </c>
      <c r="FA242" s="17">
        <f t="shared" si="281"/>
        <v>21.906705021335107</v>
      </c>
      <c r="FB242" s="17">
        <f t="shared" si="281"/>
        <v>23.495021115224723</v>
      </c>
      <c r="FC242" s="17">
        <f t="shared" si="281"/>
        <v>23.058629592659305</v>
      </c>
      <c r="FD242" s="17">
        <f t="shared" si="281"/>
        <v>25.037422331598489</v>
      </c>
      <c r="FE242" s="17">
        <f t="shared" si="281"/>
        <v>24.616008165331102</v>
      </c>
      <c r="FF242" s="17">
        <f t="shared" si="281"/>
        <v>23.826344674201518</v>
      </c>
      <c r="FG242" s="17">
        <f t="shared" si="281"/>
        <v>28.266868245203266</v>
      </c>
      <c r="FH242" s="17">
        <f t="shared" si="281"/>
        <v>22.096932598349689</v>
      </c>
      <c r="FI242" s="17">
        <f t="shared" si="281"/>
        <v>21.204858530281857</v>
      </c>
      <c r="FJ242" s="17">
        <f t="shared" si="281"/>
        <v>20.004431071831775</v>
      </c>
      <c r="FK242" s="17">
        <f t="shared" si="281"/>
        <v>16.938843193956</v>
      </c>
      <c r="FL242" s="17">
        <f t="shared" si="281"/>
        <v>16.5850461758168</v>
      </c>
      <c r="FM242" s="17">
        <f t="shared" si="281"/>
        <v>26.963142772272434</v>
      </c>
      <c r="FN242" s="17">
        <f t="shared" si="281"/>
        <v>28.349234119154271</v>
      </c>
      <c r="FO242" s="17">
        <f t="shared" si="281"/>
        <v>28.882787857937256</v>
      </c>
      <c r="FP242" s="17">
        <f t="shared" si="281"/>
        <v>30.393636198031768</v>
      </c>
      <c r="FQ242" s="17">
        <f t="shared" si="281"/>
        <v>29.018391469209867</v>
      </c>
      <c r="FR242" s="17">
        <f t="shared" si="281"/>
        <v>30.004455239199491</v>
      </c>
      <c r="FS242" s="17">
        <f t="shared" si="281"/>
        <v>30.454382901386161</v>
      </c>
      <c r="FT242" s="17">
        <f t="shared" si="281"/>
        <v>33.626714849348879</v>
      </c>
      <c r="FU242" s="17">
        <f t="shared" si="281"/>
        <v>31.689475955885023</v>
      </c>
      <c r="FV242" s="17">
        <f t="shared" si="281"/>
        <v>27.116163086241198</v>
      </c>
      <c r="FW242" s="17">
        <f t="shared" si="281"/>
        <v>20.804802633513226</v>
      </c>
      <c r="FX242" s="17">
        <f t="shared" si="281"/>
        <v>16.983896296766098</v>
      </c>
      <c r="FY242" s="17">
        <f t="shared" si="281"/>
        <v>16.811074239126263</v>
      </c>
      <c r="FZ242" s="17">
        <f t="shared" si="281"/>
        <v>51.100427056014155</v>
      </c>
      <c r="GA242" s="17">
        <f t="shared" si="281"/>
        <v>26.907147404717779</v>
      </c>
      <c r="GB242" s="17">
        <f t="shared" si="281"/>
        <v>25.600229364484129</v>
      </c>
      <c r="GC242" s="17">
        <f t="shared" si="281"/>
        <v>28.255124310231345</v>
      </c>
      <c r="GD242" s="17">
        <f t="shared" si="281"/>
        <v>63.741240039258457</v>
      </c>
      <c r="GE242" s="17">
        <f t="shared" si="281"/>
        <v>62.77799233620587</v>
      </c>
      <c r="GF242" s="17">
        <f t="shared" si="281"/>
        <v>64.08671197918558</v>
      </c>
      <c r="GG242" s="17">
        <f t="shared" si="281"/>
        <v>63.352007781537111</v>
      </c>
      <c r="GH242" s="17">
        <f t="shared" si="281"/>
        <v>67.689295046641149</v>
      </c>
      <c r="GI242" s="17">
        <f t="shared" si="281"/>
        <v>66.176218108312582</v>
      </c>
      <c r="GJ242" s="17">
        <f t="shared" si="281"/>
        <v>64.720206002215136</v>
      </c>
      <c r="GK242" s="17">
        <f t="shared" si="281"/>
        <v>63.928885247962896</v>
      </c>
      <c r="GL242" s="17">
        <f t="shared" si="281"/>
        <v>47.529151341760119</v>
      </c>
      <c r="GM242" s="17">
        <f t="shared" si="281"/>
        <v>51.649552996771206</v>
      </c>
      <c r="GN242" s="17">
        <f t="shared" si="279"/>
        <v>57.110649983112665</v>
      </c>
      <c r="GO242" s="17">
        <f t="shared" si="279"/>
        <v>54.04246042073256</v>
      </c>
      <c r="GP242" s="17">
        <f t="shared" si="279"/>
        <v>55.958641541237071</v>
      </c>
      <c r="GQ242" s="17">
        <f t="shared" si="279"/>
        <v>61.698536322939269</v>
      </c>
      <c r="GR242" s="17">
        <f t="shared" si="279"/>
        <v>49.856742089362903</v>
      </c>
      <c r="GS242" s="17">
        <f t="shared" si="279"/>
        <v>53.911012622057612</v>
      </c>
      <c r="GT242" s="17">
        <f t="shared" si="279"/>
        <v>50.52899973550268</v>
      </c>
      <c r="GU242" s="17">
        <f t="shared" si="279"/>
        <v>57.818201459634103</v>
      </c>
      <c r="GV242" s="17">
        <f t="shared" si="279"/>
        <v>60.160141350619256</v>
      </c>
      <c r="GW242" s="17">
        <f t="shared" si="279"/>
        <v>66.404848203253167</v>
      </c>
      <c r="GX242" s="17">
        <f t="shared" si="279"/>
        <v>65.757396728707519</v>
      </c>
      <c r="GY242" s="17">
        <f t="shared" si="279"/>
        <v>66.213092970213978</v>
      </c>
      <c r="GZ242" s="17">
        <f t="shared" si="279"/>
        <v>61.035704929201358</v>
      </c>
      <c r="HA242" s="17">
        <f t="shared" si="279"/>
        <v>60.411560957172554</v>
      </c>
      <c r="HB242" s="17">
        <f t="shared" si="279"/>
        <v>59.064990435381979</v>
      </c>
      <c r="HC242" s="17">
        <f t="shared" si="279"/>
        <v>59.65996394478892</v>
      </c>
      <c r="HD242" s="17">
        <f t="shared" si="279"/>
        <v>51.484092261908117</v>
      </c>
      <c r="HE242" s="17">
        <f t="shared" si="279"/>
        <v>49.559423185444729</v>
      </c>
      <c r="HF242" s="17">
        <f t="shared" si="279"/>
        <v>46.178436121233347</v>
      </c>
      <c r="HG242" s="17">
        <f t="shared" si="279"/>
        <v>42.424357938544439</v>
      </c>
      <c r="HH242" s="17">
        <f t="shared" si="279"/>
        <v>41.28953520356098</v>
      </c>
      <c r="HI242" s="17">
        <f t="shared" si="279"/>
        <v>33.797310704651679</v>
      </c>
      <c r="HJ242" s="17">
        <f t="shared" si="279"/>
        <v>32.896578528989714</v>
      </c>
      <c r="HK242" s="17">
        <f t="shared" si="279"/>
        <v>28.112617817175423</v>
      </c>
      <c r="HL242" s="17">
        <f t="shared" si="279"/>
        <v>28.237248169236484</v>
      </c>
      <c r="HM242" s="17">
        <f t="shared" si="279"/>
        <v>23.842008090544567</v>
      </c>
      <c r="HN242" s="17">
        <f t="shared" si="279"/>
        <v>23.467361429439361</v>
      </c>
      <c r="HO242" s="17">
        <f t="shared" si="279"/>
        <v>21.03662945714024</v>
      </c>
      <c r="HP242" s="17">
        <f t="shared" si="279"/>
        <v>20.328441384879405</v>
      </c>
      <c r="HQ242" s="17">
        <f t="shared" si="279"/>
        <v>17.176493605422621</v>
      </c>
      <c r="HR242" s="17">
        <f t="shared" si="279"/>
        <v>16.422193082985682</v>
      </c>
      <c r="HS242" s="17">
        <f t="shared" si="279"/>
        <v>13.989614094531765</v>
      </c>
      <c r="HT242" s="17">
        <f t="shared" si="279"/>
        <v>8.718905880596802</v>
      </c>
      <c r="HU242" s="17">
        <f t="shared" si="279"/>
        <v>10.847525214000616</v>
      </c>
      <c r="HV242" s="17">
        <f t="shared" si="279"/>
        <v>10.626468550828784</v>
      </c>
      <c r="HW242" s="17">
        <f t="shared" si="279"/>
        <v>9.5535344191260432</v>
      </c>
      <c r="HX242" s="17">
        <f t="shared" si="279"/>
        <v>12.078595939264392</v>
      </c>
      <c r="HY242" s="17">
        <f t="shared" si="279"/>
        <v>15.280074360377455</v>
      </c>
      <c r="HZ242" s="17">
        <f t="shared" si="279"/>
        <v>4.2072196967935014</v>
      </c>
      <c r="IA242" s="17">
        <f t="shared" si="279"/>
        <v>4.9559397969077104</v>
      </c>
      <c r="IB242" s="17">
        <f t="shared" si="279"/>
        <v>4.5976141137154256</v>
      </c>
      <c r="IC242" s="17">
        <f t="shared" si="279"/>
        <v>5.5480213646740744</v>
      </c>
      <c r="ID242" s="17">
        <f t="shared" si="279"/>
        <v>3.6917386557626997</v>
      </c>
      <c r="IE242" s="17">
        <f t="shared" si="279"/>
        <v>1.8516025920057779</v>
      </c>
      <c r="IF242" s="17">
        <f t="shared" si="279"/>
        <v>1.8872438178743607</v>
      </c>
      <c r="IG242" s="17">
        <f t="shared" si="279"/>
        <v>1.0800000000000007</v>
      </c>
      <c r="IH242" s="17">
        <f t="shared" si="279"/>
        <v>0</v>
      </c>
      <c r="II242" s="17">
        <f t="shared" si="279"/>
        <v>6.7400000000000011</v>
      </c>
      <c r="IJ242" s="17">
        <f t="shared" si="279"/>
        <v>7.3775063537756393</v>
      </c>
      <c r="IK242" s="17">
        <f t="shared" si="279"/>
        <v>8.1580208734437107</v>
      </c>
      <c r="IL242" s="17">
        <f t="shared" si="279"/>
        <v>5.9534850502947076</v>
      </c>
      <c r="IM242" s="17">
        <f t="shared" si="279"/>
        <v>42.265998882559721</v>
      </c>
      <c r="IN242" s="17">
        <f t="shared" si="279"/>
        <v>40.103788182651762</v>
      </c>
      <c r="IO242" s="17">
        <f t="shared" si="279"/>
        <v>40.114856997214495</v>
      </c>
      <c r="IP242" s="17">
        <f t="shared" si="279"/>
        <v>40.244404993839041</v>
      </c>
      <c r="IQ242" s="17">
        <f t="shared" si="279"/>
        <v>42.515632577757302</v>
      </c>
      <c r="IR242" s="17">
        <f t="shared" si="279"/>
        <v>48.989140059693334</v>
      </c>
      <c r="IS242" s="17">
        <f t="shared" si="279"/>
        <v>49.121951471401239</v>
      </c>
      <c r="IT242" s="17">
        <f t="shared" si="279"/>
        <v>49.942046941810339</v>
      </c>
      <c r="IU242" s="17">
        <f t="shared" si="279"/>
        <v>57.568589642355363</v>
      </c>
      <c r="IV242" s="17">
        <f t="shared" si="279"/>
        <v>65.831412150685864</v>
      </c>
      <c r="IW242" s="17">
        <f t="shared" si="279"/>
        <v>63.862385435433168</v>
      </c>
      <c r="IX242" s="17">
        <f t="shared" si="279"/>
        <v>68.617495688520663</v>
      </c>
      <c r="IY242" s="17">
        <f t="shared" si="269"/>
        <v>70.398345935991742</v>
      </c>
      <c r="IZ242" s="17">
        <f t="shared" si="269"/>
        <v>42.54057208560301</v>
      </c>
      <c r="JA242" s="17">
        <f t="shared" si="269"/>
        <v>45.197962208118419</v>
      </c>
      <c r="JB242" s="17">
        <f t="shared" si="269"/>
        <v>39.613223030728854</v>
      </c>
      <c r="JC242" s="17">
        <f t="shared" si="269"/>
        <v>43.406033250876533</v>
      </c>
      <c r="JD242" s="17">
        <f t="shared" si="269"/>
        <v>42.087593819556403</v>
      </c>
      <c r="JE242" s="17">
        <f t="shared" si="269"/>
        <v>50.187945992626013</v>
      </c>
      <c r="JF242" s="17">
        <f t="shared" si="269"/>
        <v>46.165823646487659</v>
      </c>
      <c r="JG242" s="17">
        <f t="shared" si="269"/>
        <v>48.070544221205921</v>
      </c>
      <c r="JH242" s="17">
        <f t="shared" si="269"/>
        <v>62.992842121969495</v>
      </c>
      <c r="JI242" s="17">
        <f t="shared" si="269"/>
        <v>61.001718212160263</v>
      </c>
    </row>
    <row r="243" spans="1:269" x14ac:dyDescent="0.25">
      <c r="A243" s="16">
        <v>241</v>
      </c>
      <c r="B243" s="2">
        <v>-32.731371585333889</v>
      </c>
      <c r="C243" s="8">
        <v>-63.460281798588703</v>
      </c>
      <c r="D243" s="17">
        <f t="shared" si="224"/>
        <v>70.086058267732909</v>
      </c>
      <c r="E243" s="17">
        <f t="shared" si="280"/>
        <v>69.465441535690687</v>
      </c>
      <c r="F243" s="17">
        <f t="shared" si="280"/>
        <v>71.404131895944872</v>
      </c>
      <c r="G243" s="17">
        <f t="shared" si="280"/>
        <v>66.223390813331534</v>
      </c>
      <c r="H243" s="17">
        <f t="shared" si="280"/>
        <v>65.651661795072471</v>
      </c>
      <c r="I243" s="17">
        <f t="shared" si="280"/>
        <v>72.499839103727794</v>
      </c>
      <c r="J243" s="17">
        <f t="shared" si="280"/>
        <v>72.917845626868953</v>
      </c>
      <c r="K243" s="17">
        <f t="shared" si="280"/>
        <v>69.649479839720001</v>
      </c>
      <c r="L243" s="17">
        <f t="shared" si="280"/>
        <v>72.362384416536031</v>
      </c>
      <c r="M243" s="17">
        <f t="shared" si="280"/>
        <v>69.638530721765136</v>
      </c>
      <c r="N243" s="17">
        <f t="shared" si="280"/>
        <v>70.77691853094754</v>
      </c>
      <c r="O243" s="17">
        <f t="shared" si="280"/>
        <v>72.42906461647236</v>
      </c>
      <c r="P243" s="17">
        <f t="shared" si="280"/>
        <v>74.625180658657584</v>
      </c>
      <c r="Q243" s="17">
        <f t="shared" si="280"/>
        <v>71.561427610851695</v>
      </c>
      <c r="R243" s="17">
        <f t="shared" si="280"/>
        <v>72.003239943051867</v>
      </c>
      <c r="S243" s="17">
        <f t="shared" si="280"/>
        <v>71.081367316921956</v>
      </c>
      <c r="T243" s="17">
        <f t="shared" si="280"/>
        <v>71.023840489110043</v>
      </c>
      <c r="U243" s="17">
        <f t="shared" si="280"/>
        <v>71.637340689257542</v>
      </c>
      <c r="V243" s="17">
        <f t="shared" si="280"/>
        <v>73.185917107053612</v>
      </c>
      <c r="W243" s="17">
        <f t="shared" si="280"/>
        <v>70.636610973820936</v>
      </c>
      <c r="X243" s="17">
        <f t="shared" si="280"/>
        <v>70.711946344281685</v>
      </c>
      <c r="Y243" s="17">
        <f t="shared" si="280"/>
        <v>71.916977127087577</v>
      </c>
      <c r="Z243" s="17">
        <f t="shared" si="280"/>
        <v>69.991629709622899</v>
      </c>
      <c r="AA243" s="17">
        <f t="shared" si="280"/>
        <v>72.849844184044116</v>
      </c>
      <c r="AB243" s="17">
        <f t="shared" si="280"/>
        <v>71.981357563464513</v>
      </c>
      <c r="AC243" s="17">
        <f t="shared" si="280"/>
        <v>73.203905003076216</v>
      </c>
      <c r="AD243" s="17">
        <f t="shared" si="280"/>
        <v>70.865085768519791</v>
      </c>
      <c r="AE243" s="17">
        <f t="shared" si="280"/>
        <v>66.903124161620198</v>
      </c>
      <c r="AF243" s="17">
        <f t="shared" si="280"/>
        <v>67.956193407087369</v>
      </c>
      <c r="AG243" s="17">
        <f t="shared" si="280"/>
        <v>68.078493509271041</v>
      </c>
      <c r="AH243" s="17">
        <f t="shared" si="280"/>
        <v>70.55313467632071</v>
      </c>
      <c r="AI243" s="17">
        <f t="shared" si="280"/>
        <v>73.057900504801182</v>
      </c>
      <c r="AJ243" s="17">
        <f t="shared" si="280"/>
        <v>75.869115236222626</v>
      </c>
      <c r="AK243" s="17">
        <f t="shared" si="280"/>
        <v>75.757873443366549</v>
      </c>
      <c r="AL243" s="17">
        <f t="shared" si="280"/>
        <v>78.125964147685664</v>
      </c>
      <c r="AM243" s="17">
        <f t="shared" si="280"/>
        <v>79.844224409170693</v>
      </c>
      <c r="AN243" s="17">
        <f t="shared" si="280"/>
        <v>77.004255544549949</v>
      </c>
      <c r="AO243" s="17">
        <f t="shared" si="280"/>
        <v>78.908493368445221</v>
      </c>
      <c r="AP243" s="17">
        <f t="shared" si="280"/>
        <v>80.557516729380339</v>
      </c>
      <c r="AQ243" s="17">
        <f t="shared" si="280"/>
        <v>78.875320647472208</v>
      </c>
      <c r="AR243" s="17">
        <f t="shared" si="280"/>
        <v>81.750102740997875</v>
      </c>
      <c r="AS243" s="17">
        <f t="shared" si="280"/>
        <v>83.191889914136368</v>
      </c>
      <c r="AT243" s="17">
        <f t="shared" si="280"/>
        <v>86.208237343333366</v>
      </c>
      <c r="AU243" s="17">
        <f t="shared" si="280"/>
        <v>85.90477037107857</v>
      </c>
      <c r="AV243" s="17">
        <f t="shared" si="280"/>
        <v>88.01449359523258</v>
      </c>
      <c r="AW243" s="17">
        <f t="shared" si="280"/>
        <v>85.844059935052769</v>
      </c>
      <c r="AX243" s="17">
        <f t="shared" si="280"/>
        <v>85.417480925174118</v>
      </c>
      <c r="AY243" s="17">
        <f t="shared" si="280"/>
        <v>87.664040721823199</v>
      </c>
      <c r="AZ243" s="17">
        <f t="shared" si="280"/>
        <v>86.756388134037778</v>
      </c>
      <c r="BA243" s="17">
        <f t="shared" si="280"/>
        <v>89.430515452091413</v>
      </c>
      <c r="BB243" s="17">
        <f t="shared" si="280"/>
        <v>90.483776526661615</v>
      </c>
      <c r="BC243" s="17">
        <f t="shared" si="280"/>
        <v>92.678123572751289</v>
      </c>
      <c r="BD243" s="17">
        <f t="shared" si="280"/>
        <v>93.549793733621229</v>
      </c>
      <c r="BE243" s="17">
        <f t="shared" si="280"/>
        <v>96.325322892266954</v>
      </c>
      <c r="BF243" s="17">
        <f t="shared" si="280"/>
        <v>98.20165309453877</v>
      </c>
      <c r="BG243" s="17">
        <f t="shared" si="280"/>
        <v>99.467884633307634</v>
      </c>
      <c r="BH243" s="17">
        <f t="shared" si="280"/>
        <v>102.36020223562518</v>
      </c>
      <c r="BI243" s="17">
        <f t="shared" si="280"/>
        <v>104.50653289436183</v>
      </c>
      <c r="BJ243" s="17">
        <f t="shared" si="280"/>
        <v>106.7110614019367</v>
      </c>
      <c r="BK243" s="17">
        <f t="shared" si="280"/>
        <v>109.17355166083901</v>
      </c>
      <c r="BL243" s="17">
        <f t="shared" si="280"/>
        <v>107.121863307756</v>
      </c>
      <c r="BM243" s="17">
        <f t="shared" si="280"/>
        <v>105.74252121682095</v>
      </c>
      <c r="BN243" s="17">
        <f t="shared" si="280"/>
        <v>105.46153552672781</v>
      </c>
      <c r="BO243" s="17">
        <f t="shared" si="280"/>
        <v>108.17856024903412</v>
      </c>
      <c r="BP243" s="17">
        <f t="shared" si="280"/>
        <v>106.76106408950494</v>
      </c>
      <c r="BQ243" s="17">
        <f t="shared" si="278"/>
        <v>110.07649822772156</v>
      </c>
      <c r="BR243" s="17">
        <f t="shared" si="278"/>
        <v>107.75605678933208</v>
      </c>
      <c r="BS243" s="17">
        <f t="shared" si="278"/>
        <v>106.90164303852619</v>
      </c>
      <c r="BT243" s="17">
        <f t="shared" si="278"/>
        <v>105.35825467194663</v>
      </c>
      <c r="BU243" s="17">
        <f t="shared" si="278"/>
        <v>103.64232142223024</v>
      </c>
      <c r="BV243" s="17">
        <f t="shared" si="278"/>
        <v>105.52282576263107</v>
      </c>
      <c r="BW243" s="17">
        <f t="shared" si="278"/>
        <v>102.30721097763838</v>
      </c>
      <c r="BX243" s="17">
        <f t="shared" si="278"/>
        <v>100.18244693918022</v>
      </c>
      <c r="BY243" s="17">
        <f t="shared" si="278"/>
        <v>99.470550454438197</v>
      </c>
      <c r="BZ243" s="17">
        <f t="shared" si="278"/>
        <v>95.870819561391286</v>
      </c>
      <c r="CA243" s="17">
        <f t="shared" si="278"/>
        <v>99.641407288866304</v>
      </c>
      <c r="CB243" s="17">
        <f t="shared" si="278"/>
        <v>102.55929585302739</v>
      </c>
      <c r="CC243" s="17">
        <f t="shared" si="278"/>
        <v>105.61708335523778</v>
      </c>
      <c r="CD243" s="17">
        <f t="shared" si="278"/>
        <v>105.65240442873313</v>
      </c>
      <c r="CE243" s="17">
        <f t="shared" si="278"/>
        <v>101.48884895024864</v>
      </c>
      <c r="CF243" s="17">
        <f t="shared" si="278"/>
        <v>98.445491590262066</v>
      </c>
      <c r="CG243" s="17">
        <f t="shared" si="278"/>
        <v>98.902801478876768</v>
      </c>
      <c r="CH243" s="17">
        <f t="shared" si="278"/>
        <v>99.443856377691858</v>
      </c>
      <c r="CI243" s="17">
        <f t="shared" si="278"/>
        <v>97.649741278580677</v>
      </c>
      <c r="CJ243" s="17">
        <f t="shared" si="278"/>
        <v>92.557079815664252</v>
      </c>
      <c r="CK243" s="17">
        <f t="shared" si="278"/>
        <v>89.947084506967258</v>
      </c>
      <c r="CL243" s="17">
        <f t="shared" si="278"/>
        <v>89.80258337613202</v>
      </c>
      <c r="CM243" s="17">
        <f t="shared" si="278"/>
        <v>92.614144785936134</v>
      </c>
      <c r="CN243" s="17">
        <f t="shared" si="278"/>
        <v>91.315096682559599</v>
      </c>
      <c r="CO243" s="17">
        <f t="shared" si="278"/>
        <v>87.468081683861215</v>
      </c>
      <c r="CP243" s="17">
        <f t="shared" si="278"/>
        <v>94.270073527511158</v>
      </c>
      <c r="CQ243" s="17">
        <f t="shared" si="278"/>
        <v>84.48378054368014</v>
      </c>
      <c r="CR243" s="17">
        <f t="shared" si="278"/>
        <v>83.095663166006929</v>
      </c>
      <c r="CS243" s="17">
        <f t="shared" si="278"/>
        <v>79.940669937981468</v>
      </c>
      <c r="CT243" s="17">
        <f t="shared" si="278"/>
        <v>78.146228581223752</v>
      </c>
      <c r="CU243" s="17">
        <f t="shared" si="278"/>
        <v>80.649060191221025</v>
      </c>
      <c r="CV243" s="17">
        <f t="shared" si="278"/>
        <v>82.632046846568201</v>
      </c>
      <c r="CW243" s="17">
        <f t="shared" si="278"/>
        <v>80.955369223147201</v>
      </c>
      <c r="CX243" s="17">
        <f t="shared" si="278"/>
        <v>76.487920285004762</v>
      </c>
      <c r="CY243" s="17">
        <f t="shared" si="278"/>
        <v>80.692911679982473</v>
      </c>
      <c r="CZ243" s="17">
        <f t="shared" si="278"/>
        <v>83.974946995328452</v>
      </c>
      <c r="DA243" s="17">
        <f t="shared" si="278"/>
        <v>85.379605793269889</v>
      </c>
      <c r="DB243" s="17">
        <f t="shared" si="278"/>
        <v>70.448739378118859</v>
      </c>
      <c r="DC243" s="17">
        <f t="shared" si="278"/>
        <v>79.205590443007722</v>
      </c>
      <c r="DD243" s="17">
        <f t="shared" si="278"/>
        <v>76.347387884432678</v>
      </c>
      <c r="DE243" s="17">
        <f t="shared" si="278"/>
        <v>70.803659930822377</v>
      </c>
      <c r="DF243" s="17">
        <f t="shared" si="278"/>
        <v>70.569644226606158</v>
      </c>
      <c r="DG243" s="17">
        <f t="shared" si="278"/>
        <v>68.425232519626491</v>
      </c>
      <c r="DH243" s="17">
        <f t="shared" si="278"/>
        <v>64.724568225987568</v>
      </c>
      <c r="DI243" s="17">
        <f t="shared" si="278"/>
        <v>70.38934465651586</v>
      </c>
      <c r="DJ243" s="17">
        <f t="shared" si="278"/>
        <v>72.523837913892493</v>
      </c>
      <c r="DK243" s="17">
        <f t="shared" si="278"/>
        <v>76.130710481206023</v>
      </c>
      <c r="DL243" s="17">
        <f t="shared" si="278"/>
        <v>76.018810399049642</v>
      </c>
      <c r="DM243" s="17">
        <f t="shared" si="278"/>
        <v>73.27995576583568</v>
      </c>
      <c r="DN243" s="17">
        <f t="shared" si="278"/>
        <v>77.456078382067176</v>
      </c>
      <c r="DO243" s="17">
        <f t="shared" si="278"/>
        <v>76.613847249915381</v>
      </c>
      <c r="DP243" s="17">
        <f t="shared" si="278"/>
        <v>75.975784252133309</v>
      </c>
      <c r="DQ243" s="17">
        <f t="shared" si="278"/>
        <v>77.045377581882576</v>
      </c>
      <c r="DR243" s="17">
        <f t="shared" si="278"/>
        <v>76.550324255280685</v>
      </c>
      <c r="DS243" s="17">
        <f t="shared" si="278"/>
        <v>76.829033575889326</v>
      </c>
      <c r="DT243" s="17">
        <f t="shared" si="278"/>
        <v>75.833004675216529</v>
      </c>
      <c r="DU243" s="17">
        <f t="shared" si="278"/>
        <v>73.11258249298443</v>
      </c>
      <c r="DV243" s="17">
        <f t="shared" si="278"/>
        <v>70.043402832017037</v>
      </c>
      <c r="DW243" s="17">
        <f t="shared" si="278"/>
        <v>72.129953501211119</v>
      </c>
      <c r="DX243" s="17">
        <f t="shared" si="278"/>
        <v>74.199602453018983</v>
      </c>
      <c r="DY243" s="17">
        <f t="shared" si="278"/>
        <v>68.005088059555689</v>
      </c>
      <c r="DZ243" s="17">
        <f t="shared" si="278"/>
        <v>72.073507153101147</v>
      </c>
      <c r="EA243" s="17">
        <f t="shared" si="278"/>
        <v>68.981635873299524</v>
      </c>
      <c r="EB243" s="17">
        <f t="shared" si="281"/>
        <v>67.295124923678856</v>
      </c>
      <c r="EC243" s="17">
        <f t="shared" si="281"/>
        <v>66.591008376873631</v>
      </c>
      <c r="ED243" s="17">
        <f t="shared" si="281"/>
        <v>68.237808660667028</v>
      </c>
      <c r="EE243" s="17">
        <f t="shared" si="281"/>
        <v>65.666364035069805</v>
      </c>
      <c r="EF243" s="17">
        <f t="shared" si="281"/>
        <v>74.9890544114606</v>
      </c>
      <c r="EG243" s="17">
        <f t="shared" si="281"/>
        <v>73.313068137598947</v>
      </c>
      <c r="EH243" s="17">
        <f t="shared" si="281"/>
        <v>62.249479133819406</v>
      </c>
      <c r="EI243" s="17">
        <f t="shared" si="281"/>
        <v>60.232911213023129</v>
      </c>
      <c r="EJ243" s="17">
        <f t="shared" si="281"/>
        <v>59.983487121147732</v>
      </c>
      <c r="EK243" s="17">
        <f t="shared" si="281"/>
        <v>60.294562930930198</v>
      </c>
      <c r="EL243" s="17">
        <f t="shared" si="281"/>
        <v>63.035734205949936</v>
      </c>
      <c r="EM243" s="17">
        <f t="shared" si="281"/>
        <v>62.896598069704801</v>
      </c>
      <c r="EN243" s="17">
        <f t="shared" si="281"/>
        <v>65.387703467248656</v>
      </c>
      <c r="EO243" s="17">
        <f t="shared" si="281"/>
        <v>68.397069064182602</v>
      </c>
      <c r="EP243" s="17">
        <f t="shared" si="281"/>
        <v>61.954247223866382</v>
      </c>
      <c r="EQ243" s="17">
        <f t="shared" si="281"/>
        <v>67.429325806857236</v>
      </c>
      <c r="ER243" s="17">
        <f t="shared" si="281"/>
        <v>62.055823072047446</v>
      </c>
      <c r="ES243" s="17">
        <f t="shared" si="281"/>
        <v>64.200495337338495</v>
      </c>
      <c r="ET243" s="17">
        <f t="shared" si="281"/>
        <v>61.234833882684619</v>
      </c>
      <c r="EU243" s="17">
        <f t="shared" si="281"/>
        <v>63.044057168207971</v>
      </c>
      <c r="EV243" s="17">
        <f t="shared" si="281"/>
        <v>70.565447651335504</v>
      </c>
      <c r="EW243" s="17">
        <f t="shared" si="281"/>
        <v>60.379089731516693</v>
      </c>
      <c r="EX243" s="17">
        <f t="shared" si="281"/>
        <v>58.39268998407217</v>
      </c>
      <c r="EY243" s="17">
        <f t="shared" si="281"/>
        <v>56.655989411756131</v>
      </c>
      <c r="EZ243" s="17">
        <f t="shared" si="281"/>
        <v>34.560903273988295</v>
      </c>
      <c r="FA243" s="17">
        <f t="shared" si="281"/>
        <v>25.692091518974781</v>
      </c>
      <c r="FB243" s="17">
        <f t="shared" si="281"/>
        <v>27.825410310226207</v>
      </c>
      <c r="FC243" s="17">
        <f t="shared" si="281"/>
        <v>28.209616087970481</v>
      </c>
      <c r="FD243" s="17">
        <f t="shared" si="281"/>
        <v>30.113140795205194</v>
      </c>
      <c r="FE243" s="17">
        <f t="shared" si="281"/>
        <v>30.298650867019699</v>
      </c>
      <c r="FF243" s="17">
        <f t="shared" si="281"/>
        <v>29.819142011193183</v>
      </c>
      <c r="FG243" s="17">
        <f t="shared" si="281"/>
        <v>34.471825744244178</v>
      </c>
      <c r="FH243" s="17">
        <f t="shared" si="281"/>
        <v>28.561179849826893</v>
      </c>
      <c r="FI243" s="17">
        <f t="shared" si="281"/>
        <v>27.611932273470302</v>
      </c>
      <c r="FJ243" s="17">
        <f t="shared" si="281"/>
        <v>26.163959440166764</v>
      </c>
      <c r="FK243" s="17">
        <f t="shared" si="281"/>
        <v>22.878940531162115</v>
      </c>
      <c r="FL243" s="17">
        <f t="shared" si="281"/>
        <v>21.964015150631973</v>
      </c>
      <c r="FM243" s="17">
        <f t="shared" si="281"/>
        <v>30.416420657839431</v>
      </c>
      <c r="FN243" s="17">
        <f t="shared" si="281"/>
        <v>31.927788871373</v>
      </c>
      <c r="FO243" s="17">
        <f t="shared" si="281"/>
        <v>32.544846178535529</v>
      </c>
      <c r="FP243" s="17">
        <f t="shared" si="281"/>
        <v>33.977149831513444</v>
      </c>
      <c r="FQ243" s="17">
        <f t="shared" si="281"/>
        <v>32.342006452921517</v>
      </c>
      <c r="FR243" s="17">
        <f t="shared" si="281"/>
        <v>33.016003076979935</v>
      </c>
      <c r="FS243" s="17">
        <f t="shared" si="281"/>
        <v>33.22400337197562</v>
      </c>
      <c r="FT243" s="17">
        <f t="shared" si="281"/>
        <v>36.453958820904845</v>
      </c>
      <c r="FU243" s="17">
        <f t="shared" si="281"/>
        <v>35.581595284217222</v>
      </c>
      <c r="FV243" s="17">
        <f t="shared" si="281"/>
        <v>29.669593357745836</v>
      </c>
      <c r="FW243" s="17">
        <f t="shared" si="281"/>
        <v>23.74595956718138</v>
      </c>
      <c r="FX243" s="17">
        <f t="shared" si="281"/>
        <v>20.884452744705406</v>
      </c>
      <c r="FY243" s="17">
        <f t="shared" si="281"/>
        <v>21.233423781293293</v>
      </c>
      <c r="FZ243" s="17">
        <f t="shared" si="281"/>
        <v>57.414490724642242</v>
      </c>
      <c r="GA243" s="17">
        <f t="shared" si="281"/>
        <v>33.643034174396362</v>
      </c>
      <c r="GB243" s="17">
        <f t="shared" si="281"/>
        <v>32.328775226415402</v>
      </c>
      <c r="GC243" s="17">
        <f t="shared" si="281"/>
        <v>34.976684458732322</v>
      </c>
      <c r="GD243" s="17">
        <f t="shared" si="281"/>
        <v>64.91466177634409</v>
      </c>
      <c r="GE243" s="17">
        <f t="shared" si="281"/>
        <v>63.804585334080045</v>
      </c>
      <c r="GF243" s="17">
        <f t="shared" si="281"/>
        <v>65.505461482977665</v>
      </c>
      <c r="GG243" s="17">
        <f t="shared" si="281"/>
        <v>64.681007230868403</v>
      </c>
      <c r="GH243" s="17">
        <f t="shared" si="281"/>
        <v>69.125460171642374</v>
      </c>
      <c r="GI243" s="17">
        <f t="shared" si="281"/>
        <v>67.878435913778745</v>
      </c>
      <c r="GJ243" s="17">
        <f t="shared" si="281"/>
        <v>66.44932669011817</v>
      </c>
      <c r="GK243" s="17">
        <f t="shared" si="281"/>
        <v>65.855135545512539</v>
      </c>
      <c r="GL243" s="17">
        <f t="shared" si="281"/>
        <v>54.269058126071457</v>
      </c>
      <c r="GM243" s="17">
        <f t="shared" si="281"/>
        <v>58.373442171409614</v>
      </c>
      <c r="GN243" s="17">
        <f t="shared" si="279"/>
        <v>63.845733439767898</v>
      </c>
      <c r="GO243" s="17">
        <f t="shared" si="279"/>
        <v>60.781927937654679</v>
      </c>
      <c r="GP243" s="17">
        <f t="shared" si="279"/>
        <v>62.690451494314289</v>
      </c>
      <c r="GQ243" s="17">
        <f t="shared" si="279"/>
        <v>68.438276850953883</v>
      </c>
      <c r="GR243" s="17">
        <f t="shared" si="279"/>
        <v>56.550182733091212</v>
      </c>
      <c r="GS243" s="17">
        <f t="shared" si="279"/>
        <v>60.540331328102361</v>
      </c>
      <c r="GT243" s="17">
        <f t="shared" si="279"/>
        <v>57.143750748889303</v>
      </c>
      <c r="GU243" s="17">
        <f t="shared" si="279"/>
        <v>64.4734685642225</v>
      </c>
      <c r="GV243" s="17">
        <f t="shared" si="279"/>
        <v>66.828503298426043</v>
      </c>
      <c r="GW243" s="17">
        <f t="shared" si="279"/>
        <v>72.958232433301532</v>
      </c>
      <c r="GX243" s="17">
        <f t="shared" si="279"/>
        <v>72.288246128756128</v>
      </c>
      <c r="GY243" s="17">
        <f t="shared" si="279"/>
        <v>72.711813455579872</v>
      </c>
      <c r="GZ243" s="17">
        <f t="shared" si="279"/>
        <v>67.588984612783662</v>
      </c>
      <c r="HA243" s="17">
        <f t="shared" si="279"/>
        <v>66.901587888963789</v>
      </c>
      <c r="HB243" s="17">
        <f t="shared" si="279"/>
        <v>65.653316415218725</v>
      </c>
      <c r="HC243" s="17">
        <f t="shared" si="279"/>
        <v>66.272823039396414</v>
      </c>
      <c r="HD243" s="17">
        <f t="shared" si="279"/>
        <v>57.915797934371604</v>
      </c>
      <c r="HE243" s="17">
        <f t="shared" si="279"/>
        <v>56.178616572686359</v>
      </c>
      <c r="HF243" s="17">
        <f t="shared" si="279"/>
        <v>52.858775826767335</v>
      </c>
      <c r="HG243" s="17">
        <f t="shared" si="279"/>
        <v>49.078771256137337</v>
      </c>
      <c r="HH243" s="17">
        <f t="shared" si="279"/>
        <v>47.870788391306654</v>
      </c>
      <c r="HI243" s="17">
        <f t="shared" si="279"/>
        <v>40.343032611142661</v>
      </c>
      <c r="HJ243" s="17">
        <f t="shared" si="279"/>
        <v>39.308308470912344</v>
      </c>
      <c r="HK243" s="17">
        <f t="shared" si="279"/>
        <v>34.572612098097466</v>
      </c>
      <c r="HL243" s="17">
        <f t="shared" si="279"/>
        <v>34.806079492966951</v>
      </c>
      <c r="HM243" s="17">
        <f t="shared" si="279"/>
        <v>30.565315645788814</v>
      </c>
      <c r="HN243" s="17">
        <f t="shared" si="279"/>
        <v>30.204760656616198</v>
      </c>
      <c r="HO243" s="17">
        <f t="shared" si="279"/>
        <v>27.771387554124374</v>
      </c>
      <c r="HP243" s="17">
        <f t="shared" si="279"/>
        <v>26.822726258526814</v>
      </c>
      <c r="HQ243" s="17">
        <f t="shared" si="279"/>
        <v>23.915869358025017</v>
      </c>
      <c r="HR243" s="17">
        <f t="shared" si="279"/>
        <v>23.119253130207724</v>
      </c>
      <c r="HS243" s="17">
        <f t="shared" si="279"/>
        <v>20.715283674299407</v>
      </c>
      <c r="HT243" s="17">
        <f t="shared" si="279"/>
        <v>15.168733426015004</v>
      </c>
      <c r="HU243" s="17">
        <f t="shared" si="279"/>
        <v>16.878379280294183</v>
      </c>
      <c r="HV243" s="17">
        <f t="shared" si="279"/>
        <v>16.592746494842991</v>
      </c>
      <c r="HW243" s="17">
        <f t="shared" si="279"/>
        <v>15.035066978445228</v>
      </c>
      <c r="HX243" s="17">
        <f t="shared" si="279"/>
        <v>16.633029784830754</v>
      </c>
      <c r="HY243" s="17">
        <f t="shared" si="279"/>
        <v>18.968524029018596</v>
      </c>
      <c r="HZ243" s="17">
        <f t="shared" si="279"/>
        <v>10.81145376029772</v>
      </c>
      <c r="IA243" s="17">
        <f t="shared" si="279"/>
        <v>11.693816296333887</v>
      </c>
      <c r="IB243" s="17">
        <f t="shared" si="279"/>
        <v>11.226645715433358</v>
      </c>
      <c r="IC243" s="17">
        <f t="shared" si="279"/>
        <v>11.530075329918159</v>
      </c>
      <c r="ID243" s="17">
        <f t="shared" si="279"/>
        <v>9.7540849535741057</v>
      </c>
      <c r="IE243" s="17">
        <f t="shared" si="279"/>
        <v>8.519355069057541</v>
      </c>
      <c r="IF243" s="17">
        <f t="shared" si="279"/>
        <v>8.624072114776963</v>
      </c>
      <c r="IG243" s="17">
        <f t="shared" si="279"/>
        <v>7.0087116954363511</v>
      </c>
      <c r="IH243" s="17">
        <f t="shared" si="279"/>
        <v>6.7400000000000011</v>
      </c>
      <c r="II243" s="17">
        <f t="shared" si="279"/>
        <v>0</v>
      </c>
      <c r="IJ243" s="17">
        <f t="shared" si="279"/>
        <v>2.9999999999999982</v>
      </c>
      <c r="IK243" s="17">
        <f t="shared" si="279"/>
        <v>6.5791614998973271</v>
      </c>
      <c r="IL243" s="17">
        <f t="shared" si="279"/>
        <v>10.612858514064719</v>
      </c>
      <c r="IM243" s="17">
        <f t="shared" si="279"/>
        <v>39.24645811563915</v>
      </c>
      <c r="IN243" s="17">
        <f t="shared" si="279"/>
        <v>36.589976408726926</v>
      </c>
      <c r="IO243" s="17">
        <f t="shared" si="279"/>
        <v>36.82467528497088</v>
      </c>
      <c r="IP243" s="17">
        <f t="shared" si="279"/>
        <v>37.315093322993306</v>
      </c>
      <c r="IQ243" s="17">
        <f t="shared" si="279"/>
        <v>39.590329010741726</v>
      </c>
      <c r="IR243" s="17">
        <f t="shared" si="279"/>
        <v>46.854490512400822</v>
      </c>
      <c r="IS243" s="17">
        <f t="shared" si="279"/>
        <v>47.796470198975506</v>
      </c>
      <c r="IT243" s="17">
        <f t="shared" si="279"/>
        <v>49.131248650931951</v>
      </c>
      <c r="IU243" s="17">
        <f t="shared" si="279"/>
        <v>55.595636660904859</v>
      </c>
      <c r="IV243" s="17">
        <f t="shared" si="279"/>
        <v>64.143562582112949</v>
      </c>
      <c r="IW243" s="17">
        <f t="shared" si="279"/>
        <v>62.028219300941728</v>
      </c>
      <c r="IX243" s="17">
        <f t="shared" si="279"/>
        <v>66.880297823225163</v>
      </c>
      <c r="IY243" s="17">
        <f t="shared" si="269"/>
        <v>68.456518402395517</v>
      </c>
      <c r="IZ243" s="17">
        <f t="shared" si="269"/>
        <v>42.732789497564099</v>
      </c>
      <c r="JA243" s="17">
        <f t="shared" si="269"/>
        <v>45.715644183839224</v>
      </c>
      <c r="JB243" s="17">
        <f t="shared" si="269"/>
        <v>40.500979842371386</v>
      </c>
      <c r="JC243" s="17">
        <f t="shared" si="269"/>
        <v>44.178843660309838</v>
      </c>
      <c r="JD243" s="17">
        <f t="shared" si="269"/>
        <v>43.417856433959855</v>
      </c>
      <c r="JE243" s="17">
        <f t="shared" si="269"/>
        <v>50.654656827735366</v>
      </c>
      <c r="JF243" s="17">
        <f t="shared" si="269"/>
        <v>47.939233799450207</v>
      </c>
      <c r="JG243" s="17">
        <f t="shared" si="269"/>
        <v>49.269449177198581</v>
      </c>
      <c r="JH243" s="17">
        <f t="shared" si="269"/>
        <v>69.721487181151844</v>
      </c>
      <c r="JI243" s="17">
        <f t="shared" si="269"/>
        <v>57.051718439947038</v>
      </c>
    </row>
    <row r="244" spans="1:269" x14ac:dyDescent="0.25">
      <c r="A244" s="16">
        <v>242</v>
      </c>
      <c r="B244" s="2">
        <v>-30.012448224223938</v>
      </c>
      <c r="C244" s="8">
        <v>-64.728136583810794</v>
      </c>
      <c r="D244" s="17">
        <f t="shared" si="224"/>
        <v>70.234223064032435</v>
      </c>
      <c r="E244" s="17">
        <f t="shared" si="280"/>
        <v>69.583888961378733</v>
      </c>
      <c r="F244" s="17">
        <f t="shared" si="280"/>
        <v>71.347590807428034</v>
      </c>
      <c r="G244" s="17">
        <f t="shared" si="280"/>
        <v>66.387170268742025</v>
      </c>
      <c r="H244" s="17">
        <f t="shared" si="280"/>
        <v>65.937829491605569</v>
      </c>
      <c r="I244" s="17">
        <f t="shared" si="280"/>
        <v>72.619940609251017</v>
      </c>
      <c r="J244" s="17">
        <f t="shared" si="280"/>
        <v>72.861097244536822</v>
      </c>
      <c r="K244" s="17">
        <f t="shared" si="280"/>
        <v>69.522623636819702</v>
      </c>
      <c r="L244" s="17">
        <f t="shared" si="280"/>
        <v>72.054513793548267</v>
      </c>
      <c r="M244" s="17">
        <f t="shared" si="280"/>
        <v>69.395473644759136</v>
      </c>
      <c r="N244" s="17">
        <f t="shared" si="280"/>
        <v>70.419531923426533</v>
      </c>
      <c r="O244" s="17">
        <f t="shared" si="280"/>
        <v>71.822344977215948</v>
      </c>
      <c r="P244" s="17">
        <f t="shared" si="280"/>
        <v>73.97791081676327</v>
      </c>
      <c r="Q244" s="17">
        <f t="shared" si="280"/>
        <v>70.897621391651583</v>
      </c>
      <c r="R244" s="17">
        <f t="shared" si="280"/>
        <v>71.252783249618304</v>
      </c>
      <c r="S244" s="17">
        <f t="shared" si="280"/>
        <v>70.759631025960758</v>
      </c>
      <c r="T244" s="17">
        <f t="shared" si="280"/>
        <v>70.798997224135476</v>
      </c>
      <c r="U244" s="17">
        <f t="shared" si="280"/>
        <v>71.223503616534416</v>
      </c>
      <c r="V244" s="17">
        <f t="shared" si="280"/>
        <v>72.70656464310251</v>
      </c>
      <c r="W244" s="17">
        <f t="shared" si="280"/>
        <v>70.151715058163859</v>
      </c>
      <c r="X244" s="17">
        <f t="shared" si="280"/>
        <v>70.113891533223793</v>
      </c>
      <c r="Y244" s="17">
        <f t="shared" si="280"/>
        <v>71.264891783894342</v>
      </c>
      <c r="Z244" s="17">
        <f t="shared" si="280"/>
        <v>69.236656550788823</v>
      </c>
      <c r="AA244" s="17">
        <f t="shared" si="280"/>
        <v>72.091858176296455</v>
      </c>
      <c r="AB244" s="17">
        <f t="shared" si="280"/>
        <v>71.350466666623177</v>
      </c>
      <c r="AC244" s="17">
        <f t="shared" si="280"/>
        <v>72.610710741592186</v>
      </c>
      <c r="AD244" s="17">
        <f t="shared" si="280"/>
        <v>70.260928779775867</v>
      </c>
      <c r="AE244" s="17">
        <f t="shared" si="280"/>
        <v>65.937449969873271</v>
      </c>
      <c r="AF244" s="17">
        <f t="shared" si="280"/>
        <v>66.968963297402013</v>
      </c>
      <c r="AG244" s="17">
        <f t="shared" si="280"/>
        <v>66.978531285617635</v>
      </c>
      <c r="AH244" s="17">
        <f t="shared" si="280"/>
        <v>69.374449954028449</v>
      </c>
      <c r="AI244" s="17">
        <f t="shared" si="280"/>
        <v>71.628662780072133</v>
      </c>
      <c r="AJ244" s="17">
        <f t="shared" si="280"/>
        <v>74.463599838003432</v>
      </c>
      <c r="AK244" s="17">
        <f t="shared" si="280"/>
        <v>74.423357463988808</v>
      </c>
      <c r="AL244" s="17">
        <f t="shared" si="280"/>
        <v>76.686331277407604</v>
      </c>
      <c r="AM244" s="17">
        <f t="shared" si="280"/>
        <v>78.291013800684183</v>
      </c>
      <c r="AN244" s="17">
        <f t="shared" si="280"/>
        <v>75.274889373433879</v>
      </c>
      <c r="AO244" s="17">
        <f t="shared" si="280"/>
        <v>77.083496505135216</v>
      </c>
      <c r="AP244" s="17">
        <f t="shared" si="280"/>
        <v>78.726017464641316</v>
      </c>
      <c r="AQ244" s="17">
        <f t="shared" si="280"/>
        <v>76.980906085247838</v>
      </c>
      <c r="AR244" s="17">
        <f t="shared" si="280"/>
        <v>79.807374839273692</v>
      </c>
      <c r="AS244" s="17">
        <f t="shared" si="280"/>
        <v>81.17089610440415</v>
      </c>
      <c r="AT244" s="17">
        <f t="shared" si="280"/>
        <v>84.169745651108073</v>
      </c>
      <c r="AU244" s="17">
        <f t="shared" si="280"/>
        <v>83.809625935294136</v>
      </c>
      <c r="AV244" s="17">
        <f t="shared" si="280"/>
        <v>85.882758820645478</v>
      </c>
      <c r="AW244" s="17">
        <f t="shared" si="280"/>
        <v>83.67384840218034</v>
      </c>
      <c r="AX244" s="17">
        <f t="shared" si="280"/>
        <v>83.200098124344834</v>
      </c>
      <c r="AY244" s="17">
        <f t="shared" si="280"/>
        <v>85.449257533377747</v>
      </c>
      <c r="AZ244" s="17">
        <f t="shared" si="280"/>
        <v>84.469569434884193</v>
      </c>
      <c r="BA244" s="17">
        <f t="shared" si="280"/>
        <v>87.173200540498655</v>
      </c>
      <c r="BB244" s="17">
        <f t="shared" si="280"/>
        <v>88.203543568559567</v>
      </c>
      <c r="BC244" s="17">
        <f t="shared" si="280"/>
        <v>90.366433574536899</v>
      </c>
      <c r="BD244" s="17">
        <f t="shared" si="280"/>
        <v>91.192975145569847</v>
      </c>
      <c r="BE244" s="17">
        <f t="shared" si="280"/>
        <v>93.945601140892862</v>
      </c>
      <c r="BF244" s="17">
        <f t="shared" si="280"/>
        <v>95.803779864034709</v>
      </c>
      <c r="BG244" s="17">
        <f t="shared" si="280"/>
        <v>97.04956463892313</v>
      </c>
      <c r="BH244" s="17">
        <f t="shared" si="280"/>
        <v>99.945183733821523</v>
      </c>
      <c r="BI244" s="17">
        <f t="shared" si="280"/>
        <v>102.07341041013848</v>
      </c>
      <c r="BJ244" s="17">
        <f t="shared" si="280"/>
        <v>104.27097172284515</v>
      </c>
      <c r="BK244" s="17">
        <f t="shared" si="280"/>
        <v>106.69425373586432</v>
      </c>
      <c r="BL244" s="17">
        <f t="shared" si="280"/>
        <v>104.58294356599518</v>
      </c>
      <c r="BM244" s="17">
        <f t="shared" si="280"/>
        <v>103.20440867538431</v>
      </c>
      <c r="BN244" s="17">
        <f t="shared" si="280"/>
        <v>102.88371914420573</v>
      </c>
      <c r="BO244" s="17">
        <f t="shared" si="280"/>
        <v>105.57621314938164</v>
      </c>
      <c r="BP244" s="17">
        <f t="shared" si="280"/>
        <v>104.14706280511777</v>
      </c>
      <c r="BQ244" s="17">
        <f t="shared" si="278"/>
        <v>107.44691891661712</v>
      </c>
      <c r="BR244" s="17">
        <f t="shared" si="278"/>
        <v>105.11429261298181</v>
      </c>
      <c r="BS244" s="17">
        <f t="shared" si="278"/>
        <v>104.24522370723119</v>
      </c>
      <c r="BT244" s="17">
        <f t="shared" si="278"/>
        <v>102.72116565909977</v>
      </c>
      <c r="BU244" s="17">
        <f t="shared" si="278"/>
        <v>101.07098838240222</v>
      </c>
      <c r="BV244" s="17">
        <f t="shared" si="278"/>
        <v>103.01442196124451</v>
      </c>
      <c r="BW244" s="17">
        <f t="shared" si="278"/>
        <v>99.772540275878228</v>
      </c>
      <c r="BX244" s="17">
        <f t="shared" si="278"/>
        <v>97.697437373296694</v>
      </c>
      <c r="BY244" s="17">
        <f t="shared" si="278"/>
        <v>96.913692774516562</v>
      </c>
      <c r="BZ244" s="17">
        <f t="shared" si="278"/>
        <v>93.377879796337396</v>
      </c>
      <c r="CA244" s="17">
        <f t="shared" si="278"/>
        <v>97.175449104047061</v>
      </c>
      <c r="CB244" s="17">
        <f t="shared" si="278"/>
        <v>100.15339916444665</v>
      </c>
      <c r="CC244" s="17">
        <f t="shared" si="278"/>
        <v>103.19560629981703</v>
      </c>
      <c r="CD244" s="17">
        <f t="shared" si="278"/>
        <v>103.23684141183406</v>
      </c>
      <c r="CE244" s="17">
        <f t="shared" si="278"/>
        <v>99.028622927020962</v>
      </c>
      <c r="CF244" s="17">
        <f t="shared" si="278"/>
        <v>95.997069159470229</v>
      </c>
      <c r="CG244" s="17">
        <f t="shared" si="278"/>
        <v>96.489612507170918</v>
      </c>
      <c r="CH244" s="17">
        <f t="shared" si="278"/>
        <v>97.083414704237811</v>
      </c>
      <c r="CI244" s="17">
        <f t="shared" si="278"/>
        <v>95.336076466440332</v>
      </c>
      <c r="CJ244" s="17">
        <f t="shared" si="278"/>
        <v>90.112754525896392</v>
      </c>
      <c r="CK244" s="17">
        <f t="shared" si="278"/>
        <v>87.503151009311026</v>
      </c>
      <c r="CL244" s="17">
        <f t="shared" si="278"/>
        <v>87.394995361498147</v>
      </c>
      <c r="CM244" s="17">
        <f t="shared" si="278"/>
        <v>90.26315745634291</v>
      </c>
      <c r="CN244" s="17">
        <f t="shared" si="278"/>
        <v>88.963362168702602</v>
      </c>
      <c r="CO244" s="17">
        <f t="shared" si="278"/>
        <v>85.11400511258536</v>
      </c>
      <c r="CP244" s="17">
        <f t="shared" si="278"/>
        <v>92.060051639772823</v>
      </c>
      <c r="CQ244" s="17">
        <f t="shared" si="278"/>
        <v>82.157370987773689</v>
      </c>
      <c r="CR244" s="17">
        <f t="shared" si="278"/>
        <v>80.668739759432654</v>
      </c>
      <c r="CS244" s="17">
        <f t="shared" si="278"/>
        <v>77.466178137545356</v>
      </c>
      <c r="CT244" s="17">
        <f t="shared" si="278"/>
        <v>75.664358313745808</v>
      </c>
      <c r="CU244" s="17">
        <f t="shared" si="278"/>
        <v>78.279911623466731</v>
      </c>
      <c r="CV244" s="17">
        <f t="shared" si="278"/>
        <v>80.366718630842513</v>
      </c>
      <c r="CW244" s="17">
        <f t="shared" si="278"/>
        <v>78.705898141364841</v>
      </c>
      <c r="CX244" s="17">
        <f t="shared" si="278"/>
        <v>74.199046797840012</v>
      </c>
      <c r="CY244" s="17">
        <f t="shared" si="278"/>
        <v>78.451910469185535</v>
      </c>
      <c r="CZ244" s="17">
        <f t="shared" si="278"/>
        <v>81.76839330375573</v>
      </c>
      <c r="DA244" s="17">
        <f t="shared" si="278"/>
        <v>83.194724226910566</v>
      </c>
      <c r="DB244" s="17">
        <f t="shared" si="278"/>
        <v>69.817424425059826</v>
      </c>
      <c r="DC244" s="17">
        <f t="shared" si="278"/>
        <v>77.038907129099613</v>
      </c>
      <c r="DD244" s="17">
        <f t="shared" si="278"/>
        <v>74.179008104461346</v>
      </c>
      <c r="DE244" s="17">
        <f t="shared" si="278"/>
        <v>69.633848917288745</v>
      </c>
      <c r="DF244" s="17">
        <f t="shared" si="278"/>
        <v>70.671164493702605</v>
      </c>
      <c r="DG244" s="17">
        <f t="shared" si="278"/>
        <v>68.486253915693965</v>
      </c>
      <c r="DH244" s="17">
        <f t="shared" si="278"/>
        <v>64.819300867632336</v>
      </c>
      <c r="DI244" s="17">
        <f t="shared" si="278"/>
        <v>70.649932954724363</v>
      </c>
      <c r="DJ244" s="17">
        <f t="shared" si="278"/>
        <v>72.804802557383312</v>
      </c>
      <c r="DK244" s="17">
        <f t="shared" si="278"/>
        <v>76.545559817108099</v>
      </c>
      <c r="DL244" s="17">
        <f t="shared" si="278"/>
        <v>76.628445643989323</v>
      </c>
      <c r="DM244" s="17">
        <f t="shared" si="278"/>
        <v>73.626984231369534</v>
      </c>
      <c r="DN244" s="17">
        <f t="shared" si="278"/>
        <v>77.778810784208659</v>
      </c>
      <c r="DO244" s="17">
        <f t="shared" si="278"/>
        <v>76.865330815860986</v>
      </c>
      <c r="DP244" s="17">
        <f t="shared" si="278"/>
        <v>76.403264020175556</v>
      </c>
      <c r="DQ244" s="17">
        <f t="shared" si="278"/>
        <v>77.680822784739163</v>
      </c>
      <c r="DR244" s="17">
        <f t="shared" si="278"/>
        <v>77.266946682844079</v>
      </c>
      <c r="DS244" s="17">
        <f t="shared" si="278"/>
        <v>77.616273589140022</v>
      </c>
      <c r="DT244" s="17">
        <f t="shared" si="278"/>
        <v>74.175519750461433</v>
      </c>
      <c r="DU244" s="17">
        <f t="shared" si="278"/>
        <v>71.555655843439141</v>
      </c>
      <c r="DV244" s="17">
        <f t="shared" si="278"/>
        <v>68.514266856209503</v>
      </c>
      <c r="DW244" s="17">
        <f t="shared" si="278"/>
        <v>70.535275583519422</v>
      </c>
      <c r="DX244" s="17">
        <f t="shared" si="278"/>
        <v>72.582008636847405</v>
      </c>
      <c r="DY244" s="17">
        <f t="shared" si="278"/>
        <v>66.700656410157336</v>
      </c>
      <c r="DZ244" s="17">
        <f t="shared" si="278"/>
        <v>70.844025837794277</v>
      </c>
      <c r="EA244" s="17">
        <f t="shared" si="278"/>
        <v>67.627783546739352</v>
      </c>
      <c r="EB244" s="17">
        <f t="shared" si="281"/>
        <v>65.977444566204468</v>
      </c>
      <c r="EC244" s="17">
        <f t="shared" si="281"/>
        <v>65.218493568695777</v>
      </c>
      <c r="ED244" s="17">
        <f t="shared" si="281"/>
        <v>66.688987221055584</v>
      </c>
      <c r="EE244" s="17">
        <f t="shared" si="281"/>
        <v>64.142765942548934</v>
      </c>
      <c r="EF244" s="17">
        <f t="shared" si="281"/>
        <v>75.860308322810596</v>
      </c>
      <c r="EG244" s="17">
        <f t="shared" si="281"/>
        <v>74.305990904557163</v>
      </c>
      <c r="EH244" s="17">
        <f t="shared" si="281"/>
        <v>60.825433784200115</v>
      </c>
      <c r="EI244" s="17">
        <f t="shared" si="281"/>
        <v>58.947392532799725</v>
      </c>
      <c r="EJ244" s="17">
        <f t="shared" si="281"/>
        <v>58.756654447628293</v>
      </c>
      <c r="EK244" s="17">
        <f t="shared" si="281"/>
        <v>59.146114258814357</v>
      </c>
      <c r="EL244" s="17">
        <f t="shared" si="281"/>
        <v>61.837701789076277</v>
      </c>
      <c r="EM244" s="17">
        <f t="shared" si="281"/>
        <v>61.790376328063552</v>
      </c>
      <c r="EN244" s="17">
        <f t="shared" si="281"/>
        <v>64.235893748753</v>
      </c>
      <c r="EO244" s="17">
        <f t="shared" si="281"/>
        <v>67.240053924307418</v>
      </c>
      <c r="EP244" s="17">
        <f t="shared" si="281"/>
        <v>60.829114218653835</v>
      </c>
      <c r="EQ244" s="17">
        <f t="shared" si="281"/>
        <v>66.463888837754638</v>
      </c>
      <c r="ER244" s="17">
        <f t="shared" si="281"/>
        <v>61.029318299376023</v>
      </c>
      <c r="ES244" s="17">
        <f t="shared" si="281"/>
        <v>63.412673687051992</v>
      </c>
      <c r="ET244" s="17">
        <f t="shared" si="281"/>
        <v>60.394495386253048</v>
      </c>
      <c r="EU244" s="17">
        <f t="shared" si="281"/>
        <v>62.221900118056908</v>
      </c>
      <c r="EV244" s="17">
        <f t="shared" si="281"/>
        <v>69.960936964639359</v>
      </c>
      <c r="EW244" s="17">
        <f t="shared" si="281"/>
        <v>59.680689248086807</v>
      </c>
      <c r="EX244" s="17">
        <f t="shared" si="281"/>
        <v>57.178775396783514</v>
      </c>
      <c r="EY244" s="17">
        <f t="shared" si="281"/>
        <v>55.371793773567255</v>
      </c>
      <c r="EZ244" s="17">
        <f t="shared" si="281"/>
        <v>32.652867540513128</v>
      </c>
      <c r="FA244" s="17">
        <f t="shared" si="281"/>
        <v>23.497360449500878</v>
      </c>
      <c r="FB244" s="17">
        <f t="shared" si="281"/>
        <v>25.812706956203471</v>
      </c>
      <c r="FC244" s="17">
        <f t="shared" si="281"/>
        <v>26.579127410837415</v>
      </c>
      <c r="FD244" s="17">
        <f t="shared" si="281"/>
        <v>28.421129792993767</v>
      </c>
      <c r="FE244" s="17">
        <f t="shared" si="281"/>
        <v>28.967076429976636</v>
      </c>
      <c r="FF244" s="17">
        <f t="shared" si="281"/>
        <v>28.724803680395919</v>
      </c>
      <c r="FG244" s="17">
        <f t="shared" si="281"/>
        <v>33.529686642363906</v>
      </c>
      <c r="FH244" s="17">
        <f t="shared" si="281"/>
        <v>27.966013242639011</v>
      </c>
      <c r="FI244" s="17">
        <f t="shared" si="281"/>
        <v>26.951720649162031</v>
      </c>
      <c r="FJ244" s="17">
        <f t="shared" si="281"/>
        <v>25.257141962277121</v>
      </c>
      <c r="FK244" s="17">
        <f t="shared" si="281"/>
        <v>21.836125259403985</v>
      </c>
      <c r="FL244" s="17">
        <f t="shared" si="281"/>
        <v>20.56224519721847</v>
      </c>
      <c r="FM244" s="17">
        <f t="shared" si="281"/>
        <v>28.059827495490801</v>
      </c>
      <c r="FN244" s="17">
        <f t="shared" si="281"/>
        <v>29.599105669838082</v>
      </c>
      <c r="FO244" s="17">
        <f t="shared" si="281"/>
        <v>30.238920595749498</v>
      </c>
      <c r="FP244" s="17">
        <f t="shared" si="281"/>
        <v>31.635264478334122</v>
      </c>
      <c r="FQ244" s="17">
        <f t="shared" si="281"/>
        <v>29.930430792294352</v>
      </c>
      <c r="FR244" s="17">
        <f t="shared" si="281"/>
        <v>30.510448632302349</v>
      </c>
      <c r="FS244" s="17">
        <f t="shared" si="281"/>
        <v>30.653738324561726</v>
      </c>
      <c r="FT244" s="17">
        <f t="shared" si="281"/>
        <v>33.881039160576826</v>
      </c>
      <c r="FU244" s="17">
        <f t="shared" si="281"/>
        <v>33.333401759664653</v>
      </c>
      <c r="FV244" s="17">
        <f t="shared" si="281"/>
        <v>27.069180418479547</v>
      </c>
      <c r="FW244" s="17">
        <f t="shared" si="281"/>
        <v>21.307253157783308</v>
      </c>
      <c r="FX244" s="17">
        <f t="shared" si="281"/>
        <v>18.814663443906124</v>
      </c>
      <c r="FY244" s="17">
        <f t="shared" si="281"/>
        <v>19.367255679814154</v>
      </c>
      <c r="FZ244" s="17">
        <f t="shared" si="281"/>
        <v>56.495583136243972</v>
      </c>
      <c r="GA244" s="17">
        <f t="shared" si="281"/>
        <v>33.86974372899126</v>
      </c>
      <c r="GB244" s="17">
        <f t="shared" si="281"/>
        <v>32.622206387862377</v>
      </c>
      <c r="GC244" s="17">
        <f t="shared" si="281"/>
        <v>35.303130183745516</v>
      </c>
      <c r="GD244" s="17">
        <f t="shared" si="281"/>
        <v>67.841467593286623</v>
      </c>
      <c r="GE244" s="17">
        <f t="shared" si="281"/>
        <v>66.744360219275805</v>
      </c>
      <c r="GF244" s="17">
        <f t="shared" si="281"/>
        <v>68.40699449450824</v>
      </c>
      <c r="GG244" s="17">
        <f t="shared" si="281"/>
        <v>67.591927320983871</v>
      </c>
      <c r="GH244" s="17">
        <f t="shared" si="281"/>
        <v>72.026804486677918</v>
      </c>
      <c r="GI244" s="17">
        <f t="shared" si="281"/>
        <v>70.74685004595753</v>
      </c>
      <c r="GJ244" s="17">
        <f t="shared" si="281"/>
        <v>69.313413074029128</v>
      </c>
      <c r="GK244" s="17">
        <f t="shared" si="281"/>
        <v>68.691397052474812</v>
      </c>
      <c r="GL244" s="17">
        <f t="shared" si="281"/>
        <v>54.36665621447473</v>
      </c>
      <c r="GM244" s="17">
        <f t="shared" si="281"/>
        <v>58.644897537289445</v>
      </c>
      <c r="GN244" s="17">
        <f t="shared" si="279"/>
        <v>64.024320985279758</v>
      </c>
      <c r="GO244" s="17">
        <f t="shared" si="279"/>
        <v>60.820393461746136</v>
      </c>
      <c r="GP244" s="17">
        <f t="shared" si="279"/>
        <v>62.622511290061112</v>
      </c>
      <c r="GQ244" s="17">
        <f t="shared" si="279"/>
        <v>68.479023431157188</v>
      </c>
      <c r="GR244" s="17">
        <f t="shared" si="279"/>
        <v>56.95879696184771</v>
      </c>
      <c r="GS244" s="17">
        <f t="shared" si="279"/>
        <v>61.122770728357821</v>
      </c>
      <c r="GT244" s="17">
        <f t="shared" si="279"/>
        <v>57.760450429737581</v>
      </c>
      <c r="GU244" s="17">
        <f t="shared" si="279"/>
        <v>64.990237105746687</v>
      </c>
      <c r="GV244" s="17">
        <f t="shared" si="279"/>
        <v>67.308006496875564</v>
      </c>
      <c r="GW244" s="17">
        <f t="shared" si="279"/>
        <v>73.685078616723104</v>
      </c>
      <c r="GX244" s="17">
        <f t="shared" si="279"/>
        <v>73.053652545082386</v>
      </c>
      <c r="GY244" s="17">
        <f t="shared" si="279"/>
        <v>73.528182083165674</v>
      </c>
      <c r="GZ244" s="17">
        <f t="shared" si="279"/>
        <v>68.317970233716494</v>
      </c>
      <c r="HA244" s="17">
        <f t="shared" si="279"/>
        <v>67.73279245990598</v>
      </c>
      <c r="HB244" s="17">
        <f t="shared" si="279"/>
        <v>66.318710171948041</v>
      </c>
      <c r="HC244" s="17">
        <f t="shared" si="279"/>
        <v>66.888094716788089</v>
      </c>
      <c r="HD244" s="17">
        <f t="shared" si="279"/>
        <v>58.831783751164224</v>
      </c>
      <c r="HE244" s="17">
        <f t="shared" si="279"/>
        <v>56.786488760517344</v>
      </c>
      <c r="HF244" s="17">
        <f t="shared" si="279"/>
        <v>53.314191628499628</v>
      </c>
      <c r="HG244" s="17">
        <f t="shared" si="279"/>
        <v>49.610633282595927</v>
      </c>
      <c r="HH244" s="17">
        <f t="shared" si="279"/>
        <v>48.560870842409969</v>
      </c>
      <c r="HI244" s="17">
        <f t="shared" si="279"/>
        <v>41.101805230793268</v>
      </c>
      <c r="HJ244" s="17">
        <f t="shared" si="279"/>
        <v>40.257046530459341</v>
      </c>
      <c r="HK244" s="17">
        <f t="shared" si="279"/>
        <v>35.46259357568524</v>
      </c>
      <c r="HL244" s="17">
        <f t="shared" si="279"/>
        <v>35.532707124665698</v>
      </c>
      <c r="HM244" s="17">
        <f t="shared" si="279"/>
        <v>30.89709411582907</v>
      </c>
      <c r="HN244" s="17">
        <f t="shared" si="279"/>
        <v>30.426383364604561</v>
      </c>
      <c r="HO244" s="17">
        <f t="shared" si="279"/>
        <v>28.035127865343867</v>
      </c>
      <c r="HP244" s="17">
        <f t="shared" si="279"/>
        <v>27.675187319676933</v>
      </c>
      <c r="HQ244" s="17">
        <f t="shared" si="279"/>
        <v>24.137602771143616</v>
      </c>
      <c r="HR244" s="17">
        <f t="shared" si="279"/>
        <v>23.028820554470826</v>
      </c>
      <c r="HS244" s="17">
        <f t="shared" si="279"/>
        <v>20.77177079919128</v>
      </c>
      <c r="HT244" s="17">
        <f t="shared" si="279"/>
        <v>16.09491281432517</v>
      </c>
      <c r="HU244" s="17">
        <f t="shared" si="279"/>
        <v>18.163264455932108</v>
      </c>
      <c r="HV244" s="17">
        <f t="shared" si="279"/>
        <v>17.919919942219874</v>
      </c>
      <c r="HW244" s="17">
        <f t="shared" si="279"/>
        <v>16.623211392943276</v>
      </c>
      <c r="HX244" s="17">
        <f t="shared" si="279"/>
        <v>18.638066235424066</v>
      </c>
      <c r="HY244" s="17">
        <f t="shared" si="279"/>
        <v>21.286578700325805</v>
      </c>
      <c r="HZ244" s="17">
        <f t="shared" si="279"/>
        <v>11.572741654100479</v>
      </c>
      <c r="IA244" s="17">
        <f t="shared" si="279"/>
        <v>12.119890946944604</v>
      </c>
      <c r="IB244" s="17">
        <f t="shared" si="279"/>
        <v>11.281653467831459</v>
      </c>
      <c r="IC244" s="17">
        <f t="shared" si="279"/>
        <v>10.966036940601658</v>
      </c>
      <c r="ID244" s="17">
        <f t="shared" si="279"/>
        <v>9.4280978975852978</v>
      </c>
      <c r="IE244" s="17">
        <f t="shared" si="279"/>
        <v>8.8389136699486546</v>
      </c>
      <c r="IF244" s="17">
        <f t="shared" si="279"/>
        <v>9.1715257695126358</v>
      </c>
      <c r="IG244" s="17">
        <f t="shared" si="279"/>
        <v>7.1930859434756584</v>
      </c>
      <c r="IH244" s="17">
        <f t="shared" si="279"/>
        <v>7.3775063537756393</v>
      </c>
      <c r="II244" s="17">
        <f t="shared" si="279"/>
        <v>2.9999999999999982</v>
      </c>
      <c r="IJ244" s="17">
        <f t="shared" si="279"/>
        <v>0</v>
      </c>
      <c r="IK244" s="17">
        <f t="shared" si="279"/>
        <v>3.7499999999999996</v>
      </c>
      <c r="IL244" s="17">
        <f t="shared" si="279"/>
        <v>9.424880705258623</v>
      </c>
      <c r="IM244" s="17">
        <f t="shared" si="279"/>
        <v>36.488476212045384</v>
      </c>
      <c r="IN244" s="17">
        <f t="shared" si="279"/>
        <v>33.944748736832302</v>
      </c>
      <c r="IO244" s="17">
        <f t="shared" si="279"/>
        <v>34.123055905124232</v>
      </c>
      <c r="IP244" s="17">
        <f t="shared" si="279"/>
        <v>34.534837431379898</v>
      </c>
      <c r="IQ244" s="17">
        <f t="shared" si="279"/>
        <v>36.813512021542515</v>
      </c>
      <c r="IR244" s="17">
        <f t="shared" si="279"/>
        <v>43.957813062575454</v>
      </c>
      <c r="IS244" s="17">
        <f t="shared" si="279"/>
        <v>44.82315657314755</v>
      </c>
      <c r="IT244" s="17">
        <f t="shared" si="279"/>
        <v>46.135687921515803</v>
      </c>
      <c r="IU244" s="17">
        <f t="shared" si="279"/>
        <v>52.6861378329153</v>
      </c>
      <c r="IV244" s="17">
        <f t="shared" si="279"/>
        <v>61.20787483817481</v>
      </c>
      <c r="IW244" s="17">
        <f t="shared" si="279"/>
        <v>59.106706053016872</v>
      </c>
      <c r="IX244" s="17">
        <f t="shared" si="279"/>
        <v>63.95077176324061</v>
      </c>
      <c r="IY244" s="17">
        <f t="shared" si="269"/>
        <v>65.550464159855892</v>
      </c>
      <c r="IZ244" s="17">
        <f t="shared" si="269"/>
        <v>39.751418685503737</v>
      </c>
      <c r="JA244" s="17">
        <f t="shared" si="269"/>
        <v>42.751997946746734</v>
      </c>
      <c r="JB244" s="17">
        <f t="shared" si="269"/>
        <v>37.575595051597276</v>
      </c>
      <c r="JC244" s="17">
        <f t="shared" si="269"/>
        <v>41.237392583734994</v>
      </c>
      <c r="JD244" s="17">
        <f t="shared" si="269"/>
        <v>40.539144075122088</v>
      </c>
      <c r="JE244" s="17">
        <f t="shared" si="269"/>
        <v>47.684037828511137</v>
      </c>
      <c r="JF244" s="17">
        <f t="shared" si="269"/>
        <v>45.116539567156913</v>
      </c>
      <c r="JG244" s="17">
        <f t="shared" si="269"/>
        <v>46.365993703050627</v>
      </c>
      <c r="JH244" s="17">
        <f t="shared" si="269"/>
        <v>69.620502992740697</v>
      </c>
      <c r="JI244" s="17">
        <f t="shared" si="269"/>
        <v>54.565559776844019</v>
      </c>
    </row>
    <row r="245" spans="1:269" x14ac:dyDescent="0.25">
      <c r="A245" s="16">
        <v>243</v>
      </c>
      <c r="B245" s="2">
        <v>-26.263019367387471</v>
      </c>
      <c r="C245" s="8">
        <v>-64.662690059670979</v>
      </c>
      <c r="D245" s="17">
        <f t="shared" si="224"/>
        <v>68.920539919030588</v>
      </c>
      <c r="E245" s="17">
        <f t="shared" si="280"/>
        <v>68.2366825320386</v>
      </c>
      <c r="F245" s="17">
        <f t="shared" si="280"/>
        <v>69.792619037007356</v>
      </c>
      <c r="G245" s="17">
        <f t="shared" si="280"/>
        <v>65.101572274904342</v>
      </c>
      <c r="H245" s="17">
        <f t="shared" si="280"/>
        <v>64.799704899762517</v>
      </c>
      <c r="I245" s="17">
        <f t="shared" si="280"/>
        <v>71.267749706716231</v>
      </c>
      <c r="J245" s="17">
        <f t="shared" si="280"/>
        <v>71.3026500004826</v>
      </c>
      <c r="K245" s="17">
        <f t="shared" si="280"/>
        <v>67.891147486538969</v>
      </c>
      <c r="L245" s="17">
        <f t="shared" si="280"/>
        <v>70.21376732298684</v>
      </c>
      <c r="M245" s="17">
        <f t="shared" si="280"/>
        <v>67.632734930899744</v>
      </c>
      <c r="N245" s="17">
        <f t="shared" si="280"/>
        <v>68.527252191155483</v>
      </c>
      <c r="O245" s="17">
        <f t="shared" si="280"/>
        <v>69.657099887591002</v>
      </c>
      <c r="P245" s="17">
        <f t="shared" si="280"/>
        <v>71.765977301930505</v>
      </c>
      <c r="Q245" s="17">
        <f t="shared" si="280"/>
        <v>68.673659896090115</v>
      </c>
      <c r="R245" s="17">
        <f t="shared" si="280"/>
        <v>68.937574123922502</v>
      </c>
      <c r="S245" s="17">
        <f t="shared" si="280"/>
        <v>68.906122289585142</v>
      </c>
      <c r="T245" s="17">
        <f t="shared" si="280"/>
        <v>69.053692514864153</v>
      </c>
      <c r="U245" s="17">
        <f t="shared" si="280"/>
        <v>69.267510302805903</v>
      </c>
      <c r="V245" s="17">
        <f t="shared" si="280"/>
        <v>70.676362390240882</v>
      </c>
      <c r="W245" s="17">
        <f t="shared" si="280"/>
        <v>68.120430836414556</v>
      </c>
      <c r="X245" s="17">
        <f t="shared" si="280"/>
        <v>67.961056227324065</v>
      </c>
      <c r="Y245" s="17">
        <f t="shared" si="280"/>
        <v>69.052620030724214</v>
      </c>
      <c r="Z245" s="17">
        <f t="shared" si="280"/>
        <v>66.920366471226728</v>
      </c>
      <c r="AA245" s="17">
        <f t="shared" si="280"/>
        <v>69.767402363999139</v>
      </c>
      <c r="AB245" s="17">
        <f t="shared" si="280"/>
        <v>69.160442379143333</v>
      </c>
      <c r="AC245" s="17">
        <f t="shared" si="280"/>
        <v>70.458428358204515</v>
      </c>
      <c r="AD245" s="17">
        <f t="shared" si="280"/>
        <v>68.10131495963725</v>
      </c>
      <c r="AE245" s="17">
        <f t="shared" si="280"/>
        <v>63.412133711614331</v>
      </c>
      <c r="AF245" s="17">
        <f t="shared" si="280"/>
        <v>64.420240816463732</v>
      </c>
      <c r="AG245" s="17">
        <f t="shared" si="280"/>
        <v>64.318644506242507</v>
      </c>
      <c r="AH245" s="17">
        <f t="shared" si="280"/>
        <v>66.634906417377678</v>
      </c>
      <c r="AI245" s="17">
        <f t="shared" si="280"/>
        <v>68.654449465155977</v>
      </c>
      <c r="AJ245" s="17">
        <f t="shared" si="280"/>
        <v>71.507527692237588</v>
      </c>
      <c r="AK245" s="17">
        <f t="shared" si="280"/>
        <v>71.531634665371868</v>
      </c>
      <c r="AL245" s="17">
        <f t="shared" si="280"/>
        <v>73.697598794951475</v>
      </c>
      <c r="AM245" s="17">
        <f t="shared" si="280"/>
        <v>75.202019795244809</v>
      </c>
      <c r="AN245" s="17">
        <f t="shared" si="280"/>
        <v>72.042367494340496</v>
      </c>
      <c r="AO245" s="17">
        <f t="shared" si="280"/>
        <v>73.774714658802949</v>
      </c>
      <c r="AP245" s="17">
        <f t="shared" si="280"/>
        <v>75.411253862453435</v>
      </c>
      <c r="AQ245" s="17">
        <f t="shared" si="280"/>
        <v>73.619880359474166</v>
      </c>
      <c r="AR245" s="17">
        <f t="shared" si="280"/>
        <v>76.409616831021438</v>
      </c>
      <c r="AS245" s="17">
        <f t="shared" si="280"/>
        <v>77.717695686811709</v>
      </c>
      <c r="AT245" s="17">
        <f t="shared" si="280"/>
        <v>80.703508788530243</v>
      </c>
      <c r="AU245" s="17">
        <f t="shared" si="280"/>
        <v>80.306223432779959</v>
      </c>
      <c r="AV245" s="17">
        <f t="shared" si="280"/>
        <v>82.355498667088341</v>
      </c>
      <c r="AW245" s="17">
        <f t="shared" si="280"/>
        <v>80.123626077765678</v>
      </c>
      <c r="AX245" s="17">
        <f t="shared" si="280"/>
        <v>79.622186168259688</v>
      </c>
      <c r="AY245" s="17">
        <f t="shared" si="280"/>
        <v>81.872270486489427</v>
      </c>
      <c r="AZ245" s="17">
        <f t="shared" si="280"/>
        <v>80.852981876336983</v>
      </c>
      <c r="BA245" s="17">
        <f t="shared" si="280"/>
        <v>83.57192488782006</v>
      </c>
      <c r="BB245" s="17">
        <f t="shared" si="280"/>
        <v>84.589697392504632</v>
      </c>
      <c r="BC245" s="17">
        <f t="shared" si="280"/>
        <v>86.73585583218113</v>
      </c>
      <c r="BD245" s="17">
        <f t="shared" si="280"/>
        <v>87.540147198121659</v>
      </c>
      <c r="BE245" s="17">
        <f t="shared" si="280"/>
        <v>90.281825511364374</v>
      </c>
      <c r="BF245" s="17">
        <f t="shared" si="280"/>
        <v>92.131733992507222</v>
      </c>
      <c r="BG245" s="17">
        <f t="shared" si="280"/>
        <v>93.368677086297836</v>
      </c>
      <c r="BH245" s="17">
        <f t="shared" si="280"/>
        <v>96.265402319741412</v>
      </c>
      <c r="BI245" s="17">
        <f t="shared" si="280"/>
        <v>98.386028091789569</v>
      </c>
      <c r="BJ245" s="17">
        <f t="shared" si="280"/>
        <v>100.58065178586575</v>
      </c>
      <c r="BK245" s="17">
        <f t="shared" si="280"/>
        <v>102.98913746200012</v>
      </c>
      <c r="BL245" s="17">
        <f t="shared" si="280"/>
        <v>100.85889590004885</v>
      </c>
      <c r="BM245" s="17">
        <f t="shared" si="280"/>
        <v>99.480649149493814</v>
      </c>
      <c r="BN245" s="17">
        <f t="shared" si="280"/>
        <v>99.149671838192035</v>
      </c>
      <c r="BO245" s="17">
        <f t="shared" si="280"/>
        <v>101.83684893697574</v>
      </c>
      <c r="BP245" s="17">
        <f t="shared" ref="BP245:EA248" si="282">SQRT((BP$2-$B245)^2+(BP$3-$C245)^2)</f>
        <v>100.40556284062285</v>
      </c>
      <c r="BQ245" s="17">
        <f t="shared" si="282"/>
        <v>103.70281396165116</v>
      </c>
      <c r="BR245" s="17">
        <f t="shared" si="282"/>
        <v>101.36851941184256</v>
      </c>
      <c r="BS245" s="17">
        <f t="shared" si="282"/>
        <v>100.49776428926809</v>
      </c>
      <c r="BT245" s="17">
        <f t="shared" si="282"/>
        <v>98.976050192070872</v>
      </c>
      <c r="BU245" s="17">
        <f t="shared" si="282"/>
        <v>97.33853748898693</v>
      </c>
      <c r="BV245" s="17">
        <f t="shared" si="282"/>
        <v>99.299694836870643</v>
      </c>
      <c r="BW245" s="17">
        <f t="shared" si="282"/>
        <v>96.049927661091232</v>
      </c>
      <c r="BX245" s="17">
        <f t="shared" si="282"/>
        <v>93.990882986829376</v>
      </c>
      <c r="BY245" s="17">
        <f t="shared" si="282"/>
        <v>93.185057821941712</v>
      </c>
      <c r="BZ245" s="17">
        <f t="shared" si="282"/>
        <v>89.668881873725496</v>
      </c>
      <c r="CA245" s="17">
        <f t="shared" si="282"/>
        <v>93.475789798441255</v>
      </c>
      <c r="CB245" s="17">
        <f t="shared" si="282"/>
        <v>96.477453030864524</v>
      </c>
      <c r="CC245" s="17">
        <f t="shared" si="282"/>
        <v>99.512860432770111</v>
      </c>
      <c r="CD245" s="17">
        <f t="shared" si="282"/>
        <v>99.556540555409555</v>
      </c>
      <c r="CE245" s="17">
        <f t="shared" si="282"/>
        <v>95.330958857945433</v>
      </c>
      <c r="CF245" s="17">
        <f t="shared" si="282"/>
        <v>92.304156065411874</v>
      </c>
      <c r="CG245" s="17">
        <f t="shared" si="282"/>
        <v>92.810930432733997</v>
      </c>
      <c r="CH245" s="17">
        <f t="shared" si="282"/>
        <v>93.428116199786544</v>
      </c>
      <c r="CI245" s="17">
        <f t="shared" si="282"/>
        <v>91.703718177485939</v>
      </c>
      <c r="CJ245" s="17">
        <f t="shared" si="282"/>
        <v>86.421990875615947</v>
      </c>
      <c r="CK245" s="17">
        <f t="shared" si="282"/>
        <v>83.812811756234652</v>
      </c>
      <c r="CL245" s="17">
        <f t="shared" si="282"/>
        <v>83.719720318340308</v>
      </c>
      <c r="CM245" s="17">
        <f t="shared" si="282"/>
        <v>86.61323248652478</v>
      </c>
      <c r="CN245" s="17">
        <f t="shared" si="282"/>
        <v>85.313273524506002</v>
      </c>
      <c r="CO245" s="17">
        <f t="shared" si="282"/>
        <v>81.463402743249432</v>
      </c>
      <c r="CP245" s="17">
        <f t="shared" si="282"/>
        <v>88.484278579270111</v>
      </c>
      <c r="CQ245" s="17">
        <f t="shared" si="282"/>
        <v>78.520847205375404</v>
      </c>
      <c r="CR245" s="17">
        <f t="shared" si="282"/>
        <v>76.986148616104671</v>
      </c>
      <c r="CS245" s="17">
        <f t="shared" si="282"/>
        <v>73.76522959571551</v>
      </c>
      <c r="CT245" s="17">
        <f t="shared" si="282"/>
        <v>71.960910941647555</v>
      </c>
      <c r="CU245" s="17">
        <f t="shared" si="282"/>
        <v>74.623357397964241</v>
      </c>
      <c r="CV245" s="17">
        <f t="shared" si="282"/>
        <v>76.762615414044845</v>
      </c>
      <c r="CW245" s="17">
        <f t="shared" si="282"/>
        <v>75.110981356921172</v>
      </c>
      <c r="CX245" s="17">
        <f t="shared" si="282"/>
        <v>70.583809243984462</v>
      </c>
      <c r="CY245" s="17">
        <f t="shared" si="282"/>
        <v>74.861815663505297</v>
      </c>
      <c r="CZ245" s="17">
        <f t="shared" si="282"/>
        <v>78.197141652263127</v>
      </c>
      <c r="DA245" s="17">
        <f t="shared" si="282"/>
        <v>79.635845063388501</v>
      </c>
      <c r="DB245" s="17">
        <f t="shared" si="282"/>
        <v>67.629812942259548</v>
      </c>
      <c r="DC245" s="17">
        <f t="shared" si="282"/>
        <v>73.492927001996748</v>
      </c>
      <c r="DD245" s="17">
        <f t="shared" si="282"/>
        <v>70.633021487708803</v>
      </c>
      <c r="DE245" s="17">
        <f t="shared" si="282"/>
        <v>66.902412309299066</v>
      </c>
      <c r="DF245" s="17">
        <f t="shared" si="282"/>
        <v>69.301498463741538</v>
      </c>
      <c r="DG245" s="17">
        <f t="shared" si="282"/>
        <v>67.074287781704001</v>
      </c>
      <c r="DH245" s="17">
        <f t="shared" si="282"/>
        <v>63.45636622988453</v>
      </c>
      <c r="DI245" s="17">
        <f t="shared" si="282"/>
        <v>69.469087905530188</v>
      </c>
      <c r="DJ245" s="17">
        <f t="shared" si="282"/>
        <v>71.643450971969244</v>
      </c>
      <c r="DK245" s="17">
        <f t="shared" si="282"/>
        <v>75.538281833003751</v>
      </c>
      <c r="DL245" s="17">
        <f t="shared" si="282"/>
        <v>75.861660763925613</v>
      </c>
      <c r="DM245" s="17">
        <f t="shared" si="282"/>
        <v>72.543473081738554</v>
      </c>
      <c r="DN245" s="17">
        <f t="shared" si="282"/>
        <v>76.657305732495956</v>
      </c>
      <c r="DO245" s="17">
        <f t="shared" si="282"/>
        <v>75.660094657113333</v>
      </c>
      <c r="DP245" s="17">
        <f t="shared" si="282"/>
        <v>75.411705427691629</v>
      </c>
      <c r="DQ245" s="17">
        <f t="shared" si="282"/>
        <v>76.944206438156243</v>
      </c>
      <c r="DR245" s="17">
        <f t="shared" si="282"/>
        <v>76.633571128885606</v>
      </c>
      <c r="DS245" s="17">
        <f t="shared" si="282"/>
        <v>77.0721260976906</v>
      </c>
      <c r="DT245" s="17">
        <f t="shared" si="282"/>
        <v>71.002379161047713</v>
      </c>
      <c r="DU245" s="17">
        <f t="shared" si="282"/>
        <v>68.469639051423101</v>
      </c>
      <c r="DV245" s="17">
        <f t="shared" si="282"/>
        <v>65.455498071895221</v>
      </c>
      <c r="DW245" s="17">
        <f t="shared" si="282"/>
        <v>67.418054323674028</v>
      </c>
      <c r="DX245" s="17">
        <f t="shared" si="282"/>
        <v>69.443488781458498</v>
      </c>
      <c r="DY245" s="17">
        <f t="shared" si="282"/>
        <v>63.846487862485787</v>
      </c>
      <c r="DZ245" s="17">
        <f t="shared" si="282"/>
        <v>68.054234137359785</v>
      </c>
      <c r="EA245" s="17">
        <f t="shared" si="282"/>
        <v>64.726715737757289</v>
      </c>
      <c r="EB245" s="17">
        <f t="shared" si="281"/>
        <v>63.112030335680629</v>
      </c>
      <c r="EC245" s="17">
        <f t="shared" si="281"/>
        <v>62.303693846385102</v>
      </c>
      <c r="ED245" s="17">
        <f t="shared" si="281"/>
        <v>63.615235201008097</v>
      </c>
      <c r="EE245" s="17">
        <f t="shared" si="281"/>
        <v>61.094130844680542</v>
      </c>
      <c r="EF245" s="17">
        <f t="shared" si="281"/>
        <v>75.427936912685794</v>
      </c>
      <c r="EG245" s="17">
        <f t="shared" si="281"/>
        <v>74.035692961179379</v>
      </c>
      <c r="EH245" s="17">
        <f t="shared" si="281"/>
        <v>57.870347042998205</v>
      </c>
      <c r="EI245" s="17">
        <f t="shared" si="281"/>
        <v>56.123752516739479</v>
      </c>
      <c r="EJ245" s="17">
        <f t="shared" si="281"/>
        <v>55.989136182204291</v>
      </c>
      <c r="EK245" s="17">
        <f t="shared" si="281"/>
        <v>56.45345131425394</v>
      </c>
      <c r="EL245" s="17">
        <f t="shared" si="281"/>
        <v>59.091902365976075</v>
      </c>
      <c r="EM245" s="17">
        <f t="shared" si="281"/>
        <v>59.133634596906127</v>
      </c>
      <c r="EN245" s="17">
        <f t="shared" si="281"/>
        <v>61.530327938409663</v>
      </c>
      <c r="EO245" s="17">
        <f t="shared" si="281"/>
        <v>64.524506911490832</v>
      </c>
      <c r="EP245" s="17">
        <f t="shared" si="281"/>
        <v>58.155770757673601</v>
      </c>
      <c r="EQ245" s="17">
        <f t="shared" si="281"/>
        <v>63.93785186538414</v>
      </c>
      <c r="ER245" s="17">
        <f t="shared" si="281"/>
        <v>58.452822149524479</v>
      </c>
      <c r="ES245" s="17">
        <f t="shared" si="281"/>
        <v>61.07393605328577</v>
      </c>
      <c r="ET245" s="17">
        <f t="shared" si="281"/>
        <v>58.008226870414944</v>
      </c>
      <c r="EU245" s="17">
        <f t="shared" si="281"/>
        <v>59.850222773109543</v>
      </c>
      <c r="EV245" s="17">
        <f t="shared" si="281"/>
        <v>67.801520661581591</v>
      </c>
      <c r="EW245" s="17">
        <f t="shared" si="281"/>
        <v>57.444506301113428</v>
      </c>
      <c r="EX245" s="17">
        <f t="shared" si="281"/>
        <v>54.426895858561878</v>
      </c>
      <c r="EY245" s="17">
        <f t="shared" si="281"/>
        <v>52.556651698863305</v>
      </c>
      <c r="EZ245" s="17">
        <f t="shared" si="281"/>
        <v>29.344853316801842</v>
      </c>
      <c r="FA245" s="17">
        <f t="shared" si="281"/>
        <v>19.99961126971451</v>
      </c>
      <c r="FB245" s="17">
        <f t="shared" si="281"/>
        <v>22.447638147874137</v>
      </c>
      <c r="FC245" s="17">
        <f t="shared" si="281"/>
        <v>23.553555218227459</v>
      </c>
      <c r="FD245" s="17">
        <f t="shared" si="281"/>
        <v>25.324068628709245</v>
      </c>
      <c r="FE245" s="17">
        <f t="shared" si="281"/>
        <v>26.21853288032473</v>
      </c>
      <c r="FF245" s="17">
        <f t="shared" si="281"/>
        <v>26.226302452354137</v>
      </c>
      <c r="FG245" s="17">
        <f t="shared" si="281"/>
        <v>31.151355165828154</v>
      </c>
      <c r="FH245" s="17">
        <f t="shared" si="281"/>
        <v>26.029307563529876</v>
      </c>
      <c r="FI245" s="17">
        <f t="shared" si="281"/>
        <v>24.954590742592202</v>
      </c>
      <c r="FJ245" s="17">
        <f t="shared" si="281"/>
        <v>23.005867386075188</v>
      </c>
      <c r="FK245" s="17">
        <f t="shared" si="281"/>
        <v>19.489348686159275</v>
      </c>
      <c r="FL245" s="17">
        <f t="shared" si="281"/>
        <v>17.842434931142666</v>
      </c>
      <c r="FM245" s="17">
        <f t="shared" si="281"/>
        <v>24.439661862676395</v>
      </c>
      <c r="FN245" s="17">
        <f t="shared" si="281"/>
        <v>25.992698384966904</v>
      </c>
      <c r="FO245" s="17">
        <f t="shared" si="281"/>
        <v>26.645210569008633</v>
      </c>
      <c r="FP245" s="17">
        <f t="shared" si="281"/>
        <v>28.01767935674944</v>
      </c>
      <c r="FQ245" s="17">
        <f t="shared" si="281"/>
        <v>26.276679822373719</v>
      </c>
      <c r="FR245" s="17">
        <f t="shared" si="281"/>
        <v>26.811689219101805</v>
      </c>
      <c r="FS245" s="17">
        <f t="shared" si="281"/>
        <v>26.930877034102455</v>
      </c>
      <c r="FT245" s="17">
        <f t="shared" si="281"/>
        <v>30.155916335575657</v>
      </c>
      <c r="FU245" s="17">
        <f t="shared" si="281"/>
        <v>29.770496446196578</v>
      </c>
      <c r="FV245" s="17">
        <f t="shared" si="281"/>
        <v>23.338905759521648</v>
      </c>
      <c r="FW245" s="17">
        <f t="shared" si="281"/>
        <v>17.654878651262624</v>
      </c>
      <c r="FX245" s="17">
        <f t="shared" si="281"/>
        <v>15.451330105184663</v>
      </c>
      <c r="FY245" s="17">
        <f t="shared" si="281"/>
        <v>16.187183042967458</v>
      </c>
      <c r="FZ245" s="17">
        <f t="shared" si="281"/>
        <v>54.03824841939111</v>
      </c>
      <c r="GA245" s="17">
        <f t="shared" si="281"/>
        <v>32.832489760997426</v>
      </c>
      <c r="GB245" s="17">
        <f t="shared" si="281"/>
        <v>31.680396358362049</v>
      </c>
      <c r="GC245" s="17">
        <f t="shared" si="281"/>
        <v>34.373231074400223</v>
      </c>
      <c r="GD245" s="17">
        <f t="shared" si="281"/>
        <v>70.818587330910859</v>
      </c>
      <c r="GE245" s="17">
        <f t="shared" si="281"/>
        <v>69.766669295451166</v>
      </c>
      <c r="GF245" s="17">
        <f t="shared" si="281"/>
        <v>71.304293630330079</v>
      </c>
      <c r="GG245" s="17">
        <f t="shared" si="281"/>
        <v>70.518413266381813</v>
      </c>
      <c r="GH245" s="17">
        <f t="shared" si="281"/>
        <v>74.920867079965262</v>
      </c>
      <c r="GI245" s="17">
        <f t="shared" si="281"/>
        <v>73.547907938079717</v>
      </c>
      <c r="GJ245" s="17">
        <f t="shared" si="281"/>
        <v>72.10394769038183</v>
      </c>
      <c r="GK245" s="17">
        <f t="shared" si="281"/>
        <v>71.409822918136598</v>
      </c>
      <c r="GL245" s="17">
        <f t="shared" si="281"/>
        <v>53.041459894595114</v>
      </c>
      <c r="GM245" s="17">
        <f t="shared" ref="GM245:IX248" si="283">SQRT((GM$2-$B245)^2+(GM$3-$C245)^2)</f>
        <v>57.511499441463684</v>
      </c>
      <c r="GN245" s="17">
        <f t="shared" si="283"/>
        <v>62.762805010987357</v>
      </c>
      <c r="GO245" s="17">
        <f t="shared" si="283"/>
        <v>59.40307684206789</v>
      </c>
      <c r="GP245" s="17">
        <f t="shared" si="283"/>
        <v>61.076170330405873</v>
      </c>
      <c r="GQ245" s="17">
        <f t="shared" si="283"/>
        <v>67.043389039204129</v>
      </c>
      <c r="GR245" s="17">
        <f t="shared" si="283"/>
        <v>55.998166624086672</v>
      </c>
      <c r="GS245" s="17">
        <f t="shared" si="283"/>
        <v>60.362599843139343</v>
      </c>
      <c r="GT245" s="17">
        <f t="shared" si="283"/>
        <v>57.054910792857349</v>
      </c>
      <c r="GU245" s="17">
        <f t="shared" si="283"/>
        <v>64.136439284488603</v>
      </c>
      <c r="GV245" s="17">
        <f t="shared" si="283"/>
        <v>66.401708245515195</v>
      </c>
      <c r="GW245" s="17">
        <f t="shared" si="283"/>
        <v>73.072430851844757</v>
      </c>
      <c r="GX245" s="17">
        <f t="shared" si="283"/>
        <v>72.491542721703979</v>
      </c>
      <c r="GY245" s="17">
        <f t="shared" si="283"/>
        <v>73.030230970254905</v>
      </c>
      <c r="GZ245" s="17">
        <f t="shared" si="283"/>
        <v>67.721200221804438</v>
      </c>
      <c r="HA245" s="17">
        <f t="shared" si="283"/>
        <v>67.26832056082948</v>
      </c>
      <c r="HB245" s="17">
        <f t="shared" si="283"/>
        <v>65.646884432401521</v>
      </c>
      <c r="HC245" s="17">
        <f t="shared" si="283"/>
        <v>66.151677927925618</v>
      </c>
      <c r="HD245" s="17">
        <f t="shared" si="283"/>
        <v>58.504724152820842</v>
      </c>
      <c r="HE245" s="17">
        <f t="shared" si="283"/>
        <v>56.073536012564695</v>
      </c>
      <c r="HF245" s="17">
        <f t="shared" si="283"/>
        <v>52.425717396011329</v>
      </c>
      <c r="HG245" s="17">
        <f t="shared" si="283"/>
        <v>48.834097268950188</v>
      </c>
      <c r="HH245" s="17">
        <f t="shared" si="283"/>
        <v>47.988521682294632</v>
      </c>
      <c r="HI245" s="17">
        <f t="shared" si="283"/>
        <v>40.663455622293327</v>
      </c>
      <c r="HJ245" s="17">
        <f t="shared" si="283"/>
        <v>40.070147357452164</v>
      </c>
      <c r="HK245" s="17">
        <f t="shared" si="283"/>
        <v>35.241314441765702</v>
      </c>
      <c r="HL245" s="17">
        <f t="shared" si="283"/>
        <v>35.101064610465428</v>
      </c>
      <c r="HM245" s="17">
        <f t="shared" si="283"/>
        <v>30.0235979694998</v>
      </c>
      <c r="HN245" s="17">
        <f t="shared" si="283"/>
        <v>29.423773188692731</v>
      </c>
      <c r="HO245" s="17">
        <f t="shared" si="283"/>
        <v>27.118736015205439</v>
      </c>
      <c r="HP245" s="17">
        <f t="shared" si="283"/>
        <v>27.504889372004104</v>
      </c>
      <c r="HQ245" s="17">
        <f t="shared" si="283"/>
        <v>23.24099199327317</v>
      </c>
      <c r="HR245" s="17">
        <f t="shared" si="283"/>
        <v>21.774854329399815</v>
      </c>
      <c r="HS245" s="17">
        <f t="shared" si="283"/>
        <v>19.755091887353565</v>
      </c>
      <c r="HT245" s="17">
        <f t="shared" si="283"/>
        <v>16.343004542277029</v>
      </c>
      <c r="HU245" s="17">
        <f t="shared" si="283"/>
        <v>18.782973069587435</v>
      </c>
      <c r="HV245" s="17">
        <f t="shared" si="283"/>
        <v>18.602944680970669</v>
      </c>
      <c r="HW245" s="17">
        <f t="shared" si="283"/>
        <v>17.692890742264289</v>
      </c>
      <c r="HX245" s="17">
        <f t="shared" si="283"/>
        <v>20.199779125993683</v>
      </c>
      <c r="HY245" s="17">
        <f t="shared" si="283"/>
        <v>23.243042003989828</v>
      </c>
      <c r="HZ245" s="17">
        <f t="shared" si="283"/>
        <v>11.915365221457185</v>
      </c>
      <c r="IA245" s="17">
        <f t="shared" si="283"/>
        <v>12.000979485582997</v>
      </c>
      <c r="IB245" s="17">
        <f t="shared" si="283"/>
        <v>10.778485762195386</v>
      </c>
      <c r="IC245" s="17">
        <f t="shared" si="283"/>
        <v>9.7043813795875611</v>
      </c>
      <c r="ID245" s="17">
        <f t="shared" si="283"/>
        <v>8.6646767473996391</v>
      </c>
      <c r="IE245" s="17">
        <f t="shared" si="283"/>
        <v>8.9769989013005418</v>
      </c>
      <c r="IF245" s="17">
        <f t="shared" si="283"/>
        <v>9.5333632494008587</v>
      </c>
      <c r="IG245" s="17">
        <f t="shared" si="283"/>
        <v>7.4886561027109577</v>
      </c>
      <c r="IH245" s="17">
        <f t="shared" si="283"/>
        <v>8.1580208734437107</v>
      </c>
      <c r="II245" s="17">
        <f t="shared" si="283"/>
        <v>6.5791614998973271</v>
      </c>
      <c r="IJ245" s="17">
        <f t="shared" si="283"/>
        <v>3.7499999999999996</v>
      </c>
      <c r="IK245" s="17">
        <f t="shared" si="283"/>
        <v>0</v>
      </c>
      <c r="IL245" s="17">
        <f t="shared" si="283"/>
        <v>7.5067978426968986</v>
      </c>
      <c r="IM245" s="17">
        <f t="shared" si="283"/>
        <v>34.20327769643319</v>
      </c>
      <c r="IN245" s="17">
        <f t="shared" si="283"/>
        <v>31.960078102768446</v>
      </c>
      <c r="IO245" s="17">
        <f t="shared" si="283"/>
        <v>31.998051363846631</v>
      </c>
      <c r="IP245" s="17">
        <f t="shared" si="283"/>
        <v>32.198325590822883</v>
      </c>
      <c r="IQ245" s="17">
        <f t="shared" si="283"/>
        <v>34.475360231825057</v>
      </c>
      <c r="IR245" s="17">
        <f t="shared" si="283"/>
        <v>41.227958672587427</v>
      </c>
      <c r="IS245" s="17">
        <f t="shared" si="283"/>
        <v>41.762978470708767</v>
      </c>
      <c r="IT245" s="17">
        <f t="shared" si="283"/>
        <v>42.901841946406321</v>
      </c>
      <c r="IU245" s="17">
        <f t="shared" si="283"/>
        <v>49.894157080932331</v>
      </c>
      <c r="IV245" s="17">
        <f t="shared" si="283"/>
        <v>58.305810532279637</v>
      </c>
      <c r="IW245" s="17">
        <f t="shared" si="283"/>
        <v>56.262008367959233</v>
      </c>
      <c r="IX245" s="17">
        <f t="shared" si="283"/>
        <v>61.070466524279432</v>
      </c>
      <c r="IY245" s="17">
        <f t="shared" si="269"/>
        <v>62.755059712241831</v>
      </c>
      <c r="IZ245" s="17">
        <f t="shared" si="269"/>
        <v>36.235159676795931</v>
      </c>
      <c r="JA245" s="17">
        <f t="shared" si="269"/>
        <v>39.176312820359854</v>
      </c>
      <c r="JB245" s="17">
        <f t="shared" si="269"/>
        <v>33.927312361138341</v>
      </c>
      <c r="JC245" s="17">
        <f t="shared" si="269"/>
        <v>37.61426529847472</v>
      </c>
      <c r="JD245" s="17">
        <f t="shared" si="269"/>
        <v>36.84072668108557</v>
      </c>
      <c r="JE245" s="17">
        <f t="shared" si="269"/>
        <v>44.126865447346127</v>
      </c>
      <c r="JF245" s="17">
        <f t="shared" si="269"/>
        <v>41.385829189002926</v>
      </c>
      <c r="JG245" s="17">
        <f t="shared" si="269"/>
        <v>42.690421317591195</v>
      </c>
      <c r="JH245" s="17">
        <f t="shared" si="269"/>
        <v>68.018372869958512</v>
      </c>
      <c r="JI245" s="17">
        <f t="shared" si="269"/>
        <v>52.843739917003354</v>
      </c>
    </row>
    <row r="246" spans="1:269" x14ac:dyDescent="0.25">
      <c r="A246" s="16">
        <v>244</v>
      </c>
      <c r="B246" s="2">
        <v>-23.932018104544586</v>
      </c>
      <c r="C246" s="8">
        <v>-57.526973770205451</v>
      </c>
      <c r="D246" s="17">
        <f t="shared" si="224"/>
        <v>61.413743843700964</v>
      </c>
      <c r="E246" s="17">
        <f t="shared" ref="E246:BP249" si="284">SQRT((E$2-$B246)^2+(E$3-$C246)^2)</f>
        <v>60.730208071746134</v>
      </c>
      <c r="F246" s="17">
        <f t="shared" si="284"/>
        <v>62.306453933073065</v>
      </c>
      <c r="G246" s="17">
        <f t="shared" si="284"/>
        <v>57.595215395222212</v>
      </c>
      <c r="H246" s="17">
        <f t="shared" si="284"/>
        <v>57.304507159352539</v>
      </c>
      <c r="I246" s="17">
        <f t="shared" si="284"/>
        <v>63.761485261431922</v>
      </c>
      <c r="J246" s="17">
        <f t="shared" si="284"/>
        <v>63.81734798758022</v>
      </c>
      <c r="K246" s="17">
        <f t="shared" si="284"/>
        <v>60.420180524867838</v>
      </c>
      <c r="L246" s="17">
        <f t="shared" si="284"/>
        <v>62.809968552729146</v>
      </c>
      <c r="M246" s="17">
        <f t="shared" si="284"/>
        <v>60.199190706854246</v>
      </c>
      <c r="N246" s="17">
        <f t="shared" si="284"/>
        <v>61.145113714273904</v>
      </c>
      <c r="O246" s="17">
        <f t="shared" si="284"/>
        <v>62.433595642793478</v>
      </c>
      <c r="P246" s="17">
        <f t="shared" si="284"/>
        <v>64.577384529304538</v>
      </c>
      <c r="Q246" s="17">
        <f t="shared" si="284"/>
        <v>61.493861269110056</v>
      </c>
      <c r="R246" s="17">
        <f t="shared" si="284"/>
        <v>61.833594335958139</v>
      </c>
      <c r="S246" s="17">
        <f t="shared" si="284"/>
        <v>61.507240100584049</v>
      </c>
      <c r="T246" s="17">
        <f t="shared" si="284"/>
        <v>61.614716158566331</v>
      </c>
      <c r="U246" s="17">
        <f t="shared" si="284"/>
        <v>61.916180994508338</v>
      </c>
      <c r="V246" s="17">
        <f t="shared" si="284"/>
        <v>63.36577183487865</v>
      </c>
      <c r="W246" s="17">
        <f t="shared" si="284"/>
        <v>60.809843514459239</v>
      </c>
      <c r="X246" s="17">
        <f t="shared" si="284"/>
        <v>60.728409163323903</v>
      </c>
      <c r="Y246" s="17">
        <f t="shared" si="284"/>
        <v>61.863848845292786</v>
      </c>
      <c r="Z246" s="17">
        <f t="shared" si="284"/>
        <v>59.817154400493685</v>
      </c>
      <c r="AA246" s="17">
        <f t="shared" si="284"/>
        <v>62.671705204733392</v>
      </c>
      <c r="AB246" s="17">
        <f t="shared" si="284"/>
        <v>61.954908744017722</v>
      </c>
      <c r="AC246" s="17">
        <f t="shared" si="284"/>
        <v>63.225891323188577</v>
      </c>
      <c r="AD246" s="17">
        <f t="shared" si="284"/>
        <v>60.873489367516697</v>
      </c>
      <c r="AE246" s="17">
        <f t="shared" si="284"/>
        <v>56.52198301831568</v>
      </c>
      <c r="AF246" s="17">
        <f t="shared" si="284"/>
        <v>57.55744441721415</v>
      </c>
      <c r="AG246" s="17">
        <f t="shared" si="284"/>
        <v>57.597803670082556</v>
      </c>
      <c r="AH246" s="17">
        <f t="shared" si="284"/>
        <v>60.026774496353831</v>
      </c>
      <c r="AI246" s="17">
        <f t="shared" si="284"/>
        <v>62.449398356677918</v>
      </c>
      <c r="AJ246" s="17">
        <f t="shared" si="284"/>
        <v>65.264275649584278</v>
      </c>
      <c r="AK246" s="17">
        <f t="shared" si="284"/>
        <v>65.169027681743287</v>
      </c>
      <c r="AL246" s="17">
        <f t="shared" si="284"/>
        <v>67.516573112720081</v>
      </c>
      <c r="AM246" s="17">
        <f t="shared" si="284"/>
        <v>69.233610785687318</v>
      </c>
      <c r="AN246" s="17">
        <f t="shared" si="284"/>
        <v>66.440305617859593</v>
      </c>
      <c r="AO246" s="17">
        <f t="shared" si="284"/>
        <v>68.395767146027779</v>
      </c>
      <c r="AP246" s="17">
        <f t="shared" si="284"/>
        <v>70.048231845963613</v>
      </c>
      <c r="AQ246" s="17">
        <f t="shared" si="284"/>
        <v>68.413277729701178</v>
      </c>
      <c r="AR246" s="17">
        <f t="shared" si="284"/>
        <v>71.32810054738286</v>
      </c>
      <c r="AS246" s="17">
        <f t="shared" si="284"/>
        <v>72.849238533039113</v>
      </c>
      <c r="AT246" s="17">
        <f t="shared" si="284"/>
        <v>75.883159913917183</v>
      </c>
      <c r="AU246" s="17">
        <f t="shared" si="284"/>
        <v>75.651205366967062</v>
      </c>
      <c r="AV246" s="17">
        <f t="shared" si="284"/>
        <v>77.809841094267881</v>
      </c>
      <c r="AW246" s="17">
        <f t="shared" si="284"/>
        <v>75.700216537145309</v>
      </c>
      <c r="AX246" s="17">
        <f t="shared" si="284"/>
        <v>75.352780097930392</v>
      </c>
      <c r="AY246" s="17">
        <f t="shared" si="284"/>
        <v>77.591802773620742</v>
      </c>
      <c r="AZ246" s="17">
        <f t="shared" si="284"/>
        <v>76.820213535226358</v>
      </c>
      <c r="BA246" s="17">
        <f t="shared" si="284"/>
        <v>79.432905567282276</v>
      </c>
      <c r="BB246" s="17">
        <f t="shared" si="284"/>
        <v>80.528961819291993</v>
      </c>
      <c r="BC246" s="17">
        <f t="shared" si="284"/>
        <v>82.784251155894708</v>
      </c>
      <c r="BD246" s="17">
        <f t="shared" si="284"/>
        <v>83.753685087522726</v>
      </c>
      <c r="BE246" s="17">
        <f t="shared" si="284"/>
        <v>86.578701237775988</v>
      </c>
      <c r="BF246" s="17">
        <f t="shared" si="284"/>
        <v>88.496441146714318</v>
      </c>
      <c r="BG246" s="17">
        <f t="shared" si="284"/>
        <v>89.812464046914116</v>
      </c>
      <c r="BH246" s="17">
        <f t="shared" si="284"/>
        <v>92.69210109956316</v>
      </c>
      <c r="BI246" s="17">
        <f t="shared" si="284"/>
        <v>94.882464146624343</v>
      </c>
      <c r="BJ246" s="17">
        <f t="shared" si="284"/>
        <v>97.102503092706584</v>
      </c>
      <c r="BK246" s="17">
        <f t="shared" si="284"/>
        <v>99.670741568587744</v>
      </c>
      <c r="BL246" s="17">
        <f t="shared" si="284"/>
        <v>97.806105688357064</v>
      </c>
      <c r="BM246" s="17">
        <f t="shared" si="284"/>
        <v>96.426358223604296</v>
      </c>
      <c r="BN246" s="17">
        <f t="shared" si="284"/>
        <v>96.282202100613091</v>
      </c>
      <c r="BO246" s="17">
        <f t="shared" si="284"/>
        <v>99.084759280073129</v>
      </c>
      <c r="BP246" s="17">
        <f t="shared" si="284"/>
        <v>97.714535438594268</v>
      </c>
      <c r="BQ246" s="17">
        <f t="shared" si="282"/>
        <v>101.08557763048965</v>
      </c>
      <c r="BR246" s="17">
        <f t="shared" si="282"/>
        <v>98.819221572157701</v>
      </c>
      <c r="BS246" s="17">
        <f t="shared" si="282"/>
        <v>98.028428196483162</v>
      </c>
      <c r="BT246" s="17">
        <f t="shared" si="282"/>
        <v>96.406773628481758</v>
      </c>
      <c r="BU246" s="17">
        <f t="shared" si="282"/>
        <v>94.443173516042393</v>
      </c>
      <c r="BV246" s="17">
        <f t="shared" si="282"/>
        <v>96.112384434395835</v>
      </c>
      <c r="BW246" s="17">
        <f t="shared" si="282"/>
        <v>92.985625323935025</v>
      </c>
      <c r="BX246" s="17">
        <f t="shared" si="282"/>
        <v>90.710057908635918</v>
      </c>
      <c r="BY246" s="17">
        <f t="shared" si="282"/>
        <v>90.228747957570192</v>
      </c>
      <c r="BZ246" s="17">
        <f t="shared" si="282"/>
        <v>86.429805630064905</v>
      </c>
      <c r="CA246" s="17">
        <f t="shared" si="282"/>
        <v>90.11471331465728</v>
      </c>
      <c r="CB246" s="17">
        <f t="shared" si="282"/>
        <v>92.867844285651415</v>
      </c>
      <c r="CC246" s="17">
        <f t="shared" si="282"/>
        <v>95.961104616904407</v>
      </c>
      <c r="CD246" s="17">
        <f t="shared" si="282"/>
        <v>95.981223128972587</v>
      </c>
      <c r="CE246" s="17">
        <f t="shared" si="282"/>
        <v>91.943012222545363</v>
      </c>
      <c r="CF246" s="17">
        <f t="shared" si="282"/>
        <v>88.87177917427077</v>
      </c>
      <c r="CG246" s="17">
        <f t="shared" si="282"/>
        <v>89.235066079014871</v>
      </c>
      <c r="CH246" s="17">
        <f t="shared" si="282"/>
        <v>89.647622439944001</v>
      </c>
      <c r="CI246" s="17">
        <f t="shared" si="282"/>
        <v>87.753339784608116</v>
      </c>
      <c r="CJ246" s="17">
        <f t="shared" si="282"/>
        <v>82.98240071209959</v>
      </c>
      <c r="CK246" s="17">
        <f t="shared" si="282"/>
        <v>80.376344959498297</v>
      </c>
      <c r="CL246" s="17">
        <f t="shared" si="282"/>
        <v>80.135773998632686</v>
      </c>
      <c r="CM246" s="17">
        <f t="shared" si="282"/>
        <v>82.806161320467524</v>
      </c>
      <c r="CN246" s="17">
        <f t="shared" si="282"/>
        <v>81.510851287948256</v>
      </c>
      <c r="CO246" s="17">
        <f t="shared" si="282"/>
        <v>77.675660044991034</v>
      </c>
      <c r="CP246" s="17">
        <f t="shared" si="282"/>
        <v>84.181823367559659</v>
      </c>
      <c r="CQ246" s="17">
        <f t="shared" si="282"/>
        <v>74.634568380292706</v>
      </c>
      <c r="CR246" s="17">
        <f t="shared" si="282"/>
        <v>73.493333248882777</v>
      </c>
      <c r="CS246" s="17">
        <f t="shared" si="282"/>
        <v>70.480660164101423</v>
      </c>
      <c r="CT246" s="17">
        <f t="shared" si="282"/>
        <v>68.713437278540596</v>
      </c>
      <c r="CU246" s="17">
        <f t="shared" si="282"/>
        <v>70.905498432773683</v>
      </c>
      <c r="CV246" s="17">
        <f t="shared" si="282"/>
        <v>72.660026728232125</v>
      </c>
      <c r="CW246" s="17">
        <f t="shared" si="282"/>
        <v>70.955807654479216</v>
      </c>
      <c r="CX246" s="17">
        <f t="shared" si="282"/>
        <v>66.574494493042778</v>
      </c>
      <c r="CY246" s="17">
        <f t="shared" si="282"/>
        <v>70.677947088648352</v>
      </c>
      <c r="CZ246" s="17">
        <f t="shared" si="282"/>
        <v>73.893486415585613</v>
      </c>
      <c r="DA246" s="17">
        <f t="shared" si="282"/>
        <v>75.259952022698272</v>
      </c>
      <c r="DB246" s="17">
        <f t="shared" si="282"/>
        <v>60.422208381429733</v>
      </c>
      <c r="DC246" s="17">
        <f t="shared" si="282"/>
        <v>69.065003467859768</v>
      </c>
      <c r="DD246" s="17">
        <f t="shared" si="282"/>
        <v>66.21387569226161</v>
      </c>
      <c r="DE246" s="17">
        <f t="shared" si="282"/>
        <v>60.282084394340515</v>
      </c>
      <c r="DF246" s="17">
        <f t="shared" si="282"/>
        <v>61.795729897251491</v>
      </c>
      <c r="DG246" s="17">
        <f t="shared" si="282"/>
        <v>59.570590113941421</v>
      </c>
      <c r="DH246" s="17">
        <f t="shared" si="282"/>
        <v>55.950120776966742</v>
      </c>
      <c r="DI246" s="17">
        <f t="shared" si="282"/>
        <v>61.968481613421723</v>
      </c>
      <c r="DJ246" s="17">
        <f t="shared" si="282"/>
        <v>64.144442804833986</v>
      </c>
      <c r="DK246" s="17">
        <f t="shared" si="282"/>
        <v>68.061624752574815</v>
      </c>
      <c r="DL246" s="17">
        <f t="shared" si="282"/>
        <v>68.450096777790733</v>
      </c>
      <c r="DM246" s="17">
        <f t="shared" si="282"/>
        <v>65.054209353841259</v>
      </c>
      <c r="DN246" s="17">
        <f t="shared" si="282"/>
        <v>69.162074861589332</v>
      </c>
      <c r="DO246" s="17">
        <f t="shared" si="282"/>
        <v>68.156889472394582</v>
      </c>
      <c r="DP246" s="17">
        <f t="shared" si="282"/>
        <v>67.938263953775234</v>
      </c>
      <c r="DQ246" s="17">
        <f t="shared" si="282"/>
        <v>69.542669747778902</v>
      </c>
      <c r="DR246" s="17">
        <f t="shared" si="282"/>
        <v>69.272548825261637</v>
      </c>
      <c r="DS246" s="17">
        <f t="shared" si="282"/>
        <v>69.750583572582357</v>
      </c>
      <c r="DT246" s="17">
        <f t="shared" si="282"/>
        <v>65.242891217057007</v>
      </c>
      <c r="DU246" s="17">
        <f t="shared" si="282"/>
        <v>62.502750522020875</v>
      </c>
      <c r="DV246" s="17">
        <f t="shared" si="282"/>
        <v>59.431471243833236</v>
      </c>
      <c r="DW246" s="17">
        <f t="shared" si="282"/>
        <v>61.525588836578656</v>
      </c>
      <c r="DX246" s="17">
        <f t="shared" si="282"/>
        <v>63.599504195387766</v>
      </c>
      <c r="DY246" s="17">
        <f t="shared" si="282"/>
        <v>57.424274382613561</v>
      </c>
      <c r="DZ246" s="17">
        <f t="shared" si="282"/>
        <v>61.52263333775516</v>
      </c>
      <c r="EA246" s="17">
        <f t="shared" si="282"/>
        <v>58.386718223541763</v>
      </c>
      <c r="EB246" s="17">
        <f t="shared" ref="EB246:GM249" si="285">SQRT((EB$2-$B246)^2+(EB$3-$C246)^2)</f>
        <v>56.709975651072902</v>
      </c>
      <c r="EC246" s="17">
        <f t="shared" si="285"/>
        <v>55.991433619233042</v>
      </c>
      <c r="ED246" s="17">
        <f t="shared" si="285"/>
        <v>57.62752074383836</v>
      </c>
      <c r="EE246" s="17">
        <f t="shared" si="285"/>
        <v>55.054313304119056</v>
      </c>
      <c r="EF246" s="17">
        <f t="shared" si="285"/>
        <v>68.164214240919321</v>
      </c>
      <c r="EG246" s="17">
        <f t="shared" si="285"/>
        <v>66.868045356893205</v>
      </c>
      <c r="EH246" s="17">
        <f t="shared" si="285"/>
        <v>51.640704362494361</v>
      </c>
      <c r="EI246" s="17">
        <f t="shared" si="285"/>
        <v>49.656972195785421</v>
      </c>
      <c r="EJ246" s="17">
        <f t="shared" si="285"/>
        <v>49.431162265770311</v>
      </c>
      <c r="EK246" s="17">
        <f t="shared" si="285"/>
        <v>49.78252130940362</v>
      </c>
      <c r="EL246" s="17">
        <f t="shared" si="285"/>
        <v>52.49783448079382</v>
      </c>
      <c r="EM246" s="17">
        <f t="shared" si="285"/>
        <v>52.41079098577346</v>
      </c>
      <c r="EN246" s="17">
        <f t="shared" si="285"/>
        <v>54.87498023991936</v>
      </c>
      <c r="EO246" s="17">
        <f t="shared" si="285"/>
        <v>57.882055429936479</v>
      </c>
      <c r="EP246" s="17">
        <f t="shared" si="285"/>
        <v>51.456424612050974</v>
      </c>
      <c r="EQ246" s="17">
        <f t="shared" si="285"/>
        <v>57.048448246857099</v>
      </c>
      <c r="ER246" s="17">
        <f t="shared" si="285"/>
        <v>51.625396189740755</v>
      </c>
      <c r="ES246" s="17">
        <f t="shared" si="285"/>
        <v>53.990451259403343</v>
      </c>
      <c r="ET246" s="17">
        <f t="shared" si="285"/>
        <v>50.969739792322365</v>
      </c>
      <c r="EU246" s="17">
        <f t="shared" si="285"/>
        <v>52.79761881472384</v>
      </c>
      <c r="EV246" s="17">
        <f t="shared" si="285"/>
        <v>60.57349386454775</v>
      </c>
      <c r="EW246" s="17">
        <f t="shared" si="285"/>
        <v>50.272302990667114</v>
      </c>
      <c r="EX246" s="17">
        <f t="shared" si="285"/>
        <v>47.84588787436828</v>
      </c>
      <c r="EY246" s="17">
        <f t="shared" si="285"/>
        <v>46.079618190452074</v>
      </c>
      <c r="EZ246" s="17">
        <f t="shared" si="285"/>
        <v>24.199936398562361</v>
      </c>
      <c r="FA246" s="17">
        <f t="shared" si="285"/>
        <v>15.971527682113042</v>
      </c>
      <c r="FB246" s="17">
        <f t="shared" si="285"/>
        <v>17.677654917623702</v>
      </c>
      <c r="FC246" s="17">
        <f t="shared" si="285"/>
        <v>17.649351322695285</v>
      </c>
      <c r="FD246" s="17">
        <f t="shared" si="285"/>
        <v>19.58160254837285</v>
      </c>
      <c r="FE246" s="17">
        <f t="shared" si="285"/>
        <v>19.696625033032376</v>
      </c>
      <c r="FF246" s="17">
        <f t="shared" si="285"/>
        <v>19.32542427218344</v>
      </c>
      <c r="FG246" s="17">
        <f t="shared" si="285"/>
        <v>24.10581020206947</v>
      </c>
      <c r="FH246" s="17">
        <f t="shared" si="285"/>
        <v>18.638872539280026</v>
      </c>
      <c r="FI246" s="17">
        <f t="shared" si="285"/>
        <v>17.594814961033954</v>
      </c>
      <c r="FJ246" s="17">
        <f t="shared" si="285"/>
        <v>15.833723718535044</v>
      </c>
      <c r="FK246" s="17">
        <f t="shared" si="285"/>
        <v>12.417035286304788</v>
      </c>
      <c r="FL246" s="17">
        <f t="shared" si="285"/>
        <v>11.35157682265609</v>
      </c>
      <c r="FM246" s="17">
        <f t="shared" si="285"/>
        <v>21.012389975151471</v>
      </c>
      <c r="FN246" s="17">
        <f t="shared" si="285"/>
        <v>22.407109471596144</v>
      </c>
      <c r="FO246" s="17">
        <f t="shared" si="285"/>
        <v>22.948904565335837</v>
      </c>
      <c r="FP246" s="17">
        <f t="shared" si="285"/>
        <v>24.454495622044615</v>
      </c>
      <c r="FQ246" s="17">
        <f t="shared" si="285"/>
        <v>23.065305683803587</v>
      </c>
      <c r="FR246" s="17">
        <f t="shared" si="285"/>
        <v>24.057496018007814</v>
      </c>
      <c r="FS246" s="17">
        <f t="shared" si="285"/>
        <v>24.525918189623994</v>
      </c>
      <c r="FT246" s="17">
        <f t="shared" si="285"/>
        <v>27.687709436770856</v>
      </c>
      <c r="FU246" s="17">
        <f t="shared" si="285"/>
        <v>25.792504629716014</v>
      </c>
      <c r="FV246" s="17">
        <f t="shared" si="285"/>
        <v>21.227946356458695</v>
      </c>
      <c r="FW246" s="17">
        <f t="shared" si="285"/>
        <v>14.890239502003812</v>
      </c>
      <c r="FX246" s="17">
        <f t="shared" si="285"/>
        <v>11.044889473725743</v>
      </c>
      <c r="FY246" s="17">
        <f t="shared" si="285"/>
        <v>10.983398727538416</v>
      </c>
      <c r="FZ246" s="17">
        <f t="shared" si="285"/>
        <v>47.07325589289789</v>
      </c>
      <c r="GA246" s="17">
        <f t="shared" si="285"/>
        <v>25.381720732233973</v>
      </c>
      <c r="GB246" s="17">
        <f t="shared" si="285"/>
        <v>24.264566399732161</v>
      </c>
      <c r="GC246" s="17">
        <f t="shared" si="285"/>
        <v>26.953832898465969</v>
      </c>
      <c r="GD246" s="17">
        <f t="shared" si="285"/>
        <v>68.943560488621969</v>
      </c>
      <c r="GE246" s="17">
        <f t="shared" si="285"/>
        <v>68.044143253470637</v>
      </c>
      <c r="GF246" s="17">
        <f t="shared" si="285"/>
        <v>69.180036066703963</v>
      </c>
      <c r="GG246" s="17">
        <f t="shared" si="285"/>
        <v>68.488182275128224</v>
      </c>
      <c r="GH246" s="17">
        <f t="shared" si="285"/>
        <v>72.762843979916425</v>
      </c>
      <c r="GI246" s="17">
        <f t="shared" si="285"/>
        <v>71.127485846838269</v>
      </c>
      <c r="GJ246" s="17">
        <f t="shared" si="285"/>
        <v>69.663338153532266</v>
      </c>
      <c r="GK246" s="17">
        <f t="shared" si="285"/>
        <v>68.774273159709495</v>
      </c>
      <c r="GL246" s="17">
        <f t="shared" si="285"/>
        <v>45.534765952552995</v>
      </c>
      <c r="GM246" s="17">
        <f t="shared" si="285"/>
        <v>50.018761454583164</v>
      </c>
      <c r="GN246" s="17">
        <f t="shared" si="283"/>
        <v>55.257402717365878</v>
      </c>
      <c r="GO246" s="17">
        <f t="shared" si="283"/>
        <v>51.899036581417036</v>
      </c>
      <c r="GP246" s="17">
        <f t="shared" si="283"/>
        <v>53.586920355216336</v>
      </c>
      <c r="GQ246" s="17">
        <f t="shared" si="283"/>
        <v>59.541467858720864</v>
      </c>
      <c r="GR246" s="17">
        <f t="shared" si="283"/>
        <v>48.540340258194099</v>
      </c>
      <c r="GS246" s="17">
        <f t="shared" si="283"/>
        <v>52.964361359292511</v>
      </c>
      <c r="GT246" s="17">
        <f t="shared" si="283"/>
        <v>49.681623208676164</v>
      </c>
      <c r="GU246" s="17">
        <f t="shared" si="283"/>
        <v>56.70341409709539</v>
      </c>
      <c r="GV246" s="17">
        <f t="shared" si="283"/>
        <v>58.952160723237085</v>
      </c>
      <c r="GW246" s="17">
        <f t="shared" si="283"/>
        <v>65.72294970771533</v>
      </c>
      <c r="GX246" s="17">
        <f t="shared" si="283"/>
        <v>65.165428475206696</v>
      </c>
      <c r="GY246" s="17">
        <f t="shared" si="283"/>
        <v>65.734766811475524</v>
      </c>
      <c r="GZ246" s="17">
        <f t="shared" si="283"/>
        <v>60.383550227236888</v>
      </c>
      <c r="HA246" s="17">
        <f t="shared" si="283"/>
        <v>59.996522694365787</v>
      </c>
      <c r="HB246" s="17">
        <f t="shared" si="283"/>
        <v>58.278534373969116</v>
      </c>
      <c r="HC246" s="17">
        <f t="shared" si="283"/>
        <v>58.757353886712437</v>
      </c>
      <c r="HD246" s="17">
        <f t="shared" si="283"/>
        <v>51.326919562645756</v>
      </c>
      <c r="HE246" s="17">
        <f t="shared" si="283"/>
        <v>48.698389597241295</v>
      </c>
      <c r="HF246" s="17">
        <f t="shared" si="283"/>
        <v>44.991207048593928</v>
      </c>
      <c r="HG246" s="17">
        <f t="shared" si="283"/>
        <v>41.443322025447117</v>
      </c>
      <c r="HH246" s="17">
        <f t="shared" si="283"/>
        <v>40.692708650696574</v>
      </c>
      <c r="HI246" s="17">
        <f t="shared" si="283"/>
        <v>33.46869504077123</v>
      </c>
      <c r="HJ246" s="17">
        <f t="shared" si="283"/>
        <v>33.05810230936499</v>
      </c>
      <c r="HK246" s="17">
        <f t="shared" si="283"/>
        <v>28.236055720069253</v>
      </c>
      <c r="HL246" s="17">
        <f t="shared" si="283"/>
        <v>27.939980141300456</v>
      </c>
      <c r="HM246" s="17">
        <f t="shared" si="283"/>
        <v>22.641815859389993</v>
      </c>
      <c r="HN246" s="17">
        <f t="shared" si="283"/>
        <v>21.993554913263377</v>
      </c>
      <c r="HO246" s="17">
        <f t="shared" si="283"/>
        <v>19.732597699384495</v>
      </c>
      <c r="HP246" s="17">
        <f t="shared" si="283"/>
        <v>20.634650520406023</v>
      </c>
      <c r="HQ246" s="17">
        <f t="shared" si="283"/>
        <v>15.892172384300288</v>
      </c>
      <c r="HR246" s="17">
        <f t="shared" si="283"/>
        <v>14.297981826904742</v>
      </c>
      <c r="HS246" s="17">
        <f t="shared" si="283"/>
        <v>12.381671846812585</v>
      </c>
      <c r="HT246" s="17">
        <f t="shared" si="283"/>
        <v>10.481046396080608</v>
      </c>
      <c r="HU246" s="17">
        <f t="shared" si="283"/>
        <v>13.273777455264534</v>
      </c>
      <c r="HV246" s="17">
        <f t="shared" si="283"/>
        <v>13.211739716505033</v>
      </c>
      <c r="HW246" s="17">
        <f t="shared" si="283"/>
        <v>13.065399034167934</v>
      </c>
      <c r="HX246" s="17">
        <f t="shared" si="283"/>
        <v>16.247659189268109</v>
      </c>
      <c r="HY246" s="17">
        <f t="shared" si="283"/>
        <v>19.857072815049758</v>
      </c>
      <c r="HZ246" s="17">
        <f t="shared" si="283"/>
        <v>7.0004023068430667</v>
      </c>
      <c r="IA246" s="17">
        <f t="shared" si="283"/>
        <v>6.2255852671988343</v>
      </c>
      <c r="IB246" s="17">
        <f t="shared" si="283"/>
        <v>4.6525358477853995</v>
      </c>
      <c r="IC246" s="17">
        <f t="shared" si="283"/>
        <v>2.6199999999999974</v>
      </c>
      <c r="ID246" s="17">
        <f t="shared" si="283"/>
        <v>2.9427463765464528</v>
      </c>
      <c r="IE246" s="17">
        <f t="shared" si="283"/>
        <v>4.9281018510617827</v>
      </c>
      <c r="IF246" s="17">
        <f t="shared" si="283"/>
        <v>5.6110798213454132</v>
      </c>
      <c r="IG246" s="17">
        <f t="shared" si="283"/>
        <v>4.9088150709302178</v>
      </c>
      <c r="IH246" s="17">
        <f t="shared" si="283"/>
        <v>5.9534850502947076</v>
      </c>
      <c r="II246" s="17">
        <f t="shared" si="283"/>
        <v>10.612858514064719</v>
      </c>
      <c r="IJ246" s="17">
        <f t="shared" si="283"/>
        <v>9.424880705258623</v>
      </c>
      <c r="IK246" s="17">
        <f t="shared" si="283"/>
        <v>7.5067978426968986</v>
      </c>
      <c r="IL246" s="17">
        <f t="shared" si="283"/>
        <v>0</v>
      </c>
      <c r="IM246" s="17">
        <f t="shared" si="283"/>
        <v>39.073144630530336</v>
      </c>
      <c r="IN246" s="17">
        <f t="shared" si="283"/>
        <v>37.381910449164963</v>
      </c>
      <c r="IO246" s="17">
        <f t="shared" si="283"/>
        <v>37.192737151116695</v>
      </c>
      <c r="IP246" s="17">
        <f t="shared" si="283"/>
        <v>37.012156430349606</v>
      </c>
      <c r="IQ246" s="17">
        <f t="shared" si="283"/>
        <v>39.240435891779541</v>
      </c>
      <c r="IR246" s="17">
        <f t="shared" si="283"/>
        <v>45.021915029851051</v>
      </c>
      <c r="IS246" s="17">
        <f t="shared" si="283"/>
        <v>44.619647977837282</v>
      </c>
      <c r="IT246" s="17">
        <f t="shared" si="283"/>
        <v>45.134467325250952</v>
      </c>
      <c r="IU246" s="17">
        <f t="shared" si="283"/>
        <v>53.413058050723514</v>
      </c>
      <c r="IV246" s="17">
        <f t="shared" si="283"/>
        <v>61.438858330556755</v>
      </c>
      <c r="IW246" s="17">
        <f t="shared" si="283"/>
        <v>59.574158986616581</v>
      </c>
      <c r="IX246" s="17">
        <f t="shared" si="283"/>
        <v>64.242256023789921</v>
      </c>
      <c r="IY246" s="17">
        <f t="shared" si="269"/>
        <v>66.14666859016269</v>
      </c>
      <c r="IZ246" s="17">
        <f t="shared" si="269"/>
        <v>37.292346213227113</v>
      </c>
      <c r="JA246" s="17">
        <f t="shared" si="269"/>
        <v>39.793201248653567</v>
      </c>
      <c r="JB246" s="17">
        <f t="shared" si="269"/>
        <v>34.102909115152372</v>
      </c>
      <c r="JC246" s="17">
        <f t="shared" si="269"/>
        <v>37.913768781843956</v>
      </c>
      <c r="JD246" s="17">
        <f t="shared" si="269"/>
        <v>36.415062142840924</v>
      </c>
      <c r="JE246" s="17">
        <f t="shared" si="269"/>
        <v>44.776203124217588</v>
      </c>
      <c r="JF246" s="17">
        <f t="shared" si="269"/>
        <v>40.362876420645406</v>
      </c>
      <c r="JG246" s="17">
        <f t="shared" si="269"/>
        <v>42.412887411570324</v>
      </c>
      <c r="JH246" s="17">
        <f t="shared" si="269"/>
        <v>60.540938115452072</v>
      </c>
      <c r="JI246" s="17">
        <f t="shared" si="269"/>
        <v>58.424429432829129</v>
      </c>
    </row>
    <row r="247" spans="1:269" x14ac:dyDescent="0.25">
      <c r="A247" s="16">
        <v>245</v>
      </c>
      <c r="B247" s="2">
        <v>-6.1133104839405537</v>
      </c>
      <c r="C247" s="8">
        <v>-92.300588624715033</v>
      </c>
      <c r="D247" s="17">
        <f t="shared" si="224"/>
        <v>93.173200354581567</v>
      </c>
      <c r="E247" s="17">
        <f t="shared" si="284"/>
        <v>92.327400150868741</v>
      </c>
      <c r="F247" s="17">
        <f t="shared" si="284"/>
        <v>92.502817392455313</v>
      </c>
      <c r="G247" s="17">
        <f t="shared" si="284"/>
        <v>89.725984700973413</v>
      </c>
      <c r="H247" s="17">
        <f t="shared" si="284"/>
        <v>90.261149473981845</v>
      </c>
      <c r="I247" s="17">
        <f t="shared" si="284"/>
        <v>95.168384293236585</v>
      </c>
      <c r="J247" s="17">
        <f t="shared" si="284"/>
        <v>93.90349706551639</v>
      </c>
      <c r="K247" s="17">
        <f t="shared" si="284"/>
        <v>90.213559522389886</v>
      </c>
      <c r="L247" s="17">
        <f t="shared" si="284"/>
        <v>90.92791013995101</v>
      </c>
      <c r="M247" s="17">
        <f t="shared" si="284"/>
        <v>89.07643942143244</v>
      </c>
      <c r="N247" s="17">
        <f t="shared" si="284"/>
        <v>88.976066726730366</v>
      </c>
      <c r="O247" s="17">
        <f t="shared" si="284"/>
        <v>87.868457437250783</v>
      </c>
      <c r="P247" s="17">
        <f t="shared" si="284"/>
        <v>89.420318071667211</v>
      </c>
      <c r="Q247" s="17">
        <f t="shared" si="284"/>
        <v>86.462568137658764</v>
      </c>
      <c r="R247" s="17">
        <f t="shared" si="284"/>
        <v>85.902169028350784</v>
      </c>
      <c r="S247" s="17">
        <f t="shared" si="284"/>
        <v>89.614377093546139</v>
      </c>
      <c r="T247" s="17">
        <f t="shared" si="284"/>
        <v>90.525870581093528</v>
      </c>
      <c r="U247" s="17">
        <f t="shared" si="284"/>
        <v>89.184556572496987</v>
      </c>
      <c r="V247" s="17">
        <f t="shared" si="284"/>
        <v>89.915795861687599</v>
      </c>
      <c r="W247" s="17">
        <f t="shared" si="284"/>
        <v>87.536879175899358</v>
      </c>
      <c r="X247" s="17">
        <f t="shared" si="284"/>
        <v>86.407658341492208</v>
      </c>
      <c r="Y247" s="17">
        <f t="shared" si="284"/>
        <v>86.911820222978008</v>
      </c>
      <c r="Z247" s="17">
        <f t="shared" si="284"/>
        <v>84.045438711616697</v>
      </c>
      <c r="AA247" s="17">
        <f t="shared" si="284"/>
        <v>86.580557688742715</v>
      </c>
      <c r="AB247" s="17">
        <f t="shared" si="284"/>
        <v>87.200888664782099</v>
      </c>
      <c r="AC247" s="17">
        <f t="shared" si="284"/>
        <v>88.718069219910262</v>
      </c>
      <c r="AD247" s="17">
        <f t="shared" si="284"/>
        <v>86.480485165779129</v>
      </c>
      <c r="AE247" s="17">
        <f t="shared" si="284"/>
        <v>78.909733150719518</v>
      </c>
      <c r="AF247" s="17">
        <f t="shared" si="284"/>
        <v>79.584024155342505</v>
      </c>
      <c r="AG247" s="17">
        <f t="shared" si="284"/>
        <v>78.346709621167179</v>
      </c>
      <c r="AH247" s="17">
        <f t="shared" si="284"/>
        <v>79.549556659676242</v>
      </c>
      <c r="AI247" s="17">
        <f t="shared" si="284"/>
        <v>78.481804270230114</v>
      </c>
      <c r="AJ247" s="17">
        <f t="shared" si="284"/>
        <v>81.283220680279101</v>
      </c>
      <c r="AK247" s="17">
        <f t="shared" si="284"/>
        <v>82.139549382135584</v>
      </c>
      <c r="AL247" s="17">
        <f t="shared" si="284"/>
        <v>82.820182979060718</v>
      </c>
      <c r="AM247" s="17">
        <f t="shared" si="284"/>
        <v>82.74913769787274</v>
      </c>
      <c r="AN247" s="17">
        <f t="shared" si="284"/>
        <v>77.625367267855012</v>
      </c>
      <c r="AO247" s="17">
        <f t="shared" si="284"/>
        <v>77.814150471612848</v>
      </c>
      <c r="AP247" s="17">
        <f t="shared" si="284"/>
        <v>79.168876933217476</v>
      </c>
      <c r="AQ247" s="17">
        <f t="shared" si="284"/>
        <v>76.666978013206773</v>
      </c>
      <c r="AR247" s="17">
        <f t="shared" si="284"/>
        <v>78.409107688746317</v>
      </c>
      <c r="AS247" s="17">
        <f t="shared" si="284"/>
        <v>78.356680255644889</v>
      </c>
      <c r="AT247" s="17">
        <f t="shared" si="284"/>
        <v>80.747213232002451</v>
      </c>
      <c r="AU247" s="17">
        <f t="shared" si="284"/>
        <v>79.468673789475204</v>
      </c>
      <c r="AV247" s="17">
        <f t="shared" si="284"/>
        <v>80.699027864598321</v>
      </c>
      <c r="AW247" s="17">
        <f t="shared" si="284"/>
        <v>78.037531238536644</v>
      </c>
      <c r="AX247" s="17">
        <f t="shared" si="284"/>
        <v>76.763258090872171</v>
      </c>
      <c r="AY247" s="17">
        <f t="shared" si="284"/>
        <v>78.82740536542309</v>
      </c>
      <c r="AZ247" s="17">
        <f t="shared" si="284"/>
        <v>76.604862567268668</v>
      </c>
      <c r="BA247" s="17">
        <f t="shared" si="284"/>
        <v>79.595762043651533</v>
      </c>
      <c r="BB247" s="17">
        <f t="shared" si="284"/>
        <v>80.096376966340699</v>
      </c>
      <c r="BC247" s="17">
        <f t="shared" si="284"/>
        <v>81.459061383062235</v>
      </c>
      <c r="BD247" s="17">
        <f t="shared" si="284"/>
        <v>81.328576406615952</v>
      </c>
      <c r="BE247" s="17">
        <f t="shared" si="284"/>
        <v>83.390711863037126</v>
      </c>
      <c r="BF247" s="17">
        <f t="shared" si="284"/>
        <v>84.732936885311972</v>
      </c>
      <c r="BG247" s="17">
        <f t="shared" si="284"/>
        <v>85.46379256250313</v>
      </c>
      <c r="BH247" s="17">
        <f t="shared" si="284"/>
        <v>88.215532566070721</v>
      </c>
      <c r="BI247" s="17">
        <f t="shared" si="284"/>
        <v>89.82243179470629</v>
      </c>
      <c r="BJ247" s="17">
        <f t="shared" si="284"/>
        <v>91.730341478204451</v>
      </c>
      <c r="BK247" s="17">
        <f t="shared" si="284"/>
        <v>93.174456925319106</v>
      </c>
      <c r="BL247" s="17">
        <f t="shared" si="284"/>
        <v>89.885115941425553</v>
      </c>
      <c r="BM247" s="17">
        <f t="shared" si="284"/>
        <v>88.611342501922977</v>
      </c>
      <c r="BN247" s="17">
        <f t="shared" si="284"/>
        <v>87.402484347091388</v>
      </c>
      <c r="BO247" s="17">
        <f t="shared" si="284"/>
        <v>89.35365189465044</v>
      </c>
      <c r="BP247" s="17">
        <f t="shared" si="284"/>
        <v>87.731203153534707</v>
      </c>
      <c r="BQ247" s="17">
        <f t="shared" si="282"/>
        <v>90.462402189879612</v>
      </c>
      <c r="BR247" s="17">
        <f t="shared" si="282"/>
        <v>87.963953419779457</v>
      </c>
      <c r="BS247" s="17">
        <f t="shared" si="282"/>
        <v>86.780474304561366</v>
      </c>
      <c r="BT247" s="17">
        <f t="shared" si="282"/>
        <v>85.829786579985935</v>
      </c>
      <c r="BU247" s="17">
        <f t="shared" si="282"/>
        <v>85.857599941988298</v>
      </c>
      <c r="BV247" s="17">
        <f t="shared" si="282"/>
        <v>89.093733738416759</v>
      </c>
      <c r="BW247" s="17">
        <f t="shared" si="282"/>
        <v>85.484472477143839</v>
      </c>
      <c r="BX247" s="17">
        <f t="shared" si="282"/>
        <v>84.653425233137753</v>
      </c>
      <c r="BY247" s="17">
        <f t="shared" si="282"/>
        <v>82.323550136027237</v>
      </c>
      <c r="BZ247" s="17">
        <f t="shared" si="282"/>
        <v>80.493942080321048</v>
      </c>
      <c r="CA247" s="17">
        <f t="shared" si="282"/>
        <v>84.579928554230349</v>
      </c>
      <c r="CB247" s="17">
        <f t="shared" si="282"/>
        <v>88.595918643227122</v>
      </c>
      <c r="CC247" s="17">
        <f t="shared" si="282"/>
        <v>91.110717149579855</v>
      </c>
      <c r="CD247" s="17">
        <f t="shared" si="282"/>
        <v>91.270807923246821</v>
      </c>
      <c r="CE247" s="17">
        <f t="shared" si="282"/>
        <v>86.419795933704961</v>
      </c>
      <c r="CF247" s="17">
        <f t="shared" si="282"/>
        <v>83.863177263999702</v>
      </c>
      <c r="CG247" s="17">
        <f t="shared" si="282"/>
        <v>85.052183605457998</v>
      </c>
      <c r="CH247" s="17">
        <f t="shared" si="282"/>
        <v>86.666793268352961</v>
      </c>
      <c r="CI247" s="17">
        <f t="shared" si="282"/>
        <v>85.971491286416907</v>
      </c>
      <c r="CJ247" s="17">
        <f t="shared" si="282"/>
        <v>78.550748756187232</v>
      </c>
      <c r="CK247" s="17">
        <f t="shared" si="282"/>
        <v>76.187783679022843</v>
      </c>
      <c r="CL247" s="17">
        <f t="shared" si="282"/>
        <v>76.849058896229977</v>
      </c>
      <c r="CM247" s="17">
        <f t="shared" si="282"/>
        <v>80.59645356050423</v>
      </c>
      <c r="CN247" s="17">
        <f t="shared" si="282"/>
        <v>79.399601317767051</v>
      </c>
      <c r="CO247" s="17">
        <f t="shared" si="282"/>
        <v>75.87499153908125</v>
      </c>
      <c r="CP247" s="17">
        <f t="shared" si="282"/>
        <v>84.90937328515318</v>
      </c>
      <c r="CQ247" s="17">
        <f t="shared" si="282"/>
        <v>73.774196170915587</v>
      </c>
      <c r="CR247" s="17">
        <f t="shared" si="282"/>
        <v>70.417204950982978</v>
      </c>
      <c r="CS247" s="17">
        <f t="shared" si="282"/>
        <v>66.573582305429184</v>
      </c>
      <c r="CT247" s="17">
        <f t="shared" si="282"/>
        <v>64.836786696267112</v>
      </c>
      <c r="CU247" s="17">
        <f t="shared" si="282"/>
        <v>69.494292223573808</v>
      </c>
      <c r="CV247" s="17">
        <f t="shared" si="282"/>
        <v>73.353699574969113</v>
      </c>
      <c r="CW247" s="17">
        <f t="shared" si="282"/>
        <v>72.183173973454899</v>
      </c>
      <c r="CX247" s="17">
        <f t="shared" si="282"/>
        <v>67.505784022634344</v>
      </c>
      <c r="CY247" s="17">
        <f t="shared" si="282"/>
        <v>72.116721074171394</v>
      </c>
      <c r="CZ247" s="17">
        <f t="shared" si="282"/>
        <v>75.683576927085952</v>
      </c>
      <c r="DA247" s="17">
        <f t="shared" si="282"/>
        <v>77.346836113125192</v>
      </c>
      <c r="DB247" s="17">
        <f t="shared" si="282"/>
        <v>85.811989944239059</v>
      </c>
      <c r="DC247" s="17">
        <f t="shared" si="282"/>
        <v>72.221314458055403</v>
      </c>
      <c r="DD247" s="17">
        <f t="shared" si="282"/>
        <v>69.699122285807007</v>
      </c>
      <c r="DE247" s="17">
        <f t="shared" si="282"/>
        <v>79.880961497524424</v>
      </c>
      <c r="DF247" s="17">
        <f t="shared" si="282"/>
        <v>93.199919876329986</v>
      </c>
      <c r="DG247" s="17">
        <f t="shared" si="282"/>
        <v>90.840720912100849</v>
      </c>
      <c r="DH247" s="17">
        <f t="shared" si="282"/>
        <v>87.729404665378425</v>
      </c>
      <c r="DI247" s="17">
        <f t="shared" si="282"/>
        <v>94.458382004402395</v>
      </c>
      <c r="DJ247" s="17">
        <f t="shared" si="282"/>
        <v>96.639077805713882</v>
      </c>
      <c r="DK247" s="17">
        <f t="shared" si="282"/>
        <v>101.21656823159184</v>
      </c>
      <c r="DL247" s="17">
        <f t="shared" si="282"/>
        <v>102.76922498326977</v>
      </c>
      <c r="DM247" s="17">
        <f t="shared" si="282"/>
        <v>97.931252250481393</v>
      </c>
      <c r="DN247" s="17">
        <f t="shared" si="282"/>
        <v>101.65943162855285</v>
      </c>
      <c r="DO247" s="17">
        <f t="shared" si="282"/>
        <v>100.22415078194321</v>
      </c>
      <c r="DP247" s="17">
        <f t="shared" si="282"/>
        <v>101.17951405051831</v>
      </c>
      <c r="DQ247" s="17">
        <f t="shared" si="282"/>
        <v>103.96361151203432</v>
      </c>
      <c r="DR247" s="17">
        <f t="shared" si="282"/>
        <v>104.15844451172961</v>
      </c>
      <c r="DS247" s="17">
        <f t="shared" si="282"/>
        <v>104.99648333781828</v>
      </c>
      <c r="DT247" s="17">
        <f t="shared" si="282"/>
        <v>77.676879667166489</v>
      </c>
      <c r="DU247" s="17">
        <f t="shared" si="282"/>
        <v>76.754496042751697</v>
      </c>
      <c r="DV247" s="17">
        <f t="shared" si="282"/>
        <v>74.480325264612901</v>
      </c>
      <c r="DW247" s="17">
        <f t="shared" si="282"/>
        <v>75.359774379916161</v>
      </c>
      <c r="DX247" s="17">
        <f t="shared" si="282"/>
        <v>76.831769926851436</v>
      </c>
      <c r="DY247" s="17">
        <f t="shared" si="282"/>
        <v>75.728563654338743</v>
      </c>
      <c r="DZ247" s="17">
        <f t="shared" si="282"/>
        <v>80.24716420508102</v>
      </c>
      <c r="EA247" s="17">
        <f t="shared" si="282"/>
        <v>75.932780948507428</v>
      </c>
      <c r="EB247" s="17">
        <f t="shared" si="285"/>
        <v>74.943553938571824</v>
      </c>
      <c r="EC247" s="17">
        <f t="shared" si="285"/>
        <v>73.624383743152862</v>
      </c>
      <c r="ED247" s="17">
        <f t="shared" si="285"/>
        <v>72.651879533300658</v>
      </c>
      <c r="EE247" s="17">
        <f t="shared" si="285"/>
        <v>70.80928085662147</v>
      </c>
      <c r="EF247" s="17">
        <f t="shared" si="285"/>
        <v>103.89558740867646</v>
      </c>
      <c r="EG247" s="17">
        <f t="shared" si="285"/>
        <v>103.21774753129887</v>
      </c>
      <c r="EH247" s="17">
        <f t="shared" si="285"/>
        <v>69.262385810748285</v>
      </c>
      <c r="EI247" s="17">
        <f t="shared" si="285"/>
        <v>69.337396321291308</v>
      </c>
      <c r="EJ247" s="17">
        <f t="shared" si="285"/>
        <v>69.849155813099514</v>
      </c>
      <c r="EK247" s="17">
        <f t="shared" si="285"/>
        <v>71.054823073931914</v>
      </c>
      <c r="EL247" s="17">
        <f t="shared" si="285"/>
        <v>72.787946857607437</v>
      </c>
      <c r="EM247" s="17">
        <f t="shared" si="285"/>
        <v>73.776103990858559</v>
      </c>
      <c r="EN247" s="17">
        <f t="shared" si="285"/>
        <v>75.374302708130372</v>
      </c>
      <c r="EO247" s="17">
        <f t="shared" si="285"/>
        <v>77.927794763055374</v>
      </c>
      <c r="EP247" s="17">
        <f t="shared" si="285"/>
        <v>72.743899747260812</v>
      </c>
      <c r="EQ247" s="17">
        <f t="shared" si="285"/>
        <v>79.375110970633912</v>
      </c>
      <c r="ER247" s="17">
        <f t="shared" si="285"/>
        <v>73.989263875118283</v>
      </c>
      <c r="ES247" s="17">
        <f t="shared" si="285"/>
        <v>78.542772903113232</v>
      </c>
      <c r="ET247" s="17">
        <f t="shared" si="285"/>
        <v>75.377628959928813</v>
      </c>
      <c r="EU247" s="17">
        <f t="shared" si="285"/>
        <v>77.15221419544504</v>
      </c>
      <c r="EV247" s="17">
        <f t="shared" si="285"/>
        <v>86.206044298314666</v>
      </c>
      <c r="EW247" s="17">
        <f t="shared" si="285"/>
        <v>76.157400386960376</v>
      </c>
      <c r="EX247" s="17">
        <f t="shared" si="285"/>
        <v>68.672766509885136</v>
      </c>
      <c r="EY247" s="17">
        <f t="shared" si="285"/>
        <v>66.383400372095394</v>
      </c>
      <c r="EZ247" s="17">
        <f t="shared" si="285"/>
        <v>42.953057041724534</v>
      </c>
      <c r="FA247" s="17">
        <f t="shared" si="285"/>
        <v>35.819899242414969</v>
      </c>
      <c r="FB247" s="17">
        <f t="shared" si="285"/>
        <v>38.602356269236402</v>
      </c>
      <c r="FC247" s="17">
        <f t="shared" si="285"/>
        <v>42.773242028117885</v>
      </c>
      <c r="FD247" s="17">
        <f t="shared" si="285"/>
        <v>43.105277551748841</v>
      </c>
      <c r="FE247" s="17">
        <f t="shared" si="285"/>
        <v>46.731528000628096</v>
      </c>
      <c r="FF247" s="17">
        <f t="shared" si="285"/>
        <v>48.534285444228338</v>
      </c>
      <c r="FG247" s="17">
        <f t="shared" si="285"/>
        <v>52.957387566145407</v>
      </c>
      <c r="FH247" s="17">
        <f t="shared" si="285"/>
        <v>51.610098872900764</v>
      </c>
      <c r="FI247" s="17">
        <f t="shared" si="285"/>
        <v>50.487695742256328</v>
      </c>
      <c r="FJ247" s="17">
        <f t="shared" si="285"/>
        <v>47.749698115323525</v>
      </c>
      <c r="FK247" s="17">
        <f t="shared" si="285"/>
        <v>44.868870201373291</v>
      </c>
      <c r="FL247" s="17">
        <f t="shared" si="285"/>
        <v>41.840331535433712</v>
      </c>
      <c r="FM247" s="17">
        <f t="shared" si="285"/>
        <v>35.02222640248479</v>
      </c>
      <c r="FN247" s="17">
        <f t="shared" si="285"/>
        <v>35.962930778796384</v>
      </c>
      <c r="FO247" s="17">
        <f t="shared" si="285"/>
        <v>36.543260578406858</v>
      </c>
      <c r="FP247" s="17">
        <f t="shared" si="285"/>
        <v>36.548865024201341</v>
      </c>
      <c r="FQ247" s="17">
        <f t="shared" si="285"/>
        <v>34.791759697136165</v>
      </c>
      <c r="FR247" s="17">
        <f t="shared" si="285"/>
        <v>33.382522438732536</v>
      </c>
      <c r="FS247" s="17">
        <f t="shared" si="285"/>
        <v>32.215352140292701</v>
      </c>
      <c r="FT247" s="17">
        <f t="shared" si="285"/>
        <v>33.284007116424853</v>
      </c>
      <c r="FU247" s="17">
        <f t="shared" si="285"/>
        <v>38.739886482383326</v>
      </c>
      <c r="FV247" s="17">
        <f t="shared" si="285"/>
        <v>30.763371789943982</v>
      </c>
      <c r="FW247" s="17">
        <f t="shared" si="285"/>
        <v>32.482508562544496</v>
      </c>
      <c r="FX247" s="17">
        <f t="shared" si="285"/>
        <v>36.049445956117559</v>
      </c>
      <c r="FY247" s="17">
        <f t="shared" si="285"/>
        <v>37.909246907247343</v>
      </c>
      <c r="FZ247" s="17">
        <f t="shared" si="285"/>
        <v>71.236982915550627</v>
      </c>
      <c r="GA247" s="17">
        <f t="shared" si="285"/>
        <v>61.235549005675075</v>
      </c>
      <c r="GB247" s="17">
        <f t="shared" si="285"/>
        <v>60.568734524410196</v>
      </c>
      <c r="GC247" s="17">
        <f t="shared" si="285"/>
        <v>63.020988099011461</v>
      </c>
      <c r="GD247" s="17">
        <f t="shared" si="285"/>
        <v>103.83741162819386</v>
      </c>
      <c r="GE247" s="17">
        <f t="shared" si="285"/>
        <v>102.64106837503417</v>
      </c>
      <c r="GF247" s="17">
        <f t="shared" si="285"/>
        <v>104.55581348738008</v>
      </c>
      <c r="GG247" s="17">
        <f t="shared" si="285"/>
        <v>103.69070790582157</v>
      </c>
      <c r="GH247" s="17">
        <f t="shared" si="285"/>
        <v>108.17174527546292</v>
      </c>
      <c r="GI247" s="17">
        <f t="shared" si="285"/>
        <v>107.03415675528956</v>
      </c>
      <c r="GJ247" s="17">
        <f t="shared" si="285"/>
        <v>105.61623556588947</v>
      </c>
      <c r="GK247" s="17">
        <f t="shared" si="285"/>
        <v>105.0710315344637</v>
      </c>
      <c r="GL247" s="17">
        <f t="shared" si="285"/>
        <v>78.235600013890362</v>
      </c>
      <c r="GM247" s="17">
        <f t="shared" si="285"/>
        <v>83.413770911918348</v>
      </c>
      <c r="GN247" s="17">
        <f t="shared" si="283"/>
        <v>87.658330293011304</v>
      </c>
      <c r="GO247" s="17">
        <f t="shared" si="283"/>
        <v>83.619577241227802</v>
      </c>
      <c r="GP247" s="17">
        <f t="shared" si="283"/>
        <v>84.398743238982163</v>
      </c>
      <c r="GQ247" s="17">
        <f t="shared" si="283"/>
        <v>90.667223705387286</v>
      </c>
      <c r="GR247" s="17">
        <f t="shared" si="283"/>
        <v>82.851495463943692</v>
      </c>
      <c r="GS247" s="17">
        <f t="shared" si="283"/>
        <v>87.923962361475958</v>
      </c>
      <c r="GT247" s="17">
        <f t="shared" si="283"/>
        <v>85.01862248747095</v>
      </c>
      <c r="GU247" s="17">
        <f t="shared" si="283"/>
        <v>91.083646298425094</v>
      </c>
      <c r="GV247" s="17">
        <f t="shared" si="283"/>
        <v>92.988722765737052</v>
      </c>
      <c r="GW247" s="17">
        <f t="shared" si="283"/>
        <v>100.80807236340772</v>
      </c>
      <c r="GX247" s="17">
        <f t="shared" si="283"/>
        <v>100.4758554607684</v>
      </c>
      <c r="GY247" s="17">
        <f t="shared" si="283"/>
        <v>101.28262174872356</v>
      </c>
      <c r="GZ247" s="17">
        <f t="shared" si="283"/>
        <v>95.714214710553264</v>
      </c>
      <c r="HA247" s="17">
        <f t="shared" si="283"/>
        <v>95.850603510137915</v>
      </c>
      <c r="HB247" s="17">
        <f t="shared" si="283"/>
        <v>93.381472431481598</v>
      </c>
      <c r="HC247" s="17">
        <f t="shared" si="283"/>
        <v>93.568782623642818</v>
      </c>
      <c r="HD247" s="17">
        <f t="shared" si="283"/>
        <v>87.947091160142406</v>
      </c>
      <c r="HE247" s="17">
        <f t="shared" si="283"/>
        <v>84.053656096377196</v>
      </c>
      <c r="HF247" s="17">
        <f t="shared" si="283"/>
        <v>79.828096936199557</v>
      </c>
      <c r="HG247" s="17">
        <f t="shared" si="283"/>
        <v>76.947028944979778</v>
      </c>
      <c r="HH247" s="17">
        <f t="shared" si="283"/>
        <v>76.974202978827762</v>
      </c>
      <c r="HI247" s="17">
        <f t="shared" si="283"/>
        <v>70.564336628787032</v>
      </c>
      <c r="HJ247" s="17">
        <f t="shared" si="283"/>
        <v>70.804231544744809</v>
      </c>
      <c r="HK247" s="17">
        <f t="shared" si="283"/>
        <v>66.151040982973214</v>
      </c>
      <c r="HL247" s="17">
        <f t="shared" si="283"/>
        <v>65.395848599812197</v>
      </c>
      <c r="HM247" s="17">
        <f t="shared" si="283"/>
        <v>59.336531778553407</v>
      </c>
      <c r="HN247" s="17">
        <f t="shared" si="283"/>
        <v>58.356524108880301</v>
      </c>
      <c r="HO247" s="17">
        <f t="shared" si="283"/>
        <v>56.632464259833036</v>
      </c>
      <c r="HP247" s="17">
        <f t="shared" si="283"/>
        <v>59.07556188726948</v>
      </c>
      <c r="HQ247" s="17">
        <f t="shared" si="283"/>
        <v>53.332933797619361</v>
      </c>
      <c r="HR247" s="17">
        <f t="shared" si="283"/>
        <v>50.996686642812271</v>
      </c>
      <c r="HS247" s="17">
        <f t="shared" si="283"/>
        <v>50.048043219588038</v>
      </c>
      <c r="HT247" s="17">
        <f t="shared" si="283"/>
        <v>49.523969684230629</v>
      </c>
      <c r="HU247" s="17">
        <f t="shared" si="283"/>
        <v>52.258379409091447</v>
      </c>
      <c r="HV247" s="17">
        <f t="shared" si="283"/>
        <v>52.155378727039576</v>
      </c>
      <c r="HW247" s="17">
        <f t="shared" si="283"/>
        <v>51.614594655695448</v>
      </c>
      <c r="HX247" s="17">
        <f t="shared" si="283"/>
        <v>54.343609290412381</v>
      </c>
      <c r="HY247" s="17">
        <f t="shared" si="283"/>
        <v>57.446004312266155</v>
      </c>
      <c r="HZ247" s="17">
        <f t="shared" si="283"/>
        <v>45.54073377073378</v>
      </c>
      <c r="IA247" s="17">
        <f t="shared" si="283"/>
        <v>45.156132291938789</v>
      </c>
      <c r="IB247" s="17">
        <f t="shared" si="283"/>
        <v>43.639994910903162</v>
      </c>
      <c r="IC247" s="17">
        <f t="shared" si="283"/>
        <v>41.674145105383545</v>
      </c>
      <c r="ID247" s="17">
        <f t="shared" si="283"/>
        <v>41.607892312293068</v>
      </c>
      <c r="IE247" s="17">
        <f t="shared" si="283"/>
        <v>42.710377256148881</v>
      </c>
      <c r="IF247" s="17">
        <f t="shared" si="283"/>
        <v>43.363848595491099</v>
      </c>
      <c r="IG247" s="17">
        <f t="shared" si="283"/>
        <v>41.454192014352962</v>
      </c>
      <c r="IH247" s="17">
        <f t="shared" si="283"/>
        <v>42.265998882559721</v>
      </c>
      <c r="II247" s="17">
        <f t="shared" si="283"/>
        <v>39.24645811563915</v>
      </c>
      <c r="IJ247" s="17">
        <f t="shared" si="283"/>
        <v>36.488476212045384</v>
      </c>
      <c r="IK247" s="17">
        <f t="shared" si="283"/>
        <v>34.20327769643319</v>
      </c>
      <c r="IL247" s="17">
        <f t="shared" si="283"/>
        <v>39.073144630530336</v>
      </c>
      <c r="IM247" s="17">
        <f t="shared" si="283"/>
        <v>0</v>
      </c>
      <c r="IN247" s="17">
        <f t="shared" si="283"/>
        <v>4.0999999999999996</v>
      </c>
      <c r="IO247" s="17">
        <f t="shared" si="283"/>
        <v>2.9138146302865664</v>
      </c>
      <c r="IP247" s="17">
        <f t="shared" si="283"/>
        <v>2.0689384158901127</v>
      </c>
      <c r="IQ247" s="17">
        <f t="shared" si="283"/>
        <v>0.70290803905189703</v>
      </c>
      <c r="IR247" s="17">
        <f t="shared" si="283"/>
        <v>9.5410267580555974</v>
      </c>
      <c r="IS247" s="17">
        <f t="shared" si="283"/>
        <v>14.109510319650179</v>
      </c>
      <c r="IT247" s="17">
        <f t="shared" si="283"/>
        <v>17.716043458958971</v>
      </c>
      <c r="IU247" s="17">
        <f t="shared" si="283"/>
        <v>17.776114250308268</v>
      </c>
      <c r="IV247" s="17">
        <f t="shared" si="283"/>
        <v>26.593669875846672</v>
      </c>
      <c r="IW247" s="17">
        <f t="shared" si="283"/>
        <v>24.196662887922233</v>
      </c>
      <c r="IX247" s="17">
        <f t="shared" si="283"/>
        <v>29.077166747809965</v>
      </c>
      <c r="IY247" s="17">
        <f t="shared" ref="IY247:JI262" si="286">SQRT((IY$2-$B247)^2+(IY$3-$C247)^2)</f>
        <v>30.143126947224047</v>
      </c>
      <c r="IZ247" s="17">
        <f t="shared" si="286"/>
        <v>20.42991415190799</v>
      </c>
      <c r="JA247" s="17">
        <f t="shared" si="286"/>
        <v>23.495189317448524</v>
      </c>
      <c r="JB247" s="17">
        <f t="shared" si="286"/>
        <v>23.75901236563633</v>
      </c>
      <c r="JC247" s="17">
        <f t="shared" si="286"/>
        <v>24.327729000579133</v>
      </c>
      <c r="JD247" s="17">
        <f t="shared" si="286"/>
        <v>27.251318169080584</v>
      </c>
      <c r="JE247" s="17">
        <f t="shared" si="286"/>
        <v>25.7991927058474</v>
      </c>
      <c r="JF247" s="17">
        <f t="shared" si="286"/>
        <v>31.924002107784908</v>
      </c>
      <c r="JG247" s="17">
        <f t="shared" si="286"/>
        <v>29.256831783024747</v>
      </c>
      <c r="JH247" s="17">
        <f t="shared" si="286"/>
        <v>90.526819440045927</v>
      </c>
      <c r="JI247" s="17">
        <f t="shared" si="286"/>
        <v>19.940000000000001</v>
      </c>
    </row>
    <row r="248" spans="1:269" x14ac:dyDescent="0.25">
      <c r="A248" s="16">
        <v>246</v>
      </c>
      <c r="B248" s="2">
        <v>-10.213310483940553</v>
      </c>
      <c r="C248" s="8">
        <v>-92.300588624715033</v>
      </c>
      <c r="D248" s="17">
        <f t="shared" si="224"/>
        <v>93.316498010165944</v>
      </c>
      <c r="E248" s="17">
        <f t="shared" si="284"/>
        <v>92.489620481146105</v>
      </c>
      <c r="F248" s="17">
        <f t="shared" si="284"/>
        <v>92.86393471908373</v>
      </c>
      <c r="G248" s="17">
        <f t="shared" si="284"/>
        <v>89.7937520504464</v>
      </c>
      <c r="H248" s="17">
        <f t="shared" si="284"/>
        <v>90.205505742564284</v>
      </c>
      <c r="I248" s="17">
        <f t="shared" si="284"/>
        <v>95.37463830309261</v>
      </c>
      <c r="J248" s="17">
        <f t="shared" si="284"/>
        <v>94.288390512315658</v>
      </c>
      <c r="K248" s="17">
        <f t="shared" si="284"/>
        <v>90.614127739383292</v>
      </c>
      <c r="L248" s="17">
        <f t="shared" si="284"/>
        <v>91.55056982287158</v>
      </c>
      <c r="M248" s="17">
        <f t="shared" si="284"/>
        <v>89.589171704561494</v>
      </c>
      <c r="N248" s="17">
        <f t="shared" si="284"/>
        <v>89.620264431735052</v>
      </c>
      <c r="O248" s="17">
        <f t="shared" si="284"/>
        <v>88.790152223640476</v>
      </c>
      <c r="P248" s="17">
        <f t="shared" si="284"/>
        <v>90.422314790990015</v>
      </c>
      <c r="Q248" s="17">
        <f t="shared" si="284"/>
        <v>87.42578233611664</v>
      </c>
      <c r="R248" s="17">
        <f t="shared" si="284"/>
        <v>86.961561276594068</v>
      </c>
      <c r="S248" s="17">
        <f t="shared" si="284"/>
        <v>90.228885165150899</v>
      </c>
      <c r="T248" s="17">
        <f t="shared" si="284"/>
        <v>91.044577771722459</v>
      </c>
      <c r="U248" s="17">
        <f t="shared" si="284"/>
        <v>89.899514000675353</v>
      </c>
      <c r="V248" s="17">
        <f t="shared" si="284"/>
        <v>90.72295059040863</v>
      </c>
      <c r="W248" s="17">
        <f t="shared" si="284"/>
        <v>88.304241048637039</v>
      </c>
      <c r="X248" s="17">
        <f t="shared" si="284"/>
        <v>87.288906612698497</v>
      </c>
      <c r="Y248" s="17">
        <f t="shared" si="284"/>
        <v>87.869854750844226</v>
      </c>
      <c r="Z248" s="17">
        <f t="shared" si="284"/>
        <v>85.070256090976955</v>
      </c>
      <c r="AA248" s="17">
        <f t="shared" si="284"/>
        <v>87.663601184017892</v>
      </c>
      <c r="AB248" s="17">
        <f t="shared" si="284"/>
        <v>88.138742395531779</v>
      </c>
      <c r="AC248" s="17">
        <f t="shared" si="284"/>
        <v>89.640050944022661</v>
      </c>
      <c r="AD248" s="17">
        <f t="shared" si="284"/>
        <v>87.370711578003835</v>
      </c>
      <c r="AE248" s="17">
        <f t="shared" si="284"/>
        <v>80.082443129262472</v>
      </c>
      <c r="AF248" s="17">
        <f t="shared" si="284"/>
        <v>80.802270813392667</v>
      </c>
      <c r="AG248" s="17">
        <f t="shared" si="284"/>
        <v>79.684186611174695</v>
      </c>
      <c r="AH248" s="17">
        <f t="shared" si="284"/>
        <v>81.024788372657355</v>
      </c>
      <c r="AI248" s="17">
        <f t="shared" si="284"/>
        <v>80.284468403501521</v>
      </c>
      <c r="AJ248" s="17">
        <f t="shared" si="284"/>
        <v>83.117084398091251</v>
      </c>
      <c r="AK248" s="17">
        <f t="shared" si="284"/>
        <v>83.891904320869358</v>
      </c>
      <c r="AL248" s="17">
        <f t="shared" si="284"/>
        <v>84.73622009102057</v>
      </c>
      <c r="AM248" s="17">
        <f t="shared" si="284"/>
        <v>84.827573503223263</v>
      </c>
      <c r="AN248" s="17">
        <f t="shared" si="284"/>
        <v>79.856988601026586</v>
      </c>
      <c r="AO248" s="17">
        <f t="shared" si="284"/>
        <v>80.198722098574024</v>
      </c>
      <c r="AP248" s="17">
        <f t="shared" si="284"/>
        <v>81.592249530495067</v>
      </c>
      <c r="AQ248" s="17">
        <f t="shared" si="284"/>
        <v>79.136521977652393</v>
      </c>
      <c r="AR248" s="17">
        <f t="shared" si="284"/>
        <v>80.992029176442472</v>
      </c>
      <c r="AS248" s="17">
        <f t="shared" si="284"/>
        <v>81.063800218517756</v>
      </c>
      <c r="AT248" s="17">
        <f t="shared" si="284"/>
        <v>83.525775150709862</v>
      </c>
      <c r="AU248" s="17">
        <f t="shared" si="284"/>
        <v>82.31539468452938</v>
      </c>
      <c r="AV248" s="17">
        <f t="shared" si="284"/>
        <v>83.625139171474629</v>
      </c>
      <c r="AW248" s="17">
        <f t="shared" si="284"/>
        <v>80.981405906924422</v>
      </c>
      <c r="AX248" s="17">
        <f t="shared" si="284"/>
        <v>79.76314291553075</v>
      </c>
      <c r="AY248" s="17">
        <f t="shared" si="284"/>
        <v>81.857459638559163</v>
      </c>
      <c r="AZ248" s="17">
        <f t="shared" si="284"/>
        <v>79.718231501870378</v>
      </c>
      <c r="BA248" s="17">
        <f t="shared" si="284"/>
        <v>82.707180996188839</v>
      </c>
      <c r="BB248" s="17">
        <f t="shared" si="284"/>
        <v>83.25241571336386</v>
      </c>
      <c r="BC248" s="17">
        <f t="shared" si="284"/>
        <v>84.68473802278352</v>
      </c>
      <c r="BD248" s="17">
        <f t="shared" si="284"/>
        <v>84.624838931019596</v>
      </c>
      <c r="BE248" s="17">
        <f t="shared" si="284"/>
        <v>86.748274446944606</v>
      </c>
      <c r="BF248" s="17">
        <f t="shared" si="284"/>
        <v>88.133740022974735</v>
      </c>
      <c r="BG248" s="17">
        <f t="shared" si="284"/>
        <v>88.903744253862214</v>
      </c>
      <c r="BH248" s="17">
        <f t="shared" si="284"/>
        <v>91.677509811590156</v>
      </c>
      <c r="BI248" s="17">
        <f t="shared" si="284"/>
        <v>93.32580501275757</v>
      </c>
      <c r="BJ248" s="17">
        <f t="shared" si="284"/>
        <v>95.259961030186133</v>
      </c>
      <c r="BK248" s="17">
        <f t="shared" si="284"/>
        <v>96.771162349253956</v>
      </c>
      <c r="BL248" s="17">
        <f t="shared" si="284"/>
        <v>93.542356289169035</v>
      </c>
      <c r="BM248" s="17">
        <f t="shared" si="284"/>
        <v>92.257983031908012</v>
      </c>
      <c r="BN248" s="17">
        <f t="shared" si="284"/>
        <v>91.09752841414678</v>
      </c>
      <c r="BO248" s="17">
        <f t="shared" si="284"/>
        <v>93.096834163293622</v>
      </c>
      <c r="BP248" s="17">
        <f t="shared" si="284"/>
        <v>91.480196238994679</v>
      </c>
      <c r="BQ248" s="17">
        <f t="shared" si="282"/>
        <v>94.249830654151467</v>
      </c>
      <c r="BR248" s="17">
        <f t="shared" si="282"/>
        <v>91.753267843579124</v>
      </c>
      <c r="BS248" s="17">
        <f t="shared" si="282"/>
        <v>90.582951606655897</v>
      </c>
      <c r="BT248" s="17">
        <f t="shared" si="282"/>
        <v>89.599003232762357</v>
      </c>
      <c r="BU248" s="17">
        <f t="shared" si="282"/>
        <v>89.531639104677652</v>
      </c>
      <c r="BV248" s="17">
        <f t="shared" si="282"/>
        <v>92.701041264465161</v>
      </c>
      <c r="BW248" s="17">
        <f t="shared" si="282"/>
        <v>89.101076396469097</v>
      </c>
      <c r="BX248" s="17">
        <f t="shared" si="282"/>
        <v>88.187466238139862</v>
      </c>
      <c r="BY248" s="17">
        <f t="shared" si="282"/>
        <v>85.946339564693957</v>
      </c>
      <c r="BZ248" s="17">
        <f t="shared" si="282"/>
        <v>83.998369871829766</v>
      </c>
      <c r="CA248" s="17">
        <f t="shared" si="282"/>
        <v>88.084084942186308</v>
      </c>
      <c r="CB248" s="17">
        <f t="shared" si="282"/>
        <v>92.047870730945746</v>
      </c>
      <c r="CC248" s="17">
        <f t="shared" si="282"/>
        <v>94.608209254386409</v>
      </c>
      <c r="CD248" s="17">
        <f t="shared" si="282"/>
        <v>94.76107175835206</v>
      </c>
      <c r="CE248" s="17">
        <f t="shared" si="282"/>
        <v>89.932803450847814</v>
      </c>
      <c r="CF248" s="17">
        <f t="shared" si="282"/>
        <v>87.333080924667456</v>
      </c>
      <c r="CG248" s="17">
        <f t="shared" si="282"/>
        <v>88.480001851911112</v>
      </c>
      <c r="CH248" s="17">
        <f t="shared" si="282"/>
        <v>90.030854871271799</v>
      </c>
      <c r="CI248" s="17">
        <f t="shared" si="282"/>
        <v>89.256228881475309</v>
      </c>
      <c r="CJ248" s="17">
        <f t="shared" si="282"/>
        <v>81.953918036531732</v>
      </c>
      <c r="CK248" s="17">
        <f t="shared" si="282"/>
        <v>79.559575651033498</v>
      </c>
      <c r="CL248" s="17">
        <f t="shared" si="282"/>
        <v>80.16883253794056</v>
      </c>
      <c r="CM248" s="17">
        <f t="shared" si="282"/>
        <v>83.873875690452039</v>
      </c>
      <c r="CN248" s="17">
        <f t="shared" si="282"/>
        <v>82.662195814767699</v>
      </c>
      <c r="CO248" s="17">
        <f t="shared" si="282"/>
        <v>79.090214250679267</v>
      </c>
      <c r="CP248" s="17">
        <f t="shared" si="282"/>
        <v>88.020752730979012</v>
      </c>
      <c r="CQ248" s="17">
        <f t="shared" si="282"/>
        <v>76.907633067850455</v>
      </c>
      <c r="CR248" s="17">
        <f t="shared" si="282"/>
        <v>73.670434324715387</v>
      </c>
      <c r="CS248" s="17">
        <f t="shared" si="282"/>
        <v>69.845205095747573</v>
      </c>
      <c r="CT248" s="17">
        <f t="shared" si="282"/>
        <v>68.08831541108222</v>
      </c>
      <c r="CU248" s="17">
        <f t="shared" si="282"/>
        <v>72.625260389187673</v>
      </c>
      <c r="CV248" s="17">
        <f t="shared" si="282"/>
        <v>76.373698809671652</v>
      </c>
      <c r="CW248" s="17">
        <f t="shared" si="282"/>
        <v>75.152944637180269</v>
      </c>
      <c r="CX248" s="17">
        <f t="shared" si="282"/>
        <v>70.446287248814784</v>
      </c>
      <c r="CY248" s="17">
        <f t="shared" si="282"/>
        <v>75.070324446143587</v>
      </c>
      <c r="CZ248" s="17">
        <f t="shared" si="282"/>
        <v>78.646194892758558</v>
      </c>
      <c r="DA248" s="17">
        <f t="shared" si="282"/>
        <v>80.302898732669178</v>
      </c>
      <c r="DB248" s="17">
        <f t="shared" si="282"/>
        <v>86.721490214522333</v>
      </c>
      <c r="DC248" s="17">
        <f t="shared" si="282"/>
        <v>75.04757435574416</v>
      </c>
      <c r="DD248" s="17">
        <f t="shared" si="282"/>
        <v>72.47171952355508</v>
      </c>
      <c r="DE248" s="17">
        <f t="shared" si="282"/>
        <v>81.35214842048758</v>
      </c>
      <c r="DF248" s="17">
        <f t="shared" si="282"/>
        <v>93.395351792536971</v>
      </c>
      <c r="DG248" s="17">
        <f t="shared" si="282"/>
        <v>91.041217299240941</v>
      </c>
      <c r="DH248" s="17">
        <f t="shared" si="282"/>
        <v>87.836385431969802</v>
      </c>
      <c r="DI248" s="17">
        <f t="shared" si="282"/>
        <v>94.498450010028492</v>
      </c>
      <c r="DJ248" s="17">
        <f t="shared" si="282"/>
        <v>96.689611673137321</v>
      </c>
      <c r="DK248" s="17">
        <f t="shared" si="282"/>
        <v>101.18293920316729</v>
      </c>
      <c r="DL248" s="17">
        <f t="shared" si="282"/>
        <v>102.54202323068412</v>
      </c>
      <c r="DM248" s="17">
        <f t="shared" si="282"/>
        <v>97.927845466038804</v>
      </c>
      <c r="DN248" s="17">
        <f t="shared" si="282"/>
        <v>101.73320721055333</v>
      </c>
      <c r="DO248" s="17">
        <f t="shared" si="282"/>
        <v>100.35793088990199</v>
      </c>
      <c r="DP248" s="17">
        <f t="shared" si="282"/>
        <v>101.13154145797154</v>
      </c>
      <c r="DQ248" s="17">
        <f t="shared" si="282"/>
        <v>103.72226271340259</v>
      </c>
      <c r="DR248" s="17">
        <f t="shared" si="282"/>
        <v>103.83110722161237</v>
      </c>
      <c r="DS248" s="17">
        <f t="shared" si="282"/>
        <v>104.60180861744129</v>
      </c>
      <c r="DT248" s="17">
        <f t="shared" si="282"/>
        <v>79.799512865950661</v>
      </c>
      <c r="DU248" s="17">
        <f t="shared" si="282"/>
        <v>78.702933478753437</v>
      </c>
      <c r="DV248" s="17">
        <f t="shared" si="282"/>
        <v>76.327882628250194</v>
      </c>
      <c r="DW248" s="17">
        <f t="shared" si="282"/>
        <v>77.32991500055553</v>
      </c>
      <c r="DX248" s="17">
        <f t="shared" si="282"/>
        <v>78.873629989554431</v>
      </c>
      <c r="DY248" s="17">
        <f t="shared" si="282"/>
        <v>77.280569803389298</v>
      </c>
      <c r="DZ248" s="17">
        <f t="shared" si="282"/>
        <v>81.809394673809607</v>
      </c>
      <c r="EA248" s="17">
        <f t="shared" si="282"/>
        <v>77.561207246951327</v>
      </c>
      <c r="EB248" s="17">
        <f t="shared" si="285"/>
        <v>76.492788020716148</v>
      </c>
      <c r="EC248" s="17">
        <f t="shared" si="285"/>
        <v>75.215377769344485</v>
      </c>
      <c r="ED248" s="17">
        <f t="shared" si="285"/>
        <v>74.478216568822717</v>
      </c>
      <c r="EE248" s="17">
        <f t="shared" si="285"/>
        <v>72.541856421850369</v>
      </c>
      <c r="EF248" s="17">
        <f t="shared" si="285"/>
        <v>103.39854886774496</v>
      </c>
      <c r="EG248" s="17">
        <f t="shared" si="285"/>
        <v>102.58343759406573</v>
      </c>
      <c r="EH248" s="17">
        <f t="shared" si="285"/>
        <v>70.793338428791444</v>
      </c>
      <c r="EI248" s="17">
        <f t="shared" si="285"/>
        <v>70.665833236384714</v>
      </c>
      <c r="EJ248" s="17">
        <f t="shared" si="285"/>
        <v>71.110646125708342</v>
      </c>
      <c r="EK248" s="17">
        <f t="shared" si="285"/>
        <v>72.246206175001547</v>
      </c>
      <c r="EL248" s="17">
        <f t="shared" si="285"/>
        <v>74.103904669497354</v>
      </c>
      <c r="EM248" s="17">
        <f t="shared" si="285"/>
        <v>74.99476361110942</v>
      </c>
      <c r="EN248" s="17">
        <f t="shared" si="285"/>
        <v>76.70226360927991</v>
      </c>
      <c r="EO248" s="17">
        <f t="shared" si="285"/>
        <v>79.332215648048944</v>
      </c>
      <c r="EP248" s="17">
        <f t="shared" si="285"/>
        <v>73.957012464713571</v>
      </c>
      <c r="EQ248" s="17">
        <f t="shared" si="285"/>
        <v>80.559376990763468</v>
      </c>
      <c r="ER248" s="17">
        <f t="shared" si="285"/>
        <v>75.106179162046232</v>
      </c>
      <c r="ES248" s="17">
        <f t="shared" si="285"/>
        <v>79.476306432496969</v>
      </c>
      <c r="ET248" s="17">
        <f t="shared" si="285"/>
        <v>76.291077118506948</v>
      </c>
      <c r="EU248" s="17">
        <f t="shared" si="285"/>
        <v>78.092252956801701</v>
      </c>
      <c r="EV248" s="17">
        <f t="shared" si="285"/>
        <v>87.090975437571927</v>
      </c>
      <c r="EW248" s="17">
        <f t="shared" si="285"/>
        <v>76.913913299147282</v>
      </c>
      <c r="EX248" s="17">
        <f t="shared" si="285"/>
        <v>69.874715310051201</v>
      </c>
      <c r="EY248" s="17">
        <f t="shared" si="285"/>
        <v>67.6018329623585</v>
      </c>
      <c r="EZ248" s="17">
        <f t="shared" si="285"/>
        <v>43.626667198112443</v>
      </c>
      <c r="FA248" s="17">
        <f t="shared" si="285"/>
        <v>35.839543621931853</v>
      </c>
      <c r="FB248" s="17">
        <f t="shared" si="285"/>
        <v>38.760313213866382</v>
      </c>
      <c r="FC248" s="17">
        <f t="shared" si="285"/>
        <v>42.772165755038436</v>
      </c>
      <c r="FD248" s="17">
        <f t="shared" si="285"/>
        <v>43.290548257123938</v>
      </c>
      <c r="FE248" s="17">
        <f t="shared" si="285"/>
        <v>46.724478857577303</v>
      </c>
      <c r="FF248" s="17">
        <f t="shared" si="285"/>
        <v>48.362672080803755</v>
      </c>
      <c r="FG248" s="17">
        <f t="shared" si="285"/>
        <v>52.96496387111209</v>
      </c>
      <c r="FH248" s="17">
        <f t="shared" si="285"/>
        <v>51.096255484927255</v>
      </c>
      <c r="FI248" s="17">
        <f t="shared" si="285"/>
        <v>49.954013000438692</v>
      </c>
      <c r="FJ248" s="17">
        <f t="shared" si="285"/>
        <v>47.246862679514955</v>
      </c>
      <c r="FK248" s="17">
        <f t="shared" si="285"/>
        <v>44.194405285067745</v>
      </c>
      <c r="FL248" s="17">
        <f t="shared" si="285"/>
        <v>41.220447083752937</v>
      </c>
      <c r="FM248" s="17">
        <f t="shared" si="285"/>
        <v>35.630779936568949</v>
      </c>
      <c r="FN248" s="17">
        <f t="shared" si="285"/>
        <v>36.709940971300178</v>
      </c>
      <c r="FO248" s="17">
        <f t="shared" si="285"/>
        <v>37.335372112908829</v>
      </c>
      <c r="FP248" s="17">
        <f t="shared" si="285"/>
        <v>37.507494984740703</v>
      </c>
      <c r="FQ248" s="17">
        <f t="shared" si="285"/>
        <v>35.640890542945883</v>
      </c>
      <c r="FR248" s="17">
        <f t="shared" si="285"/>
        <v>34.375897664547793</v>
      </c>
      <c r="FS248" s="17">
        <f t="shared" si="285"/>
        <v>33.28509366690794</v>
      </c>
      <c r="FT248" s="17">
        <f t="shared" si="285"/>
        <v>34.702721642425281</v>
      </c>
      <c r="FU248" s="17">
        <f t="shared" si="285"/>
        <v>39.766352438376408</v>
      </c>
      <c r="FV248" s="17">
        <f t="shared" si="285"/>
        <v>31.428984211242497</v>
      </c>
      <c r="FW248" s="17">
        <f t="shared" si="285"/>
        <v>32.345886280420302</v>
      </c>
      <c r="FX248" s="17">
        <f t="shared" si="285"/>
        <v>35.506051209627003</v>
      </c>
      <c r="FY248" s="17">
        <f t="shared" si="285"/>
        <v>37.357457593183192</v>
      </c>
      <c r="FZ248" s="17">
        <f t="shared" si="285"/>
        <v>72.123996733111511</v>
      </c>
      <c r="GA248" s="17">
        <f t="shared" si="285"/>
        <v>60.473596661892707</v>
      </c>
      <c r="GB248" s="17">
        <f t="shared" si="285"/>
        <v>59.720501653332043</v>
      </c>
      <c r="GC248" s="17">
        <f t="shared" si="285"/>
        <v>62.240341860075809</v>
      </c>
      <c r="GD248" s="17">
        <f t="shared" si="285"/>
        <v>100.80237835582108</v>
      </c>
      <c r="GE248" s="17">
        <f t="shared" si="285"/>
        <v>99.57209023362546</v>
      </c>
      <c r="GF248" s="17">
        <f t="shared" si="285"/>
        <v>101.58388311506825</v>
      </c>
      <c r="GG248" s="17">
        <f t="shared" si="285"/>
        <v>100.69737636960642</v>
      </c>
      <c r="GH248" s="17">
        <f t="shared" si="285"/>
        <v>105.19388949657737</v>
      </c>
      <c r="GI248" s="17">
        <f t="shared" si="285"/>
        <v>104.13368291963758</v>
      </c>
      <c r="GJ248" s="17">
        <f t="shared" si="285"/>
        <v>102.72704165481957</v>
      </c>
      <c r="GK248" s="17">
        <f t="shared" si="285"/>
        <v>102.23937840778871</v>
      </c>
      <c r="GL248" s="17">
        <f t="shared" si="285"/>
        <v>78.137260311828257</v>
      </c>
      <c r="GM248" s="17">
        <f t="shared" si="285"/>
        <v>83.24701303880056</v>
      </c>
      <c r="GN248" s="17">
        <f t="shared" si="283"/>
        <v>87.672677087514657</v>
      </c>
      <c r="GO248" s="17">
        <f t="shared" si="283"/>
        <v>83.706347876877146</v>
      </c>
      <c r="GP248" s="17">
        <f t="shared" si="283"/>
        <v>84.619140480145731</v>
      </c>
      <c r="GQ248" s="17">
        <f t="shared" si="283"/>
        <v>90.887223142617884</v>
      </c>
      <c r="GR248" s="17">
        <f t="shared" si="283"/>
        <v>82.531150609341452</v>
      </c>
      <c r="GS248" s="17">
        <f t="shared" si="283"/>
        <v>87.517301803321772</v>
      </c>
      <c r="GT248" s="17">
        <f t="shared" si="283"/>
        <v>84.527304799300936</v>
      </c>
      <c r="GU248" s="17">
        <f t="shared" si="283"/>
        <v>90.796292380159613</v>
      </c>
      <c r="GV248" s="17">
        <f t="shared" si="283"/>
        <v>92.770161684560847</v>
      </c>
      <c r="GW248" s="17">
        <f t="shared" si="283"/>
        <v>100.43110967724344</v>
      </c>
      <c r="GX248" s="17">
        <f t="shared" si="283"/>
        <v>100.05372786065205</v>
      </c>
      <c r="GY248" s="17">
        <f t="shared" si="283"/>
        <v>100.8155079219521</v>
      </c>
      <c r="GZ248" s="17">
        <f t="shared" si="283"/>
        <v>95.270991523643175</v>
      </c>
      <c r="HA248" s="17">
        <f t="shared" si="283"/>
        <v>95.302215053390597</v>
      </c>
      <c r="HB248" s="17">
        <f t="shared" si="283"/>
        <v>92.972795604897911</v>
      </c>
      <c r="HC248" s="17">
        <f t="shared" si="283"/>
        <v>93.21532475007433</v>
      </c>
      <c r="HD248" s="17">
        <f t="shared" si="283"/>
        <v>87.203739851015357</v>
      </c>
      <c r="HE248" s="17">
        <f t="shared" si="283"/>
        <v>83.553954108584463</v>
      </c>
      <c r="HF248" s="17">
        <f t="shared" si="283"/>
        <v>79.398290792341328</v>
      </c>
      <c r="HG248" s="17">
        <f t="shared" si="283"/>
        <v>76.378901382780469</v>
      </c>
      <c r="HH248" s="17">
        <f t="shared" si="283"/>
        <v>76.254990169713366</v>
      </c>
      <c r="HI248" s="17">
        <f t="shared" si="283"/>
        <v>69.634128757372338</v>
      </c>
      <c r="HJ248" s="17">
        <f t="shared" si="283"/>
        <v>69.714606371902619</v>
      </c>
      <c r="HK248" s="17">
        <f t="shared" si="283"/>
        <v>64.9940734955495</v>
      </c>
      <c r="HL248" s="17">
        <f t="shared" si="283"/>
        <v>64.35170771305846</v>
      </c>
      <c r="HM248" s="17">
        <f t="shared" si="283"/>
        <v>58.403546767337922</v>
      </c>
      <c r="HN248" s="17">
        <f t="shared" si="283"/>
        <v>57.473229027852334</v>
      </c>
      <c r="HO248" s="17">
        <f t="shared" si="283"/>
        <v>55.631638093434809</v>
      </c>
      <c r="HP248" s="17">
        <f t="shared" si="283"/>
        <v>57.727541762623886</v>
      </c>
      <c r="HQ248" s="17">
        <f t="shared" si="283"/>
        <v>52.189730246634838</v>
      </c>
      <c r="HR248" s="17">
        <f t="shared" si="283"/>
        <v>49.952753969561265</v>
      </c>
      <c r="HS248" s="17">
        <f t="shared" si="283"/>
        <v>48.818834378893087</v>
      </c>
      <c r="HT248" s="17">
        <f t="shared" si="283"/>
        <v>47.725627062007256</v>
      </c>
      <c r="HU248" s="17">
        <f t="shared" si="283"/>
        <v>50.393700381748396</v>
      </c>
      <c r="HV248" s="17">
        <f t="shared" si="283"/>
        <v>50.264967971059434</v>
      </c>
      <c r="HW248" s="17">
        <f t="shared" si="283"/>
        <v>49.576300947347342</v>
      </c>
      <c r="HX248" s="17">
        <f t="shared" si="283"/>
        <v>52.159547208558877</v>
      </c>
      <c r="HY248" s="17">
        <f t="shared" si="283"/>
        <v>55.120841732178839</v>
      </c>
      <c r="HZ248" s="17">
        <f t="shared" si="283"/>
        <v>43.585761719207994</v>
      </c>
      <c r="IA248" s="17">
        <f t="shared" si="283"/>
        <v>43.321096056045917</v>
      </c>
      <c r="IB248" s="17">
        <f t="shared" si="283"/>
        <v>41.847957073324224</v>
      </c>
      <c r="IC248" s="17">
        <f t="shared" si="283"/>
        <v>40.001037574248016</v>
      </c>
      <c r="ID248" s="17">
        <f t="shared" si="283"/>
        <v>39.765383260841134</v>
      </c>
      <c r="IE248" s="17">
        <f t="shared" si="283"/>
        <v>40.699524918268608</v>
      </c>
      <c r="IF248" s="17">
        <f t="shared" si="283"/>
        <v>41.327100854294535</v>
      </c>
      <c r="IG248" s="17">
        <f t="shared" si="283"/>
        <v>39.356110576871302</v>
      </c>
      <c r="IH248" s="17">
        <f t="shared" si="283"/>
        <v>40.103788182651762</v>
      </c>
      <c r="II248" s="17">
        <f t="shared" si="283"/>
        <v>36.589976408726926</v>
      </c>
      <c r="IJ248" s="17">
        <f t="shared" si="283"/>
        <v>33.944748736832302</v>
      </c>
      <c r="IK248" s="17">
        <f t="shared" si="283"/>
        <v>31.960078102768446</v>
      </c>
      <c r="IL248" s="17">
        <f t="shared" si="283"/>
        <v>37.381910449164963</v>
      </c>
      <c r="IM248" s="17">
        <f t="shared" si="283"/>
        <v>4.0999999999999996</v>
      </c>
      <c r="IN248" s="17">
        <f t="shared" si="283"/>
        <v>0</v>
      </c>
      <c r="IO248" s="17">
        <f t="shared" si="283"/>
        <v>1.4799999999999982</v>
      </c>
      <c r="IP248" s="17">
        <f t="shared" si="283"/>
        <v>3.8299999999999965</v>
      </c>
      <c r="IQ248" s="17">
        <f t="shared" si="283"/>
        <v>4.7853976525799196</v>
      </c>
      <c r="IR248" s="17">
        <f t="shared" si="283"/>
        <v>13.624471825934309</v>
      </c>
      <c r="IS248" s="17">
        <f t="shared" si="283"/>
        <v>18.125147138395739</v>
      </c>
      <c r="IT248" s="17">
        <f t="shared" si="283"/>
        <v>21.634468725535903</v>
      </c>
      <c r="IU248" s="17">
        <f t="shared" si="283"/>
        <v>21.683686933648548</v>
      </c>
      <c r="IV248" s="17">
        <f t="shared" si="283"/>
        <v>30.463034385867971</v>
      </c>
      <c r="IW248" s="17">
        <f t="shared" si="283"/>
        <v>28.032653997257057</v>
      </c>
      <c r="IX248" s="17">
        <f t="shared" si="283"/>
        <v>32.879566978769688</v>
      </c>
      <c r="IY248" s="17">
        <f t="shared" si="286"/>
        <v>33.808527275275608</v>
      </c>
      <c r="IZ248" s="17">
        <f t="shared" si="286"/>
        <v>23.4</v>
      </c>
      <c r="JA248" s="17">
        <f t="shared" si="286"/>
        <v>26.650355038797056</v>
      </c>
      <c r="JB248" s="17">
        <f t="shared" si="286"/>
        <v>26.211617980295149</v>
      </c>
      <c r="JC248" s="17">
        <f t="shared" si="286"/>
        <v>27.236153967854488</v>
      </c>
      <c r="JD248" s="17">
        <f t="shared" si="286"/>
        <v>29.876479487843252</v>
      </c>
      <c r="JE248" s="17">
        <f t="shared" si="286"/>
        <v>29.341099995306987</v>
      </c>
      <c r="JF248" s="17">
        <f t="shared" si="286"/>
        <v>34.76722151552778</v>
      </c>
      <c r="JG248" s="17">
        <f t="shared" si="286"/>
        <v>32.423201733347696</v>
      </c>
      <c r="JH248" s="17">
        <f t="shared" si="286"/>
        <v>90.903649751151633</v>
      </c>
      <c r="JI248" s="17">
        <f t="shared" si="286"/>
        <v>21.042967144249513</v>
      </c>
    </row>
    <row r="249" spans="1:269" x14ac:dyDescent="0.25">
      <c r="A249" s="16">
        <v>247</v>
      </c>
      <c r="B249" s="2">
        <v>-8.9315928863395833</v>
      </c>
      <c r="C249" s="8">
        <v>-91.560588624715038</v>
      </c>
      <c r="D249" s="17">
        <f t="shared" si="224"/>
        <v>92.513054636033928</v>
      </c>
      <c r="E249" s="17">
        <f t="shared" si="284"/>
        <v>91.68025346874623</v>
      </c>
      <c r="F249" s="17">
        <f t="shared" si="284"/>
        <v>91.995188682841501</v>
      </c>
      <c r="G249" s="17">
        <f t="shared" si="284"/>
        <v>89.012686305810362</v>
      </c>
      <c r="H249" s="17">
        <f t="shared" si="284"/>
        <v>89.462893336390266</v>
      </c>
      <c r="I249" s="17">
        <f t="shared" si="284"/>
        <v>94.55252757633599</v>
      </c>
      <c r="J249" s="17">
        <f t="shared" si="284"/>
        <v>93.412943558882048</v>
      </c>
      <c r="K249" s="17">
        <f t="shared" si="284"/>
        <v>89.733347117452496</v>
      </c>
      <c r="L249" s="17">
        <f t="shared" si="284"/>
        <v>90.606226462779219</v>
      </c>
      <c r="M249" s="17">
        <f t="shared" si="284"/>
        <v>88.675685086958012</v>
      </c>
      <c r="N249" s="17">
        <f t="shared" si="284"/>
        <v>88.669471273125154</v>
      </c>
      <c r="O249" s="17">
        <f t="shared" si="284"/>
        <v>87.763192926908332</v>
      </c>
      <c r="P249" s="17">
        <f t="shared" si="284"/>
        <v>89.374393651393419</v>
      </c>
      <c r="Q249" s="17">
        <f t="shared" si="284"/>
        <v>86.387506588513801</v>
      </c>
      <c r="R249" s="17">
        <f t="shared" si="284"/>
        <v>85.897956467854868</v>
      </c>
      <c r="S249" s="17">
        <f t="shared" si="284"/>
        <v>89.286572153798119</v>
      </c>
      <c r="T249" s="17">
        <f t="shared" si="284"/>
        <v>90.129680962825049</v>
      </c>
      <c r="U249" s="17">
        <f t="shared" si="284"/>
        <v>88.929039654697149</v>
      </c>
      <c r="V249" s="17">
        <f t="shared" si="284"/>
        <v>89.727286606874728</v>
      </c>
      <c r="W249" s="17">
        <f t="shared" si="284"/>
        <v>87.318977580546317</v>
      </c>
      <c r="X249" s="17">
        <f t="shared" si="284"/>
        <v>86.272478294231945</v>
      </c>
      <c r="Y249" s="17">
        <f t="shared" si="284"/>
        <v>86.83304190384807</v>
      </c>
      <c r="Z249" s="17">
        <f t="shared" si="284"/>
        <v>84.015274207179672</v>
      </c>
      <c r="AA249" s="17">
        <f t="shared" si="284"/>
        <v>86.594003529317348</v>
      </c>
      <c r="AB249" s="17">
        <f t="shared" si="284"/>
        <v>87.107344589502773</v>
      </c>
      <c r="AC249" s="17">
        <f t="shared" si="284"/>
        <v>88.613183576798804</v>
      </c>
      <c r="AD249" s="17">
        <f t="shared" si="284"/>
        <v>86.351887756295611</v>
      </c>
      <c r="AE249" s="17">
        <f t="shared" si="284"/>
        <v>78.988254287379888</v>
      </c>
      <c r="AF249" s="17">
        <f t="shared" si="284"/>
        <v>79.696751191728865</v>
      </c>
      <c r="AG249" s="17">
        <f t="shared" si="284"/>
        <v>78.548848499135218</v>
      </c>
      <c r="AH249" s="17">
        <f t="shared" si="284"/>
        <v>79.856545083750731</v>
      </c>
      <c r="AI249" s="17">
        <f t="shared" si="284"/>
        <v>79.041594858376982</v>
      </c>
      <c r="AJ249" s="17">
        <f t="shared" si="284"/>
        <v>81.867950067810838</v>
      </c>
      <c r="AK249" s="17">
        <f t="shared" si="284"/>
        <v>82.660698867477734</v>
      </c>
      <c r="AL249" s="17">
        <f t="shared" si="284"/>
        <v>83.469832783569331</v>
      </c>
      <c r="AM249" s="17">
        <f t="shared" si="284"/>
        <v>83.527899936376372</v>
      </c>
      <c r="AN249" s="17">
        <f t="shared" si="284"/>
        <v>78.526936929097602</v>
      </c>
      <c r="AO249" s="17">
        <f t="shared" si="284"/>
        <v>78.840932397367595</v>
      </c>
      <c r="AP249" s="17">
        <f t="shared" si="284"/>
        <v>80.227886841879069</v>
      </c>
      <c r="AQ249" s="17">
        <f t="shared" si="284"/>
        <v>77.764002353647342</v>
      </c>
      <c r="AR249" s="17">
        <f t="shared" si="284"/>
        <v>79.601245368949506</v>
      </c>
      <c r="AS249" s="17">
        <f t="shared" si="284"/>
        <v>79.654190476240132</v>
      </c>
      <c r="AT249" s="17">
        <f t="shared" si="284"/>
        <v>82.106263338427127</v>
      </c>
      <c r="AU249" s="17">
        <f t="shared" si="284"/>
        <v>80.88666880423493</v>
      </c>
      <c r="AV249" s="17">
        <f t="shared" si="284"/>
        <v>82.186584776832817</v>
      </c>
      <c r="AW249" s="17">
        <f t="shared" si="284"/>
        <v>79.540569084757479</v>
      </c>
      <c r="AX249" s="17">
        <f t="shared" si="284"/>
        <v>78.31586618009095</v>
      </c>
      <c r="AY249" s="17">
        <f t="shared" si="284"/>
        <v>80.407059099907698</v>
      </c>
      <c r="AZ249" s="17">
        <f t="shared" si="284"/>
        <v>78.259452247579475</v>
      </c>
      <c r="BA249" s="17">
        <f t="shared" si="284"/>
        <v>81.248724562014189</v>
      </c>
      <c r="BB249" s="17">
        <f t="shared" si="284"/>
        <v>81.789981923563914</v>
      </c>
      <c r="BC249" s="17">
        <f t="shared" si="284"/>
        <v>83.216789090932551</v>
      </c>
      <c r="BD249" s="17">
        <f t="shared" si="284"/>
        <v>83.152171718853779</v>
      </c>
      <c r="BE249" s="17">
        <f t="shared" si="284"/>
        <v>85.272392615243646</v>
      </c>
      <c r="BF249" s="17">
        <f t="shared" si="284"/>
        <v>86.656093712394409</v>
      </c>
      <c r="BG249" s="17">
        <f t="shared" si="284"/>
        <v>87.424892275656376</v>
      </c>
      <c r="BH249" s="17">
        <f t="shared" si="284"/>
        <v>90.198172625698618</v>
      </c>
      <c r="BI249" s="17">
        <f t="shared" si="284"/>
        <v>91.845898085805999</v>
      </c>
      <c r="BJ249" s="17">
        <f t="shared" si="284"/>
        <v>93.779961583188665</v>
      </c>
      <c r="BK249" s="17">
        <f t="shared" si="284"/>
        <v>95.291988665409491</v>
      </c>
      <c r="BL249" s="17">
        <f t="shared" si="284"/>
        <v>92.065490952581641</v>
      </c>
      <c r="BM249" s="17">
        <f t="shared" si="284"/>
        <v>90.780613147160238</v>
      </c>
      <c r="BN249" s="17">
        <f t="shared" si="284"/>
        <v>89.622992437347307</v>
      </c>
      <c r="BO249" s="17">
        <f t="shared" si="284"/>
        <v>91.626321548704922</v>
      </c>
      <c r="BP249" s="17">
        <f t="shared" ref="BP249:EA252" si="287">SQRT((BP$2-$B249)^2+(BP$3-$C249)^2)</f>
        <v>90.010299344849017</v>
      </c>
      <c r="BQ249" s="17">
        <f t="shared" si="287"/>
        <v>92.784334002607835</v>
      </c>
      <c r="BR249" s="17">
        <f t="shared" si="287"/>
        <v>90.288072627079103</v>
      </c>
      <c r="BS249" s="17">
        <f t="shared" si="287"/>
        <v>89.119586848124399</v>
      </c>
      <c r="BT249" s="17">
        <f t="shared" si="287"/>
        <v>88.13136227088566</v>
      </c>
      <c r="BU249" s="17">
        <f t="shared" si="287"/>
        <v>88.055756475853997</v>
      </c>
      <c r="BV249" s="17">
        <f t="shared" si="287"/>
        <v>91.222180472763156</v>
      </c>
      <c r="BW249" s="17">
        <f t="shared" si="287"/>
        <v>87.622536407540622</v>
      </c>
      <c r="BX249" s="17">
        <f t="shared" si="287"/>
        <v>86.70747730057181</v>
      </c>
      <c r="BY249" s="17">
        <f t="shared" si="287"/>
        <v>84.468045417788289</v>
      </c>
      <c r="BZ249" s="17">
        <f t="shared" si="287"/>
        <v>82.518435691581516</v>
      </c>
      <c r="CA249" s="17">
        <f t="shared" si="287"/>
        <v>86.604161303349628</v>
      </c>
      <c r="CB249" s="17">
        <f t="shared" si="287"/>
        <v>90.568750206530382</v>
      </c>
      <c r="CC249" s="17">
        <f t="shared" si="287"/>
        <v>93.12835632518852</v>
      </c>
      <c r="CD249" s="17">
        <f t="shared" si="287"/>
        <v>93.281297063140684</v>
      </c>
      <c r="CE249" s="17">
        <f t="shared" si="287"/>
        <v>88.45283270364591</v>
      </c>
      <c r="CF249" s="17">
        <f t="shared" si="287"/>
        <v>85.853571613234735</v>
      </c>
      <c r="CG249" s="17">
        <f t="shared" si="287"/>
        <v>87.001479231073816</v>
      </c>
      <c r="CH249" s="17">
        <f t="shared" si="287"/>
        <v>88.554728184059087</v>
      </c>
      <c r="CI249" s="17">
        <f t="shared" si="287"/>
        <v>87.78437553412121</v>
      </c>
      <c r="CJ249" s="17">
        <f t="shared" si="287"/>
        <v>80.476108256082142</v>
      </c>
      <c r="CK249" s="17">
        <f t="shared" si="287"/>
        <v>78.082937224401064</v>
      </c>
      <c r="CL249" s="17">
        <f t="shared" si="287"/>
        <v>78.694718674826461</v>
      </c>
      <c r="CM249" s="17">
        <f t="shared" si="287"/>
        <v>82.402350030147602</v>
      </c>
      <c r="CN249" s="17">
        <f t="shared" si="287"/>
        <v>81.191599113776078</v>
      </c>
      <c r="CO249" s="17">
        <f t="shared" si="287"/>
        <v>77.622849926216091</v>
      </c>
      <c r="CP249" s="17">
        <f t="shared" si="287"/>
        <v>86.56252899954923</v>
      </c>
      <c r="CQ249" s="17">
        <f t="shared" si="287"/>
        <v>75.446892005754009</v>
      </c>
      <c r="CR249" s="17">
        <f t="shared" si="287"/>
        <v>72.200165134011968</v>
      </c>
      <c r="CS249" s="17">
        <f t="shared" si="287"/>
        <v>68.373595050858228</v>
      </c>
      <c r="CT249" s="17">
        <f t="shared" si="287"/>
        <v>66.6179332272267</v>
      </c>
      <c r="CU249" s="17">
        <f t="shared" si="287"/>
        <v>71.164511953483753</v>
      </c>
      <c r="CV249" s="17">
        <f t="shared" si="287"/>
        <v>74.924033035497516</v>
      </c>
      <c r="CW249" s="17">
        <f t="shared" si="287"/>
        <v>73.708711420458471</v>
      </c>
      <c r="CX249" s="17">
        <f t="shared" si="287"/>
        <v>69.005035585984857</v>
      </c>
      <c r="CY249" s="17">
        <f t="shared" si="287"/>
        <v>73.627933342151408</v>
      </c>
      <c r="CZ249" s="17">
        <f t="shared" si="287"/>
        <v>77.203025304062223</v>
      </c>
      <c r="DA249" s="17">
        <f t="shared" si="287"/>
        <v>78.860595998864738</v>
      </c>
      <c r="DB249" s="17">
        <f t="shared" si="287"/>
        <v>85.697365157155176</v>
      </c>
      <c r="DC249" s="17">
        <f t="shared" si="287"/>
        <v>73.620912366303017</v>
      </c>
      <c r="DD249" s="17">
        <f t="shared" si="287"/>
        <v>71.052005180576387</v>
      </c>
      <c r="DE249" s="17">
        <f t="shared" si="287"/>
        <v>80.184931806297271</v>
      </c>
      <c r="DF249" s="17">
        <f t="shared" si="287"/>
        <v>92.576113831894432</v>
      </c>
      <c r="DG249" s="17">
        <f t="shared" si="287"/>
        <v>90.219959892984562</v>
      </c>
      <c r="DH249" s="17">
        <f t="shared" si="287"/>
        <v>87.042836377638196</v>
      </c>
      <c r="DI249" s="17">
        <f t="shared" si="287"/>
        <v>93.726928427904397</v>
      </c>
      <c r="DJ249" s="17">
        <f t="shared" si="287"/>
        <v>95.915285769803049</v>
      </c>
      <c r="DK249" s="17">
        <f t="shared" si="287"/>
        <v>100.43560367451333</v>
      </c>
      <c r="DL249" s="17">
        <f t="shared" si="287"/>
        <v>101.85635865942764</v>
      </c>
      <c r="DM249" s="17">
        <f t="shared" si="287"/>
        <v>97.170483915094167</v>
      </c>
      <c r="DN249" s="17">
        <f t="shared" si="287"/>
        <v>100.9526339372533</v>
      </c>
      <c r="DO249" s="17">
        <f t="shared" si="287"/>
        <v>99.558727839924131</v>
      </c>
      <c r="DP249" s="17">
        <f t="shared" si="287"/>
        <v>100.38868903950852</v>
      </c>
      <c r="DQ249" s="17">
        <f t="shared" si="287"/>
        <v>103.04135914880293</v>
      </c>
      <c r="DR249" s="17">
        <f t="shared" si="287"/>
        <v>103.1781307389698</v>
      </c>
      <c r="DS249" s="17">
        <f t="shared" si="287"/>
        <v>103.97105962467957</v>
      </c>
      <c r="DT249" s="17">
        <f t="shared" si="287"/>
        <v>78.490355134722421</v>
      </c>
      <c r="DU249" s="17">
        <f t="shared" si="287"/>
        <v>77.428765691694124</v>
      </c>
      <c r="DV249" s="17">
        <f t="shared" si="287"/>
        <v>75.074563151437673</v>
      </c>
      <c r="DW249" s="17">
        <f t="shared" si="287"/>
        <v>76.051006852673183</v>
      </c>
      <c r="DX249" s="17">
        <f t="shared" si="287"/>
        <v>77.580368996791819</v>
      </c>
      <c r="DY249" s="17">
        <f t="shared" si="287"/>
        <v>76.09350550846662</v>
      </c>
      <c r="DZ249" s="17">
        <f t="shared" si="287"/>
        <v>80.62089259239319</v>
      </c>
      <c r="EA249" s="17">
        <f t="shared" si="287"/>
        <v>76.3566118501586</v>
      </c>
      <c r="EB249" s="17">
        <f t="shared" si="285"/>
        <v>75.30619333170921</v>
      </c>
      <c r="EC249" s="17">
        <f t="shared" si="285"/>
        <v>74.018837146614814</v>
      </c>
      <c r="ED249" s="17">
        <f t="shared" si="285"/>
        <v>73.229078446094519</v>
      </c>
      <c r="EE249" s="17">
        <f t="shared" si="285"/>
        <v>71.312760440367896</v>
      </c>
      <c r="EF249" s="17">
        <f t="shared" si="285"/>
        <v>102.80159717336254</v>
      </c>
      <c r="EG249" s="17">
        <f t="shared" si="285"/>
        <v>102.03272417485513</v>
      </c>
      <c r="EH249" s="17">
        <f t="shared" si="285"/>
        <v>69.609613244856348</v>
      </c>
      <c r="EI249" s="17">
        <f t="shared" si="285"/>
        <v>69.530441251193409</v>
      </c>
      <c r="EJ249" s="17">
        <f t="shared" si="285"/>
        <v>69.991873524862569</v>
      </c>
      <c r="EK249" s="17">
        <f t="shared" si="285"/>
        <v>71.145292702929211</v>
      </c>
      <c r="EL249" s="17">
        <f t="shared" si="285"/>
        <v>72.972501763953986</v>
      </c>
      <c r="EM249" s="17">
        <f t="shared" si="285"/>
        <v>73.887737355826843</v>
      </c>
      <c r="EN249" s="17">
        <f t="shared" si="285"/>
        <v>75.568565702425772</v>
      </c>
      <c r="EO249" s="17">
        <f t="shared" si="285"/>
        <v>78.180541543319308</v>
      </c>
      <c r="EP249" s="17">
        <f t="shared" si="285"/>
        <v>72.85110393328921</v>
      </c>
      <c r="EQ249" s="17">
        <f t="shared" si="285"/>
        <v>79.46237022212857</v>
      </c>
      <c r="ER249" s="17">
        <f t="shared" si="285"/>
        <v>74.024976709819285</v>
      </c>
      <c r="ES249" s="17">
        <f t="shared" si="285"/>
        <v>78.444112006496752</v>
      </c>
      <c r="ET249" s="17">
        <f t="shared" si="285"/>
        <v>75.263403093421473</v>
      </c>
      <c r="EU249" s="17">
        <f t="shared" si="285"/>
        <v>77.057979138303565</v>
      </c>
      <c r="EV249" s="17">
        <f t="shared" si="285"/>
        <v>86.073515563219487</v>
      </c>
      <c r="EW249" s="17">
        <f t="shared" si="285"/>
        <v>75.928892275730632</v>
      </c>
      <c r="EX249" s="17">
        <f t="shared" si="285"/>
        <v>68.770450545482134</v>
      </c>
      <c r="EY249" s="17">
        <f t="shared" si="285"/>
        <v>66.492728523390198</v>
      </c>
      <c r="EZ249" s="17">
        <f t="shared" si="285"/>
        <v>42.648118543641075</v>
      </c>
      <c r="FA249" s="17">
        <f t="shared" si="285"/>
        <v>35.043225633458349</v>
      </c>
      <c r="FB249" s="17">
        <f t="shared" si="285"/>
        <v>37.925606432155085</v>
      </c>
      <c r="FC249" s="17">
        <f t="shared" si="285"/>
        <v>41.990373328970371</v>
      </c>
      <c r="FD249" s="17">
        <f t="shared" si="285"/>
        <v>42.452413210142154</v>
      </c>
      <c r="FE249" s="17">
        <f t="shared" si="285"/>
        <v>45.948095379431486</v>
      </c>
      <c r="FF249" s="17">
        <f t="shared" si="285"/>
        <v>47.639322643357893</v>
      </c>
      <c r="FG249" s="17">
        <f t="shared" si="285"/>
        <v>52.188583215429368</v>
      </c>
      <c r="FH249" s="17">
        <f t="shared" si="285"/>
        <v>50.486805560498226</v>
      </c>
      <c r="FI249" s="17">
        <f t="shared" si="285"/>
        <v>49.350410920502469</v>
      </c>
      <c r="FJ249" s="17">
        <f t="shared" si="285"/>
        <v>46.630810235921579</v>
      </c>
      <c r="FK249" s="17">
        <f t="shared" si="285"/>
        <v>43.633926460769018</v>
      </c>
      <c r="FL249" s="17">
        <f t="shared" si="285"/>
        <v>40.63830918482568</v>
      </c>
      <c r="FM249" s="17">
        <f t="shared" si="285"/>
        <v>34.661645563452623</v>
      </c>
      <c r="FN249" s="17">
        <f t="shared" si="285"/>
        <v>35.704209281183559</v>
      </c>
      <c r="FO249" s="17">
        <f t="shared" si="285"/>
        <v>36.318227277252056</v>
      </c>
      <c r="FP249" s="17">
        <f t="shared" si="285"/>
        <v>36.446580904556861</v>
      </c>
      <c r="FQ249" s="17">
        <f t="shared" si="285"/>
        <v>34.606479314509428</v>
      </c>
      <c r="FR249" s="17">
        <f t="shared" si="285"/>
        <v>33.302217224905341</v>
      </c>
      <c r="FS249" s="17">
        <f t="shared" si="285"/>
        <v>32.19050679861548</v>
      </c>
      <c r="FT249" s="17">
        <f t="shared" si="285"/>
        <v>33.525290892671258</v>
      </c>
      <c r="FU249" s="17">
        <f t="shared" si="285"/>
        <v>38.690292202964386</v>
      </c>
      <c r="FV249" s="17">
        <f t="shared" si="285"/>
        <v>30.437844938517856</v>
      </c>
      <c r="FW249" s="17">
        <f t="shared" si="285"/>
        <v>31.592881383532784</v>
      </c>
      <c r="FX249" s="17">
        <f t="shared" si="285"/>
        <v>34.890867601030379</v>
      </c>
      <c r="FY249" s="17">
        <f t="shared" si="285"/>
        <v>36.747647287647723</v>
      </c>
      <c r="FZ249" s="17">
        <f t="shared" si="285"/>
        <v>71.102186817707917</v>
      </c>
      <c r="GA249" s="17">
        <f t="shared" si="285"/>
        <v>59.954452925951522</v>
      </c>
      <c r="GB249" s="17">
        <f t="shared" si="285"/>
        <v>59.231183475892898</v>
      </c>
      <c r="GC249" s="17">
        <f t="shared" si="285"/>
        <v>61.728562997961902</v>
      </c>
      <c r="GD249" s="17">
        <f t="shared" si="285"/>
        <v>101.24437326439048</v>
      </c>
      <c r="GE249" s="17">
        <f t="shared" si="285"/>
        <v>100.03167824093327</v>
      </c>
      <c r="GF249" s="17">
        <f t="shared" si="285"/>
        <v>101.99349342247424</v>
      </c>
      <c r="GG249" s="17">
        <f t="shared" si="285"/>
        <v>101.11784735302291</v>
      </c>
      <c r="GH249" s="17">
        <f t="shared" si="285"/>
        <v>105.60684917865103</v>
      </c>
      <c r="GI249" s="17">
        <f t="shared" si="285"/>
        <v>104.5074520753185</v>
      </c>
      <c r="GJ249" s="17">
        <f t="shared" si="285"/>
        <v>103.09504194842185</v>
      </c>
      <c r="GK249" s="17">
        <f t="shared" si="285"/>
        <v>102.57883351065578</v>
      </c>
      <c r="GL249" s="17">
        <f t="shared" si="285"/>
        <v>77.404981902241019</v>
      </c>
      <c r="GM249" s="17">
        <f t="shared" ref="GM249:IX252" si="288">SQRT((GM$2-$B249)^2+(GM$3-$C249)^2)</f>
        <v>82.537864477188137</v>
      </c>
      <c r="GN249" s="17">
        <f t="shared" si="288"/>
        <v>86.907644265957913</v>
      </c>
      <c r="GO249" s="17">
        <f t="shared" si="288"/>
        <v>82.917989080082435</v>
      </c>
      <c r="GP249" s="17">
        <f t="shared" si="288"/>
        <v>83.790413775795656</v>
      </c>
      <c r="GQ249" s="17">
        <f t="shared" si="288"/>
        <v>90.060056467436056</v>
      </c>
      <c r="GR249" s="17">
        <f t="shared" si="288"/>
        <v>81.87134285018135</v>
      </c>
      <c r="GS249" s="17">
        <f t="shared" si="288"/>
        <v>86.887086850429569</v>
      </c>
      <c r="GT249" s="17">
        <f t="shared" si="288"/>
        <v>83.924479049503717</v>
      </c>
      <c r="GU249" s="17">
        <f t="shared" si="288"/>
        <v>90.127767267654079</v>
      </c>
      <c r="GV249" s="17">
        <f t="shared" si="288"/>
        <v>92.079843600244402</v>
      </c>
      <c r="GW249" s="17">
        <f t="shared" si="288"/>
        <v>99.793799854842732</v>
      </c>
      <c r="GX249" s="17">
        <f t="shared" si="288"/>
        <v>99.431251960442268</v>
      </c>
      <c r="GY249" s="17">
        <f t="shared" si="288"/>
        <v>100.20811036260029</v>
      </c>
      <c r="GZ249" s="17">
        <f t="shared" si="288"/>
        <v>94.654589077897455</v>
      </c>
      <c r="HA249" s="17">
        <f t="shared" si="288"/>
        <v>94.720999779261348</v>
      </c>
      <c r="HB249" s="17">
        <f t="shared" si="288"/>
        <v>92.34447565308966</v>
      </c>
      <c r="HC249" s="17">
        <f t="shared" si="288"/>
        <v>92.568885320852388</v>
      </c>
      <c r="HD249" s="17">
        <f t="shared" si="288"/>
        <v>86.687374478712343</v>
      </c>
      <c r="HE249" s="17">
        <f t="shared" si="288"/>
        <v>82.953680334521465</v>
      </c>
      <c r="HF249" s="17">
        <f t="shared" si="288"/>
        <v>78.773591327431831</v>
      </c>
      <c r="HG249" s="17">
        <f t="shared" si="288"/>
        <v>75.799583708511094</v>
      </c>
      <c r="HH249" s="17">
        <f t="shared" si="288"/>
        <v>75.727266566123205</v>
      </c>
      <c r="HI249" s="17">
        <f t="shared" si="288"/>
        <v>69.178162682293589</v>
      </c>
      <c r="HJ249" s="17">
        <f t="shared" si="288"/>
        <v>69.316124231978932</v>
      </c>
      <c r="HK249" s="17">
        <f t="shared" si="288"/>
        <v>64.618420497080692</v>
      </c>
      <c r="HL249" s="17">
        <f t="shared" si="288"/>
        <v>63.934558967571498</v>
      </c>
      <c r="HM249" s="17">
        <f t="shared" si="288"/>
        <v>57.943591706034212</v>
      </c>
      <c r="HN249" s="17">
        <f t="shared" si="288"/>
        <v>56.995111580993004</v>
      </c>
      <c r="HO249" s="17">
        <f t="shared" si="288"/>
        <v>55.194476738429429</v>
      </c>
      <c r="HP249" s="17">
        <f t="shared" si="288"/>
        <v>57.419924998900598</v>
      </c>
      <c r="HQ249" s="17">
        <f t="shared" si="288"/>
        <v>51.802334786847673</v>
      </c>
      <c r="HR249" s="17">
        <f t="shared" si="288"/>
        <v>49.527534975943858</v>
      </c>
      <c r="HS249" s="17">
        <f t="shared" si="288"/>
        <v>48.461008154002862</v>
      </c>
      <c r="HT249" s="17">
        <f t="shared" si="288"/>
        <v>47.589159589342657</v>
      </c>
      <c r="HU249" s="17">
        <f t="shared" si="288"/>
        <v>50.286191619449951</v>
      </c>
      <c r="HV249" s="17">
        <f t="shared" si="288"/>
        <v>50.168012796239509</v>
      </c>
      <c r="HW249" s="17">
        <f t="shared" si="288"/>
        <v>49.540943113609075</v>
      </c>
      <c r="HX249" s="17">
        <f t="shared" si="288"/>
        <v>52.188321121647121</v>
      </c>
      <c r="HY249" s="17">
        <f t="shared" si="288"/>
        <v>55.21323855530887</v>
      </c>
      <c r="HZ249" s="17">
        <f t="shared" si="288"/>
        <v>43.511055742623164</v>
      </c>
      <c r="IA249" s="17">
        <f t="shared" si="288"/>
        <v>43.196319287903655</v>
      </c>
      <c r="IB249" s="17">
        <f t="shared" si="288"/>
        <v>41.704264803806481</v>
      </c>
      <c r="IC249" s="17">
        <f t="shared" si="288"/>
        <v>39.807396280485698</v>
      </c>
      <c r="ID249" s="17">
        <f t="shared" si="288"/>
        <v>39.640467927319037</v>
      </c>
      <c r="IE249" s="17">
        <f t="shared" si="288"/>
        <v>40.645971197175008</v>
      </c>
      <c r="IF249" s="17">
        <f t="shared" si="288"/>
        <v>41.285119420303481</v>
      </c>
      <c r="IG249" s="17">
        <f t="shared" si="288"/>
        <v>39.338669094019863</v>
      </c>
      <c r="IH249" s="17">
        <f t="shared" si="288"/>
        <v>40.114856997214495</v>
      </c>
      <c r="II249" s="17">
        <f t="shared" si="288"/>
        <v>36.82467528497088</v>
      </c>
      <c r="IJ249" s="17">
        <f t="shared" si="288"/>
        <v>34.123055905124232</v>
      </c>
      <c r="IK249" s="17">
        <f t="shared" si="288"/>
        <v>31.998051363846631</v>
      </c>
      <c r="IL249" s="17">
        <f t="shared" si="288"/>
        <v>37.192737151116695</v>
      </c>
      <c r="IM249" s="17">
        <f t="shared" si="288"/>
        <v>2.9138146302865664</v>
      </c>
      <c r="IN249" s="17">
        <f t="shared" si="288"/>
        <v>1.4799999999999982</v>
      </c>
      <c r="IO249" s="17">
        <f t="shared" si="288"/>
        <v>0</v>
      </c>
      <c r="IP249" s="17">
        <f t="shared" si="288"/>
        <v>2.3499999999999983</v>
      </c>
      <c r="IQ249" s="17">
        <f t="shared" si="288"/>
        <v>3.547071168144055</v>
      </c>
      <c r="IR249" s="17">
        <f t="shared" si="288"/>
        <v>12.429983721088895</v>
      </c>
      <c r="IS249" s="17">
        <f t="shared" si="288"/>
        <v>16.739647173103751</v>
      </c>
      <c r="IT249" s="17">
        <f t="shared" si="288"/>
        <v>20.205440945175308</v>
      </c>
      <c r="IU249" s="17">
        <f t="shared" si="288"/>
        <v>20.681099723884518</v>
      </c>
      <c r="IV249" s="17">
        <f t="shared" si="288"/>
        <v>29.493055888117311</v>
      </c>
      <c r="IW249" s="17">
        <f t="shared" si="288"/>
        <v>27.087548742599569</v>
      </c>
      <c r="IX249" s="17">
        <f t="shared" si="288"/>
        <v>31.9603734373345</v>
      </c>
      <c r="IY249" s="17">
        <f t="shared" si="286"/>
        <v>32.982318027923924</v>
      </c>
      <c r="IZ249" s="17">
        <f t="shared" si="286"/>
        <v>21.943989514109838</v>
      </c>
      <c r="JA249" s="17">
        <f t="shared" si="286"/>
        <v>25.181317326762532</v>
      </c>
      <c r="JB249" s="17">
        <f t="shared" si="286"/>
        <v>24.822132079771038</v>
      </c>
      <c r="JC249" s="17">
        <f t="shared" si="286"/>
        <v>25.788590632319217</v>
      </c>
      <c r="JD249" s="17">
        <f t="shared" si="286"/>
        <v>28.465202448396273</v>
      </c>
      <c r="JE249" s="17">
        <f t="shared" si="286"/>
        <v>27.861900763521135</v>
      </c>
      <c r="JF249" s="17">
        <f t="shared" si="286"/>
        <v>33.330586439904714</v>
      </c>
      <c r="JG249" s="17">
        <f t="shared" si="286"/>
        <v>30.955021819780015</v>
      </c>
      <c r="JH249" s="17">
        <f t="shared" si="286"/>
        <v>90.029882858253899</v>
      </c>
      <c r="JI249" s="17">
        <f t="shared" si="286"/>
        <v>21.323077443020772</v>
      </c>
    </row>
    <row r="250" spans="1:269" x14ac:dyDescent="0.25">
      <c r="A250" s="16">
        <v>248</v>
      </c>
      <c r="B250" s="2">
        <v>-6.8964331874461529</v>
      </c>
      <c r="C250" s="8">
        <v>-90.385588624715041</v>
      </c>
      <c r="D250" s="17">
        <f t="shared" si="224"/>
        <v>91.272098668097669</v>
      </c>
      <c r="E250" s="17">
        <f t="shared" ref="E250:BP253" si="289">SQRT((E$2-$B250)^2+(E$3-$C250)^2)</f>
        <v>90.429998603086204</v>
      </c>
      <c r="F250" s="17">
        <f t="shared" si="289"/>
        <v>90.648306226565126</v>
      </c>
      <c r="G250" s="17">
        <f t="shared" si="289"/>
        <v>87.809464476279686</v>
      </c>
      <c r="H250" s="17">
        <f t="shared" si="289"/>
        <v>88.321878018869583</v>
      </c>
      <c r="I250" s="17">
        <f t="shared" si="289"/>
        <v>93.28051312354188</v>
      </c>
      <c r="J250" s="17">
        <f t="shared" si="289"/>
        <v>92.054662805642877</v>
      </c>
      <c r="K250" s="17">
        <f t="shared" si="289"/>
        <v>88.367706232689713</v>
      </c>
      <c r="L250" s="17">
        <f t="shared" si="289"/>
        <v>89.136699477544937</v>
      </c>
      <c r="M250" s="17">
        <f t="shared" si="289"/>
        <v>87.257148965383209</v>
      </c>
      <c r="N250" s="17">
        <f t="shared" si="289"/>
        <v>87.190083538448661</v>
      </c>
      <c r="O250" s="17">
        <f t="shared" si="289"/>
        <v>86.159635174283082</v>
      </c>
      <c r="P250" s="17">
        <f t="shared" si="289"/>
        <v>87.736046256172727</v>
      </c>
      <c r="Q250" s="17">
        <f t="shared" si="289"/>
        <v>84.765859028412493</v>
      </c>
      <c r="R250" s="17">
        <f t="shared" si="289"/>
        <v>84.234961549389823</v>
      </c>
      <c r="S250" s="17">
        <f t="shared" si="289"/>
        <v>87.820807405918885</v>
      </c>
      <c r="T250" s="17">
        <f t="shared" si="289"/>
        <v>88.708323380124412</v>
      </c>
      <c r="U250" s="17">
        <f t="shared" si="289"/>
        <v>87.417433509299855</v>
      </c>
      <c r="V250" s="17">
        <f t="shared" si="289"/>
        <v>88.174277017617086</v>
      </c>
      <c r="W250" s="17">
        <f t="shared" si="289"/>
        <v>85.783754877132949</v>
      </c>
      <c r="X250" s="17">
        <f t="shared" si="289"/>
        <v>84.686635547737495</v>
      </c>
      <c r="Y250" s="17">
        <f t="shared" si="289"/>
        <v>85.213648658109122</v>
      </c>
      <c r="Z250" s="17">
        <f t="shared" si="289"/>
        <v>82.36701305109105</v>
      </c>
      <c r="AA250" s="17">
        <f t="shared" si="289"/>
        <v>84.920974780761881</v>
      </c>
      <c r="AB250" s="17">
        <f t="shared" si="289"/>
        <v>85.496729678600346</v>
      </c>
      <c r="AC250" s="17">
        <f t="shared" si="289"/>
        <v>87.009511594518941</v>
      </c>
      <c r="AD250" s="17">
        <f t="shared" si="289"/>
        <v>84.762098116764037</v>
      </c>
      <c r="AE250" s="17">
        <f t="shared" si="289"/>
        <v>77.277268775059241</v>
      </c>
      <c r="AF250" s="17">
        <f t="shared" si="289"/>
        <v>77.966883563548137</v>
      </c>
      <c r="AG250" s="17">
        <f t="shared" si="289"/>
        <v>76.770243037524111</v>
      </c>
      <c r="AH250" s="17">
        <f t="shared" si="289"/>
        <v>78.023307365931387</v>
      </c>
      <c r="AI250" s="17">
        <f t="shared" si="289"/>
        <v>77.085323873752614</v>
      </c>
      <c r="AJ250" s="17">
        <f t="shared" si="289"/>
        <v>79.900730139653831</v>
      </c>
      <c r="AK250" s="17">
        <f t="shared" si="289"/>
        <v>80.722914086857145</v>
      </c>
      <c r="AL250" s="17">
        <f t="shared" si="289"/>
        <v>81.473810388488161</v>
      </c>
      <c r="AM250" s="17">
        <f t="shared" si="289"/>
        <v>81.476869613809441</v>
      </c>
      <c r="AN250" s="17">
        <f t="shared" si="289"/>
        <v>76.426358686518824</v>
      </c>
      <c r="AO250" s="17">
        <f t="shared" si="289"/>
        <v>76.694273579585115</v>
      </c>
      <c r="AP250" s="17">
        <f t="shared" si="289"/>
        <v>78.070156498103117</v>
      </c>
      <c r="AQ250" s="17">
        <f t="shared" si="289"/>
        <v>75.592996992123076</v>
      </c>
      <c r="AR250" s="17">
        <f t="shared" si="289"/>
        <v>77.399705091646453</v>
      </c>
      <c r="AS250" s="17">
        <f t="shared" si="289"/>
        <v>77.421356622333931</v>
      </c>
      <c r="AT250" s="17">
        <f t="shared" si="289"/>
        <v>79.85682118540727</v>
      </c>
      <c r="AU250" s="17">
        <f t="shared" si="289"/>
        <v>78.621981245610598</v>
      </c>
      <c r="AV250" s="17">
        <f t="shared" si="289"/>
        <v>79.905503898213681</v>
      </c>
      <c r="AW250" s="17">
        <f t="shared" si="289"/>
        <v>77.255795977340668</v>
      </c>
      <c r="AX250" s="17">
        <f t="shared" si="289"/>
        <v>76.020414290923767</v>
      </c>
      <c r="AY250" s="17">
        <f t="shared" si="289"/>
        <v>78.106339868527627</v>
      </c>
      <c r="AZ250" s="17">
        <f t="shared" si="289"/>
        <v>75.944834476105626</v>
      </c>
      <c r="BA250" s="17">
        <f t="shared" si="289"/>
        <v>78.934579985681481</v>
      </c>
      <c r="BB250" s="17">
        <f t="shared" si="289"/>
        <v>79.469210512998416</v>
      </c>
      <c r="BC250" s="17">
        <f t="shared" si="289"/>
        <v>80.886826600193316</v>
      </c>
      <c r="BD250" s="17">
        <f t="shared" si="289"/>
        <v>80.814365436524852</v>
      </c>
      <c r="BE250" s="17">
        <f t="shared" si="289"/>
        <v>82.929233175200167</v>
      </c>
      <c r="BF250" s="17">
        <f t="shared" si="289"/>
        <v>84.310000630170975</v>
      </c>
      <c r="BG250" s="17">
        <f t="shared" si="289"/>
        <v>85.076797178656591</v>
      </c>
      <c r="BH250" s="17">
        <f t="shared" si="289"/>
        <v>87.849270940464578</v>
      </c>
      <c r="BI250" s="17">
        <f t="shared" si="289"/>
        <v>89.496052194997603</v>
      </c>
      <c r="BJ250" s="17">
        <f t="shared" si="289"/>
        <v>91.429962498049704</v>
      </c>
      <c r="BK250" s="17">
        <f t="shared" si="289"/>
        <v>92.943354773457799</v>
      </c>
      <c r="BL250" s="17">
        <f t="shared" si="289"/>
        <v>89.720680537766199</v>
      </c>
      <c r="BM250" s="17">
        <f t="shared" si="289"/>
        <v>88.434970048624365</v>
      </c>
      <c r="BN250" s="17">
        <f t="shared" si="289"/>
        <v>87.282048426646924</v>
      </c>
      <c r="BO250" s="17">
        <f t="shared" si="289"/>
        <v>89.292030067564085</v>
      </c>
      <c r="BP250" s="17">
        <f t="shared" si="289"/>
        <v>87.677039817007568</v>
      </c>
      <c r="BQ250" s="17">
        <f t="shared" si="287"/>
        <v>90.458333240673696</v>
      </c>
      <c r="BR250" s="17">
        <f t="shared" si="287"/>
        <v>87.962598658683177</v>
      </c>
      <c r="BS250" s="17">
        <f t="shared" si="287"/>
        <v>86.797159914912825</v>
      </c>
      <c r="BT250" s="17">
        <f t="shared" si="287"/>
        <v>85.801858743568459</v>
      </c>
      <c r="BU250" s="17">
        <f t="shared" si="287"/>
        <v>85.712585920553394</v>
      </c>
      <c r="BV250" s="17">
        <f t="shared" si="287"/>
        <v>88.874067273867183</v>
      </c>
      <c r="BW250" s="17">
        <f t="shared" si="287"/>
        <v>85.274958738362486</v>
      </c>
      <c r="BX250" s="17">
        <f t="shared" si="287"/>
        <v>84.357495663418959</v>
      </c>
      <c r="BY250" s="17">
        <f t="shared" si="287"/>
        <v>82.120880289232744</v>
      </c>
      <c r="BZ250" s="17">
        <f t="shared" si="287"/>
        <v>80.168545195512266</v>
      </c>
      <c r="CA250" s="17">
        <f t="shared" si="287"/>
        <v>84.254288064050485</v>
      </c>
      <c r="CB250" s="17">
        <f t="shared" si="287"/>
        <v>88.220207279388646</v>
      </c>
      <c r="CC250" s="17">
        <f t="shared" si="287"/>
        <v>90.778599701817043</v>
      </c>
      <c r="CD250" s="17">
        <f t="shared" si="287"/>
        <v>90.9316698776218</v>
      </c>
      <c r="CE250" s="17">
        <f t="shared" si="287"/>
        <v>86.102881218440956</v>
      </c>
      <c r="CF250" s="17">
        <f t="shared" si="287"/>
        <v>83.504386476832593</v>
      </c>
      <c r="CG250" s="17">
        <f t="shared" si="287"/>
        <v>84.653931149536831</v>
      </c>
      <c r="CH250" s="17">
        <f t="shared" si="287"/>
        <v>86.211151246832245</v>
      </c>
      <c r="CI250" s="17">
        <f t="shared" si="287"/>
        <v>85.447889309731409</v>
      </c>
      <c r="CJ250" s="17">
        <f t="shared" si="287"/>
        <v>78.129756324643949</v>
      </c>
      <c r="CK250" s="17">
        <f t="shared" si="287"/>
        <v>75.738544468932901</v>
      </c>
      <c r="CL250" s="17">
        <f t="shared" si="287"/>
        <v>76.354532788734446</v>
      </c>
      <c r="CM250" s="17">
        <f t="shared" si="287"/>
        <v>80.066447732651042</v>
      </c>
      <c r="CN250" s="17">
        <f t="shared" si="287"/>
        <v>78.857252903490902</v>
      </c>
      <c r="CO250" s="17">
        <f t="shared" si="287"/>
        <v>75.293929551641597</v>
      </c>
      <c r="CP250" s="17">
        <f t="shared" si="287"/>
        <v>84.248666534536852</v>
      </c>
      <c r="CQ250" s="17">
        <f t="shared" si="287"/>
        <v>73.129063247762403</v>
      </c>
      <c r="CR250" s="17">
        <f t="shared" si="287"/>
        <v>69.866460305213479</v>
      </c>
      <c r="CS250" s="17">
        <f t="shared" si="287"/>
        <v>66.037687385571644</v>
      </c>
      <c r="CT250" s="17">
        <f t="shared" si="287"/>
        <v>64.284111676265979</v>
      </c>
      <c r="CU250" s="17">
        <f t="shared" si="287"/>
        <v>68.846769818327317</v>
      </c>
      <c r="CV250" s="17">
        <f t="shared" si="287"/>
        <v>72.624712994502048</v>
      </c>
      <c r="CW250" s="17">
        <f t="shared" si="287"/>
        <v>71.418512142458553</v>
      </c>
      <c r="CX250" s="17">
        <f t="shared" si="287"/>
        <v>66.72004736386215</v>
      </c>
      <c r="CY250" s="17">
        <f t="shared" si="287"/>
        <v>71.340815461669393</v>
      </c>
      <c r="CZ250" s="17">
        <f t="shared" si="287"/>
        <v>74.914458706895587</v>
      </c>
      <c r="DA250" s="17">
        <f t="shared" si="287"/>
        <v>76.573408969191817</v>
      </c>
      <c r="DB250" s="17">
        <f t="shared" si="287"/>
        <v>84.099113661376762</v>
      </c>
      <c r="DC250" s="17">
        <f t="shared" si="287"/>
        <v>71.36006825867878</v>
      </c>
      <c r="DD250" s="17">
        <f t="shared" si="287"/>
        <v>68.80294928440982</v>
      </c>
      <c r="DE250" s="17">
        <f t="shared" si="287"/>
        <v>78.353295573730307</v>
      </c>
      <c r="DF250" s="17">
        <f t="shared" si="287"/>
        <v>91.309487471164616</v>
      </c>
      <c r="DG250" s="17">
        <f t="shared" si="287"/>
        <v>88.95095734798268</v>
      </c>
      <c r="DH250" s="17">
        <f t="shared" si="287"/>
        <v>85.820179945673019</v>
      </c>
      <c r="DI250" s="17">
        <f t="shared" si="287"/>
        <v>92.537300015621412</v>
      </c>
      <c r="DJ250" s="17">
        <f t="shared" si="287"/>
        <v>94.720293805579004</v>
      </c>
      <c r="DK250" s="17">
        <f t="shared" si="287"/>
        <v>99.282731728144299</v>
      </c>
      <c r="DL250" s="17">
        <f t="shared" si="287"/>
        <v>100.80270256650238</v>
      </c>
      <c r="DM250" s="17">
        <f t="shared" si="287"/>
        <v>96.002523757072993</v>
      </c>
      <c r="DN250" s="17">
        <f t="shared" si="287"/>
        <v>99.745782606458704</v>
      </c>
      <c r="DO250" s="17">
        <f t="shared" si="287"/>
        <v>98.322152036077298</v>
      </c>
      <c r="DP250" s="17">
        <f t="shared" si="287"/>
        <v>99.243087392770761</v>
      </c>
      <c r="DQ250" s="17">
        <f t="shared" si="287"/>
        <v>101.994983793351</v>
      </c>
      <c r="DR250" s="17">
        <f t="shared" si="287"/>
        <v>102.17678643430924</v>
      </c>
      <c r="DS250" s="17">
        <f t="shared" si="287"/>
        <v>103.00529285472504</v>
      </c>
      <c r="DT250" s="17">
        <f t="shared" si="287"/>
        <v>76.42443603430246</v>
      </c>
      <c r="DU250" s="17">
        <f t="shared" si="287"/>
        <v>75.421038191853697</v>
      </c>
      <c r="DV250" s="17">
        <f t="shared" si="287"/>
        <v>73.101910758613798</v>
      </c>
      <c r="DW250" s="17">
        <f t="shared" si="287"/>
        <v>74.035705556716337</v>
      </c>
      <c r="DX250" s="17">
        <f t="shared" si="287"/>
        <v>75.540966558982731</v>
      </c>
      <c r="DY250" s="17">
        <f t="shared" si="287"/>
        <v>74.230267152655983</v>
      </c>
      <c r="DZ250" s="17">
        <f t="shared" si="287"/>
        <v>78.754039497710082</v>
      </c>
      <c r="EA250" s="17">
        <f t="shared" si="287"/>
        <v>74.464311785427014</v>
      </c>
      <c r="EB250" s="17">
        <f t="shared" ref="EB250:GM253" si="290">SQRT((EB$2-$B250)^2+(EB$3-$C250)^2)</f>
        <v>73.443963439195514</v>
      </c>
      <c r="EC250" s="17">
        <f t="shared" si="290"/>
        <v>72.140535109462562</v>
      </c>
      <c r="ED250" s="17">
        <f t="shared" si="290"/>
        <v>71.263816419789208</v>
      </c>
      <c r="EE250" s="17">
        <f t="shared" si="290"/>
        <v>69.381286359319034</v>
      </c>
      <c r="EF250" s="17">
        <f t="shared" si="290"/>
        <v>101.89072331671464</v>
      </c>
      <c r="EG250" s="17">
        <f t="shared" si="290"/>
        <v>101.19660077511919</v>
      </c>
      <c r="EH250" s="17">
        <f t="shared" si="290"/>
        <v>67.753984928222849</v>
      </c>
      <c r="EI250" s="17">
        <f t="shared" si="290"/>
        <v>67.754958074341829</v>
      </c>
      <c r="EJ250" s="17">
        <f t="shared" si="290"/>
        <v>68.243711693211992</v>
      </c>
      <c r="EK250" s="17">
        <f t="shared" si="290"/>
        <v>69.426180219938303</v>
      </c>
      <c r="EL250" s="17">
        <f t="shared" si="290"/>
        <v>71.202289656087729</v>
      </c>
      <c r="EM250" s="17">
        <f t="shared" si="290"/>
        <v>72.157437736054632</v>
      </c>
      <c r="EN250" s="17">
        <f t="shared" si="290"/>
        <v>73.793641819155724</v>
      </c>
      <c r="EO250" s="17">
        <f t="shared" si="290"/>
        <v>76.375116702606888</v>
      </c>
      <c r="EP250" s="17">
        <f t="shared" si="290"/>
        <v>71.123050349976296</v>
      </c>
      <c r="EQ250" s="17">
        <f t="shared" si="290"/>
        <v>77.746587601189006</v>
      </c>
      <c r="ER250" s="17">
        <f t="shared" si="290"/>
        <v>72.337218369520343</v>
      </c>
      <c r="ES250" s="17">
        <f t="shared" si="290"/>
        <v>76.835241754726397</v>
      </c>
      <c r="ET250" s="17">
        <f t="shared" si="290"/>
        <v>73.663266426671541</v>
      </c>
      <c r="EU250" s="17">
        <f t="shared" si="290"/>
        <v>75.446244225809153</v>
      </c>
      <c r="EV250" s="17">
        <f t="shared" si="290"/>
        <v>84.486050525939291</v>
      </c>
      <c r="EW250" s="17">
        <f t="shared" si="290"/>
        <v>74.398540536566045</v>
      </c>
      <c r="EX250" s="17">
        <f t="shared" si="290"/>
        <v>67.046818364326484</v>
      </c>
      <c r="EY250" s="17">
        <f t="shared" si="290"/>
        <v>64.762122147875601</v>
      </c>
      <c r="EZ250" s="17">
        <f t="shared" si="290"/>
        <v>41.155932425414377</v>
      </c>
      <c r="FA250" s="17">
        <f t="shared" si="290"/>
        <v>33.873327264950426</v>
      </c>
      <c r="FB250" s="17">
        <f t="shared" si="290"/>
        <v>36.68397763152506</v>
      </c>
      <c r="FC250" s="17">
        <f t="shared" si="290"/>
        <v>40.828558155781252</v>
      </c>
      <c r="FD250" s="17">
        <f t="shared" si="290"/>
        <v>41.195864131338773</v>
      </c>
      <c r="FE250" s="17">
        <f t="shared" si="290"/>
        <v>44.788211631176054</v>
      </c>
      <c r="FF250" s="17">
        <f t="shared" si="290"/>
        <v>46.56437862364168</v>
      </c>
      <c r="FG250" s="17">
        <f t="shared" si="290"/>
        <v>51.019789682462104</v>
      </c>
      <c r="FH250" s="17">
        <f t="shared" si="290"/>
        <v>49.594509075012134</v>
      </c>
      <c r="FI250" s="17">
        <f t="shared" si="290"/>
        <v>48.469454210268779</v>
      </c>
      <c r="FJ250" s="17">
        <f t="shared" si="290"/>
        <v>45.734042384588875</v>
      </c>
      <c r="FK250" s="17">
        <f t="shared" si="290"/>
        <v>42.834066580463769</v>
      </c>
      <c r="FL250" s="17">
        <f t="shared" si="290"/>
        <v>39.809638316976674</v>
      </c>
      <c r="FM250" s="17">
        <f t="shared" si="290"/>
        <v>33.20033440526889</v>
      </c>
      <c r="FN250" s="17">
        <f t="shared" si="290"/>
        <v>34.178210776016648</v>
      </c>
      <c r="FO250" s="17">
        <f t="shared" si="290"/>
        <v>34.771526749733091</v>
      </c>
      <c r="FP250" s="17">
        <f t="shared" si="290"/>
        <v>34.824900819796341</v>
      </c>
      <c r="FQ250" s="17">
        <f t="shared" si="290"/>
        <v>33.033758505280076</v>
      </c>
      <c r="FR250" s="17">
        <f t="shared" si="290"/>
        <v>31.664782685727957</v>
      </c>
      <c r="FS250" s="17">
        <f t="shared" si="290"/>
        <v>30.519352921660719</v>
      </c>
      <c r="FT250" s="17">
        <f t="shared" si="290"/>
        <v>31.707864099122069</v>
      </c>
      <c r="FU250" s="17">
        <f t="shared" si="290"/>
        <v>37.03899930132534</v>
      </c>
      <c r="FV250" s="17">
        <f t="shared" si="290"/>
        <v>28.949936810205831</v>
      </c>
      <c r="FW250" s="17">
        <f t="shared" si="290"/>
        <v>30.506758068098062</v>
      </c>
      <c r="FX250" s="17">
        <f t="shared" si="290"/>
        <v>34.023647661649683</v>
      </c>
      <c r="FY250" s="17">
        <f t="shared" si="290"/>
        <v>35.883639716949823</v>
      </c>
      <c r="FZ250" s="17">
        <f t="shared" si="290"/>
        <v>69.513606629923828</v>
      </c>
      <c r="GA250" s="17">
        <f t="shared" si="290"/>
        <v>59.196842394107875</v>
      </c>
      <c r="GB250" s="17">
        <f t="shared" si="290"/>
        <v>58.522757474913554</v>
      </c>
      <c r="GC250" s="17">
        <f t="shared" si="290"/>
        <v>60.980949074223162</v>
      </c>
      <c r="GD250" s="17">
        <f t="shared" si="290"/>
        <v>101.98638786238627</v>
      </c>
      <c r="GE250" s="17">
        <f t="shared" si="290"/>
        <v>100.8017770022899</v>
      </c>
      <c r="GF250" s="17">
        <f t="shared" si="290"/>
        <v>102.68436519935376</v>
      </c>
      <c r="GG250" s="17">
        <f t="shared" si="290"/>
        <v>101.82612344695573</v>
      </c>
      <c r="GH250" s="17">
        <f t="shared" si="290"/>
        <v>106.30160807831106</v>
      </c>
      <c r="GI250" s="17">
        <f t="shared" si="290"/>
        <v>105.14101665487075</v>
      </c>
      <c r="GJ250" s="17">
        <f t="shared" si="290"/>
        <v>103.72008060270741</v>
      </c>
      <c r="GK250" s="17">
        <f t="shared" si="290"/>
        <v>103.15917084918868</v>
      </c>
      <c r="GL250" s="17">
        <f t="shared" si="290"/>
        <v>76.286805117914867</v>
      </c>
      <c r="GM250" s="17">
        <f t="shared" si="290"/>
        <v>81.454426881747167</v>
      </c>
      <c r="GN250" s="17">
        <f t="shared" si="288"/>
        <v>85.731371299896793</v>
      </c>
      <c r="GO250" s="17">
        <f t="shared" si="288"/>
        <v>81.705663285534257</v>
      </c>
      <c r="GP250" s="17">
        <f t="shared" si="288"/>
        <v>82.511978324923575</v>
      </c>
      <c r="GQ250" s="17">
        <f t="shared" si="288"/>
        <v>88.781512318548209</v>
      </c>
      <c r="GR250" s="17">
        <f t="shared" si="288"/>
        <v>80.868276188322923</v>
      </c>
      <c r="GS250" s="17">
        <f t="shared" si="288"/>
        <v>85.929293761082135</v>
      </c>
      <c r="GT250" s="17">
        <f t="shared" si="288"/>
        <v>83.012519532013911</v>
      </c>
      <c r="GU250" s="17">
        <f t="shared" si="288"/>
        <v>89.10646626442761</v>
      </c>
      <c r="GV250" s="17">
        <f t="shared" si="288"/>
        <v>91.022423453569544</v>
      </c>
      <c r="GW250" s="17">
        <f t="shared" si="288"/>
        <v>98.81895801608043</v>
      </c>
      <c r="GX250" s="17">
        <f t="shared" si="288"/>
        <v>98.480481569304416</v>
      </c>
      <c r="GY250" s="17">
        <f t="shared" si="288"/>
        <v>99.281362246491454</v>
      </c>
      <c r="GZ250" s="17">
        <f t="shared" si="288"/>
        <v>93.715540958833358</v>
      </c>
      <c r="HA250" s="17">
        <f t="shared" si="288"/>
        <v>93.838694097817068</v>
      </c>
      <c r="HB250" s="17">
        <f t="shared" si="288"/>
        <v>91.387182721227148</v>
      </c>
      <c r="HC250" s="17">
        <f t="shared" si="288"/>
        <v>91.582217170436849</v>
      </c>
      <c r="HD250" s="17">
        <f t="shared" si="288"/>
        <v>85.913487247266161</v>
      </c>
      <c r="HE250" s="17">
        <f t="shared" si="288"/>
        <v>82.046382768228895</v>
      </c>
      <c r="HF250" s="17">
        <f t="shared" si="288"/>
        <v>77.829204726309754</v>
      </c>
      <c r="HG250" s="17">
        <f t="shared" si="288"/>
        <v>74.930595253811305</v>
      </c>
      <c r="HH250" s="17">
        <f t="shared" si="288"/>
        <v>74.94176048434008</v>
      </c>
      <c r="HI250" s="17">
        <f t="shared" si="288"/>
        <v>68.513637818817784</v>
      </c>
      <c r="HJ250" s="17">
        <f t="shared" si="288"/>
        <v>68.744144163807789</v>
      </c>
      <c r="HK250" s="17">
        <f t="shared" si="288"/>
        <v>64.087674476108063</v>
      </c>
      <c r="HL250" s="17">
        <f t="shared" si="288"/>
        <v>63.337635364178993</v>
      </c>
      <c r="HM250" s="17">
        <f t="shared" si="288"/>
        <v>57.284273958420883</v>
      </c>
      <c r="HN250" s="17">
        <f t="shared" si="288"/>
        <v>56.307565865248584</v>
      </c>
      <c r="HO250" s="17">
        <f t="shared" si="288"/>
        <v>54.575651846707878</v>
      </c>
      <c r="HP250" s="17">
        <f t="shared" si="288"/>
        <v>57.007061147226715</v>
      </c>
      <c r="HQ250" s="17">
        <f t="shared" si="288"/>
        <v>51.269042011060044</v>
      </c>
      <c r="HR250" s="17">
        <f t="shared" si="288"/>
        <v>48.936798403042481</v>
      </c>
      <c r="HS250" s="17">
        <f t="shared" si="288"/>
        <v>47.981228843138695</v>
      </c>
      <c r="HT250" s="17">
        <f t="shared" si="288"/>
        <v>47.466567384553436</v>
      </c>
      <c r="HU250" s="17">
        <f t="shared" si="288"/>
        <v>50.204729434084342</v>
      </c>
      <c r="HV250" s="17">
        <f t="shared" si="288"/>
        <v>50.103577131887292</v>
      </c>
      <c r="HW250" s="17">
        <f t="shared" si="288"/>
        <v>49.575607450532935</v>
      </c>
      <c r="HX250" s="17">
        <f t="shared" si="288"/>
        <v>52.320061535110469</v>
      </c>
      <c r="HY250" s="17">
        <f t="shared" si="288"/>
        <v>55.440864477213239</v>
      </c>
      <c r="HZ250" s="17">
        <f t="shared" si="288"/>
        <v>43.495757980689945</v>
      </c>
      <c r="IA250" s="17">
        <f t="shared" si="288"/>
        <v>43.101986188855285</v>
      </c>
      <c r="IB250" s="17">
        <f t="shared" si="288"/>
        <v>41.583445335840501</v>
      </c>
      <c r="IC250" s="17">
        <f t="shared" si="288"/>
        <v>39.611747270278926</v>
      </c>
      <c r="ID250" s="17">
        <f t="shared" si="288"/>
        <v>39.555245172664932</v>
      </c>
      <c r="IE250" s="17">
        <f t="shared" si="288"/>
        <v>40.671590709334211</v>
      </c>
      <c r="IF250" s="17">
        <f t="shared" si="288"/>
        <v>41.32740832612383</v>
      </c>
      <c r="IG250" s="17">
        <f t="shared" si="288"/>
        <v>39.425271000573453</v>
      </c>
      <c r="IH250" s="17">
        <f t="shared" si="288"/>
        <v>40.244404993839041</v>
      </c>
      <c r="II250" s="17">
        <f t="shared" si="288"/>
        <v>37.315093322993306</v>
      </c>
      <c r="IJ250" s="17">
        <f t="shared" si="288"/>
        <v>34.534837431379898</v>
      </c>
      <c r="IK250" s="17">
        <f t="shared" si="288"/>
        <v>32.198325590822883</v>
      </c>
      <c r="IL250" s="17">
        <f t="shared" si="288"/>
        <v>37.012156430349606</v>
      </c>
      <c r="IM250" s="17">
        <f t="shared" si="288"/>
        <v>2.0689384158901127</v>
      </c>
      <c r="IN250" s="17">
        <f t="shared" si="288"/>
        <v>3.8299999999999965</v>
      </c>
      <c r="IO250" s="17">
        <f t="shared" si="288"/>
        <v>2.3499999999999983</v>
      </c>
      <c r="IP250" s="17">
        <f t="shared" si="288"/>
        <v>0</v>
      </c>
      <c r="IQ250" s="17">
        <f t="shared" si="288"/>
        <v>2.280000000000002</v>
      </c>
      <c r="IR250" s="17">
        <f t="shared" si="288"/>
        <v>10.681232295707062</v>
      </c>
      <c r="IS250" s="17">
        <f t="shared" si="288"/>
        <v>14.577911671879953</v>
      </c>
      <c r="IT250" s="17">
        <f t="shared" si="288"/>
        <v>17.953353309390984</v>
      </c>
      <c r="IU250" s="17">
        <f t="shared" si="288"/>
        <v>19.216293530546142</v>
      </c>
      <c r="IV250" s="17">
        <f t="shared" si="288"/>
        <v>28.044578092067436</v>
      </c>
      <c r="IW250" s="17">
        <f t="shared" si="288"/>
        <v>25.690822255147083</v>
      </c>
      <c r="IX250" s="17">
        <f t="shared" si="288"/>
        <v>30.59134049880598</v>
      </c>
      <c r="IY250" s="17">
        <f t="shared" si="286"/>
        <v>31.768094170850869</v>
      </c>
      <c r="IZ250" s="17">
        <f t="shared" si="286"/>
        <v>19.639450580886422</v>
      </c>
      <c r="JA250" s="17">
        <f t="shared" si="286"/>
        <v>22.851630395598274</v>
      </c>
      <c r="JB250" s="17">
        <f t="shared" si="286"/>
        <v>22.639436527288908</v>
      </c>
      <c r="JC250" s="17">
        <f t="shared" si="286"/>
        <v>23.498398926073392</v>
      </c>
      <c r="JD250" s="17">
        <f t="shared" si="286"/>
        <v>26.239885588846036</v>
      </c>
      <c r="JE250" s="17">
        <f t="shared" si="286"/>
        <v>25.513363075464561</v>
      </c>
      <c r="JF250" s="17">
        <f t="shared" si="286"/>
        <v>31.057810905644157</v>
      </c>
      <c r="JG250" s="17">
        <f t="shared" si="286"/>
        <v>28.626291361740098</v>
      </c>
      <c r="JH250" s="17">
        <f t="shared" si="286"/>
        <v>88.675549618171516</v>
      </c>
      <c r="JI250" s="17">
        <f t="shared" si="286"/>
        <v>21.966275649329589</v>
      </c>
    </row>
    <row r="251" spans="1:269" x14ac:dyDescent="0.25">
      <c r="A251" s="16">
        <v>249</v>
      </c>
      <c r="B251" s="2">
        <v>-5.4308774373608433</v>
      </c>
      <c r="C251" s="8">
        <v>-92.132169955026313</v>
      </c>
      <c r="D251" s="17">
        <f t="shared" si="224"/>
        <v>92.998428448792723</v>
      </c>
      <c r="E251" s="17">
        <f t="shared" si="289"/>
        <v>92.149639183008361</v>
      </c>
      <c r="F251" s="17">
        <f t="shared" si="289"/>
        <v>92.292097009231995</v>
      </c>
      <c r="G251" s="17">
        <f t="shared" si="289"/>
        <v>89.564485155572328</v>
      </c>
      <c r="H251" s="17">
        <f t="shared" si="289"/>
        <v>90.120226828767485</v>
      </c>
      <c r="I251" s="17">
        <f t="shared" si="289"/>
        <v>94.982782965988463</v>
      </c>
      <c r="J251" s="17">
        <f t="shared" si="289"/>
        <v>93.688605761405185</v>
      </c>
      <c r="K251" s="17">
        <f t="shared" si="289"/>
        <v>89.996781654890512</v>
      </c>
      <c r="L251" s="17">
        <f t="shared" si="289"/>
        <v>90.674672378645155</v>
      </c>
      <c r="M251" s="17">
        <f t="shared" si="289"/>
        <v>88.841486668284929</v>
      </c>
      <c r="N251" s="17">
        <f t="shared" si="289"/>
        <v>88.719699154258947</v>
      </c>
      <c r="O251" s="17">
        <f t="shared" si="289"/>
        <v>87.567532874521035</v>
      </c>
      <c r="P251" s="17">
        <f t="shared" si="289"/>
        <v>89.106276476383741</v>
      </c>
      <c r="Q251" s="17">
        <f t="shared" si="289"/>
        <v>86.155271196248378</v>
      </c>
      <c r="R251" s="17">
        <f t="shared" si="289"/>
        <v>85.579648604137461</v>
      </c>
      <c r="S251" s="17">
        <f t="shared" si="289"/>
        <v>89.36271411119381</v>
      </c>
      <c r="T251" s="17">
        <f t="shared" si="289"/>
        <v>90.28965939137764</v>
      </c>
      <c r="U251" s="17">
        <f t="shared" si="289"/>
        <v>88.916671765817924</v>
      </c>
      <c r="V251" s="17">
        <f t="shared" si="289"/>
        <v>89.63288439036657</v>
      </c>
      <c r="W251" s="17">
        <f t="shared" si="289"/>
        <v>87.26084024383043</v>
      </c>
      <c r="X251" s="17">
        <f t="shared" si="289"/>
        <v>86.113503011207882</v>
      </c>
      <c r="Y251" s="17">
        <f t="shared" si="289"/>
        <v>86.60526417629633</v>
      </c>
      <c r="Z251" s="17">
        <f t="shared" si="289"/>
        <v>83.728790729181483</v>
      </c>
      <c r="AA251" s="17">
        <f t="shared" si="289"/>
        <v>86.254149893273777</v>
      </c>
      <c r="AB251" s="17">
        <f t="shared" si="289"/>
        <v>86.897504823728099</v>
      </c>
      <c r="AC251" s="17">
        <f t="shared" si="289"/>
        <v>88.416938812056145</v>
      </c>
      <c r="AD251" s="17">
        <f t="shared" si="289"/>
        <v>86.184874277100818</v>
      </c>
      <c r="AE251" s="17">
        <f t="shared" si="289"/>
        <v>78.570692307427436</v>
      </c>
      <c r="AF251" s="17">
        <f t="shared" si="289"/>
        <v>79.237637541747972</v>
      </c>
      <c r="AG251" s="17">
        <f t="shared" si="289"/>
        <v>77.981839827915437</v>
      </c>
      <c r="AH251" s="17">
        <f t="shared" si="289"/>
        <v>79.162940072254315</v>
      </c>
      <c r="AI251" s="17">
        <f t="shared" si="289"/>
        <v>78.045115929823638</v>
      </c>
      <c r="AJ251" s="17">
        <f t="shared" si="289"/>
        <v>80.841301103640873</v>
      </c>
      <c r="AK251" s="17">
        <f t="shared" si="289"/>
        <v>81.709841181793166</v>
      </c>
      <c r="AL251" s="17">
        <f t="shared" si="289"/>
        <v>82.365628752991512</v>
      </c>
      <c r="AM251" s="17">
        <f t="shared" si="289"/>
        <v>82.270396991212237</v>
      </c>
      <c r="AN251" s="17">
        <f t="shared" si="289"/>
        <v>77.124905227667597</v>
      </c>
      <c r="AO251" s="17">
        <f t="shared" si="289"/>
        <v>77.291505743414163</v>
      </c>
      <c r="AP251" s="17">
        <f t="shared" si="289"/>
        <v>78.640483468410693</v>
      </c>
      <c r="AQ251" s="17">
        <f t="shared" si="289"/>
        <v>76.132357275792984</v>
      </c>
      <c r="AR251" s="17">
        <f t="shared" si="289"/>
        <v>77.858258621346053</v>
      </c>
      <c r="AS251" s="17">
        <f t="shared" si="289"/>
        <v>77.788622964540053</v>
      </c>
      <c r="AT251" s="17">
        <f t="shared" si="289"/>
        <v>80.169151743765326</v>
      </c>
      <c r="AU251" s="17">
        <f t="shared" si="289"/>
        <v>78.881566660261285</v>
      </c>
      <c r="AV251" s="17">
        <f t="shared" si="289"/>
        <v>80.101265431423315</v>
      </c>
      <c r="AW251" s="17">
        <f t="shared" si="289"/>
        <v>77.437682057878462</v>
      </c>
      <c r="AX251" s="17">
        <f t="shared" si="289"/>
        <v>76.156216507415564</v>
      </c>
      <c r="AY251" s="17">
        <f t="shared" si="289"/>
        <v>78.21628031213551</v>
      </c>
      <c r="AZ251" s="17">
        <f t="shared" si="289"/>
        <v>75.983312690114744</v>
      </c>
      <c r="BA251" s="17">
        <f t="shared" si="289"/>
        <v>78.974219527197974</v>
      </c>
      <c r="BB251" s="17">
        <f t="shared" si="289"/>
        <v>79.469219674402694</v>
      </c>
      <c r="BC251" s="17">
        <f t="shared" si="289"/>
        <v>80.823266065812376</v>
      </c>
      <c r="BD251" s="17">
        <f t="shared" si="289"/>
        <v>80.684339447878941</v>
      </c>
      <c r="BE251" s="17">
        <f t="shared" si="289"/>
        <v>82.739224061367793</v>
      </c>
      <c r="BF251" s="17">
        <f t="shared" si="289"/>
        <v>84.076474055075735</v>
      </c>
      <c r="BG251" s="17">
        <f t="shared" si="289"/>
        <v>84.802947497261826</v>
      </c>
      <c r="BH251" s="17">
        <f t="shared" si="289"/>
        <v>87.552179795382443</v>
      </c>
      <c r="BI251" s="17">
        <f t="shared" si="289"/>
        <v>89.154601941432588</v>
      </c>
      <c r="BJ251" s="17">
        <f t="shared" si="289"/>
        <v>91.059716897648826</v>
      </c>
      <c r="BK251" s="17">
        <f t="shared" si="289"/>
        <v>92.497055361405074</v>
      </c>
      <c r="BL251" s="17">
        <f t="shared" si="289"/>
        <v>89.202054741726073</v>
      </c>
      <c r="BM251" s="17">
        <f t="shared" si="289"/>
        <v>87.92928626621368</v>
      </c>
      <c r="BN251" s="17">
        <f t="shared" si="289"/>
        <v>86.716086285411606</v>
      </c>
      <c r="BO251" s="17">
        <f t="shared" si="289"/>
        <v>88.663173132212009</v>
      </c>
      <c r="BP251" s="17">
        <f t="shared" si="289"/>
        <v>87.040282094943805</v>
      </c>
      <c r="BQ251" s="17">
        <f t="shared" si="287"/>
        <v>89.76850105771058</v>
      </c>
      <c r="BR251" s="17">
        <f t="shared" si="287"/>
        <v>87.269943447730924</v>
      </c>
      <c r="BS251" s="17">
        <f t="shared" si="287"/>
        <v>86.085532670086891</v>
      </c>
      <c r="BT251" s="17">
        <f t="shared" si="287"/>
        <v>85.137309381326872</v>
      </c>
      <c r="BU251" s="17">
        <f t="shared" si="287"/>
        <v>85.173096291144816</v>
      </c>
      <c r="BV251" s="17">
        <f t="shared" si="287"/>
        <v>88.415398679948922</v>
      </c>
      <c r="BW251" s="17">
        <f t="shared" si="287"/>
        <v>84.805330901673997</v>
      </c>
      <c r="BX251" s="17">
        <f t="shared" si="287"/>
        <v>83.982560324233717</v>
      </c>
      <c r="BY251" s="17">
        <f t="shared" si="287"/>
        <v>81.643898649711019</v>
      </c>
      <c r="BZ251" s="17">
        <f t="shared" si="287"/>
        <v>79.826328909839347</v>
      </c>
      <c r="CA251" s="17">
        <f t="shared" si="287"/>
        <v>83.912191474257568</v>
      </c>
      <c r="CB251" s="17">
        <f t="shared" si="287"/>
        <v>87.933641109810054</v>
      </c>
      <c r="CC251" s="17">
        <f t="shared" si="287"/>
        <v>90.443467515463411</v>
      </c>
      <c r="CD251" s="17">
        <f t="shared" si="287"/>
        <v>90.604318913578425</v>
      </c>
      <c r="CE251" s="17">
        <f t="shared" si="287"/>
        <v>85.751063577454929</v>
      </c>
      <c r="CF251" s="17">
        <f t="shared" si="287"/>
        <v>83.199129377346267</v>
      </c>
      <c r="CG251" s="17">
        <f t="shared" si="287"/>
        <v>84.392693928988407</v>
      </c>
      <c r="CH251" s="17">
        <f t="shared" si="287"/>
        <v>86.014407554896778</v>
      </c>
      <c r="CI251" s="17">
        <f t="shared" si="287"/>
        <v>85.328363779373007</v>
      </c>
      <c r="CJ251" s="17">
        <f t="shared" si="287"/>
        <v>77.89431193276107</v>
      </c>
      <c r="CK251" s="17">
        <f t="shared" si="287"/>
        <v>75.535044359572396</v>
      </c>
      <c r="CL251" s="17">
        <f t="shared" si="287"/>
        <v>76.202319142774328</v>
      </c>
      <c r="CM251" s="17">
        <f t="shared" si="287"/>
        <v>79.954493391374328</v>
      </c>
      <c r="CN251" s="17">
        <f t="shared" si="287"/>
        <v>78.759485634980535</v>
      </c>
      <c r="CO251" s="17">
        <f t="shared" si="287"/>
        <v>75.240850311066168</v>
      </c>
      <c r="CP251" s="17">
        <f t="shared" si="287"/>
        <v>84.287453955644253</v>
      </c>
      <c r="CQ251" s="17">
        <f t="shared" si="287"/>
        <v>73.15036126091745</v>
      </c>
      <c r="CR251" s="17">
        <f t="shared" si="287"/>
        <v>69.778861840372159</v>
      </c>
      <c r="CS251" s="17">
        <f t="shared" si="287"/>
        <v>65.933340462688889</v>
      </c>
      <c r="CT251" s="17">
        <f t="shared" si="287"/>
        <v>64.199145890214297</v>
      </c>
      <c r="CU251" s="17">
        <f t="shared" si="287"/>
        <v>68.871164935942602</v>
      </c>
      <c r="CV251" s="17">
        <f t="shared" si="287"/>
        <v>72.744380531462156</v>
      </c>
      <c r="CW251" s="17">
        <f t="shared" si="287"/>
        <v>71.580524770398497</v>
      </c>
      <c r="CX251" s="17">
        <f t="shared" si="287"/>
        <v>66.907549375141954</v>
      </c>
      <c r="CY251" s="17">
        <f t="shared" si="287"/>
        <v>71.51620371557074</v>
      </c>
      <c r="CZ251" s="17">
        <f t="shared" si="287"/>
        <v>75.081499495536264</v>
      </c>
      <c r="DA251" s="17">
        <f t="shared" si="287"/>
        <v>76.745454392535336</v>
      </c>
      <c r="DB251" s="17">
        <f t="shared" si="287"/>
        <v>85.513420152221485</v>
      </c>
      <c r="DC251" s="17">
        <f t="shared" si="287"/>
        <v>71.637771758585544</v>
      </c>
      <c r="DD251" s="17">
        <f t="shared" si="287"/>
        <v>69.12320392448666</v>
      </c>
      <c r="DE251" s="17">
        <f t="shared" si="287"/>
        <v>79.494905837861594</v>
      </c>
      <c r="DF251" s="17">
        <f t="shared" si="287"/>
        <v>93.016474464119668</v>
      </c>
      <c r="DG251" s="17">
        <f t="shared" si="287"/>
        <v>90.65688594216671</v>
      </c>
      <c r="DH251" s="17">
        <f t="shared" si="287"/>
        <v>87.561771531281721</v>
      </c>
      <c r="DI251" s="17">
        <f t="shared" si="287"/>
        <v>94.300598874414902</v>
      </c>
      <c r="DJ251" s="17">
        <f t="shared" si="287"/>
        <v>96.47915277434565</v>
      </c>
      <c r="DK251" s="17">
        <f t="shared" si="287"/>
        <v>101.06997054966614</v>
      </c>
      <c r="DL251" s="17">
        <f t="shared" si="287"/>
        <v>102.65501302336824</v>
      </c>
      <c r="DM251" s="17">
        <f t="shared" si="287"/>
        <v>97.780131904439671</v>
      </c>
      <c r="DN251" s="17">
        <f t="shared" si="287"/>
        <v>101.49478742876141</v>
      </c>
      <c r="DO251" s="17">
        <f t="shared" si="287"/>
        <v>100.04973416696575</v>
      </c>
      <c r="DP251" s="17">
        <f t="shared" si="287"/>
        <v>101.03533007163226</v>
      </c>
      <c r="DQ251" s="17">
        <f t="shared" si="287"/>
        <v>103.85161034417359</v>
      </c>
      <c r="DR251" s="17">
        <f t="shared" si="287"/>
        <v>104.06101610257294</v>
      </c>
      <c r="DS251" s="17">
        <f t="shared" si="287"/>
        <v>104.91040456715227</v>
      </c>
      <c r="DT251" s="17">
        <f t="shared" si="287"/>
        <v>77.192415865885437</v>
      </c>
      <c r="DU251" s="17">
        <f t="shared" si="287"/>
        <v>76.296130740310929</v>
      </c>
      <c r="DV251" s="17">
        <f t="shared" si="287"/>
        <v>74.03761677623497</v>
      </c>
      <c r="DW251" s="17">
        <f t="shared" si="287"/>
        <v>74.898416795658065</v>
      </c>
      <c r="DX251" s="17">
        <f t="shared" si="287"/>
        <v>76.35942737507807</v>
      </c>
      <c r="DY251" s="17">
        <f t="shared" si="287"/>
        <v>75.330854430465607</v>
      </c>
      <c r="DZ251" s="17">
        <f t="shared" si="287"/>
        <v>79.84693948915843</v>
      </c>
      <c r="EA251" s="17">
        <f t="shared" si="287"/>
        <v>75.523234220376096</v>
      </c>
      <c r="EB251" s="17">
        <f t="shared" si="290"/>
        <v>74.546448225830233</v>
      </c>
      <c r="EC251" s="17">
        <f t="shared" si="290"/>
        <v>73.221119948499577</v>
      </c>
      <c r="ED251" s="17">
        <f t="shared" si="290"/>
        <v>72.212777110072153</v>
      </c>
      <c r="EE251" s="17">
        <f t="shared" si="290"/>
        <v>70.384898376020857</v>
      </c>
      <c r="EF251" s="17">
        <f t="shared" si="290"/>
        <v>103.82719671855274</v>
      </c>
      <c r="EG251" s="17">
        <f t="shared" si="290"/>
        <v>103.17309292245646</v>
      </c>
      <c r="EH251" s="17">
        <f t="shared" si="290"/>
        <v>68.869501942394706</v>
      </c>
      <c r="EI251" s="17">
        <f t="shared" si="290"/>
        <v>68.976171665653624</v>
      </c>
      <c r="EJ251" s="17">
        <f t="shared" si="290"/>
        <v>69.498345591963513</v>
      </c>
      <c r="EK251" s="17">
        <f t="shared" si="290"/>
        <v>70.714774309807936</v>
      </c>
      <c r="EL251" s="17">
        <f t="shared" si="290"/>
        <v>72.427765361732583</v>
      </c>
      <c r="EM251" s="17">
        <f t="shared" si="290"/>
        <v>73.43101691146326</v>
      </c>
      <c r="EN251" s="17">
        <f t="shared" si="290"/>
        <v>75.011600684062827</v>
      </c>
      <c r="EO251" s="17">
        <f t="shared" si="290"/>
        <v>77.552544223824597</v>
      </c>
      <c r="EP251" s="17">
        <f t="shared" si="290"/>
        <v>72.399955864942726</v>
      </c>
      <c r="EQ251" s="17">
        <f t="shared" si="290"/>
        <v>79.034138420891509</v>
      </c>
      <c r="ER251" s="17">
        <f t="shared" si="290"/>
        <v>73.660258481762469</v>
      </c>
      <c r="ES251" s="17">
        <f t="shared" si="290"/>
        <v>78.241932540476455</v>
      </c>
      <c r="ET251" s="17">
        <f t="shared" si="290"/>
        <v>75.080799494997478</v>
      </c>
      <c r="EU251" s="17">
        <f t="shared" si="290"/>
        <v>76.850666448265258</v>
      </c>
      <c r="EV251" s="17">
        <f t="shared" si="290"/>
        <v>85.911337703597681</v>
      </c>
      <c r="EW251" s="17">
        <f t="shared" si="290"/>
        <v>75.885695110932957</v>
      </c>
      <c r="EX251" s="17">
        <f t="shared" si="290"/>
        <v>68.33172013279011</v>
      </c>
      <c r="EY251" s="17">
        <f t="shared" si="290"/>
        <v>66.04043482725514</v>
      </c>
      <c r="EZ251" s="17">
        <f t="shared" si="290"/>
        <v>42.710448937451183</v>
      </c>
      <c r="FA251" s="17">
        <f t="shared" si="290"/>
        <v>35.694173879389673</v>
      </c>
      <c r="FB251" s="17">
        <f t="shared" si="290"/>
        <v>38.4499497832876</v>
      </c>
      <c r="FC251" s="17">
        <f t="shared" si="290"/>
        <v>42.643483995882185</v>
      </c>
      <c r="FD251" s="17">
        <f t="shared" si="290"/>
        <v>42.943839185826477</v>
      </c>
      <c r="FE251" s="17">
        <f t="shared" si="290"/>
        <v>46.59949418459032</v>
      </c>
      <c r="FF251" s="17">
        <f t="shared" si="290"/>
        <v>48.428776405181402</v>
      </c>
      <c r="FG251" s="17">
        <f t="shared" si="290"/>
        <v>52.818722791125467</v>
      </c>
      <c r="FH251" s="17">
        <f t="shared" si="290"/>
        <v>51.560944517087222</v>
      </c>
      <c r="FI251" s="17">
        <f t="shared" si="290"/>
        <v>50.442673883471549</v>
      </c>
      <c r="FJ251" s="17">
        <f t="shared" si="290"/>
        <v>47.701288140456469</v>
      </c>
      <c r="FK251" s="17">
        <f t="shared" si="290"/>
        <v>44.852270542549192</v>
      </c>
      <c r="FL251" s="17">
        <f t="shared" si="290"/>
        <v>41.817031470173994</v>
      </c>
      <c r="FM251" s="17">
        <f t="shared" si="290"/>
        <v>34.798623045361225</v>
      </c>
      <c r="FN251" s="17">
        <f t="shared" si="290"/>
        <v>35.715165326985797</v>
      </c>
      <c r="FO251" s="17">
        <f t="shared" si="290"/>
        <v>36.287355084491487</v>
      </c>
      <c r="FP251" s="17">
        <f t="shared" si="290"/>
        <v>36.265505801974719</v>
      </c>
      <c r="FQ251" s="17">
        <f t="shared" si="290"/>
        <v>34.528519625466224</v>
      </c>
      <c r="FR251" s="17">
        <f t="shared" si="290"/>
        <v>33.09727942502348</v>
      </c>
      <c r="FS251" s="17">
        <f t="shared" si="290"/>
        <v>31.919112659957094</v>
      </c>
      <c r="FT251" s="17">
        <f t="shared" si="290"/>
        <v>32.929309184293857</v>
      </c>
      <c r="FU251" s="17">
        <f t="shared" si="290"/>
        <v>38.443133535992416</v>
      </c>
      <c r="FV251" s="17">
        <f t="shared" si="290"/>
        <v>30.536436198863633</v>
      </c>
      <c r="FW251" s="17">
        <f t="shared" si="290"/>
        <v>32.388103321422456</v>
      </c>
      <c r="FX251" s="17">
        <f t="shared" si="290"/>
        <v>36.019455947704245</v>
      </c>
      <c r="FY251" s="17">
        <f t="shared" si="290"/>
        <v>37.878403965388031</v>
      </c>
      <c r="FZ251" s="17">
        <f t="shared" si="290"/>
        <v>70.945547046493886</v>
      </c>
      <c r="GA251" s="17">
        <f t="shared" si="290"/>
        <v>61.224102050577642</v>
      </c>
      <c r="GB251" s="17">
        <f t="shared" si="290"/>
        <v>60.572581791882115</v>
      </c>
      <c r="GC251" s="17">
        <f t="shared" si="290"/>
        <v>63.012012104765454</v>
      </c>
      <c r="GD251" s="17">
        <f t="shared" si="290"/>
        <v>104.23872216000376</v>
      </c>
      <c r="GE251" s="17">
        <f t="shared" si="290"/>
        <v>103.04949203823845</v>
      </c>
      <c r="GF251" s="17">
        <f t="shared" si="290"/>
        <v>104.94412305867851</v>
      </c>
      <c r="GG251" s="17">
        <f t="shared" si="290"/>
        <v>104.08347163234201</v>
      </c>
      <c r="GH251" s="17">
        <f t="shared" si="290"/>
        <v>108.56094328411196</v>
      </c>
      <c r="GI251" s="17">
        <f t="shared" si="290"/>
        <v>107.40771744606722</v>
      </c>
      <c r="GJ251" s="17">
        <f t="shared" si="290"/>
        <v>105.98764799575294</v>
      </c>
      <c r="GK251" s="17">
        <f t="shared" si="290"/>
        <v>105.43091616211191</v>
      </c>
      <c r="GL251" s="17">
        <f t="shared" si="290"/>
        <v>78.10468136025986</v>
      </c>
      <c r="GM251" s="17">
        <f t="shared" si="290"/>
        <v>83.293085286618208</v>
      </c>
      <c r="GN251" s="17">
        <f t="shared" si="288"/>
        <v>87.506202512217115</v>
      </c>
      <c r="GO251" s="17">
        <f t="shared" si="288"/>
        <v>83.456234477336267</v>
      </c>
      <c r="GP251" s="17">
        <f t="shared" si="288"/>
        <v>84.212964189515603</v>
      </c>
      <c r="GQ251" s="17">
        <f t="shared" si="288"/>
        <v>90.480185565759314</v>
      </c>
      <c r="GR251" s="17">
        <f t="shared" si="288"/>
        <v>82.75699846230944</v>
      </c>
      <c r="GS251" s="17">
        <f t="shared" si="288"/>
        <v>87.843022105959676</v>
      </c>
      <c r="GT251" s="17">
        <f t="shared" si="288"/>
        <v>84.952826762792654</v>
      </c>
      <c r="GU251" s="17">
        <f t="shared" si="288"/>
        <v>90.981717766819131</v>
      </c>
      <c r="GV251" s="17">
        <f t="shared" si="288"/>
        <v>92.874749753879485</v>
      </c>
      <c r="GW251" s="17">
        <f t="shared" si="288"/>
        <v>100.7196319230308</v>
      </c>
      <c r="GX251" s="17">
        <f t="shared" si="288"/>
        <v>100.39518291626096</v>
      </c>
      <c r="GY251" s="17">
        <f t="shared" si="288"/>
        <v>101.20951578067853</v>
      </c>
      <c r="GZ251" s="17">
        <f t="shared" si="288"/>
        <v>95.637978539402312</v>
      </c>
      <c r="HA251" s="17">
        <f t="shared" si="288"/>
        <v>95.792385595087879</v>
      </c>
      <c r="HB251" s="17">
        <f t="shared" si="288"/>
        <v>93.299765081633836</v>
      </c>
      <c r="HC251" s="17">
        <f t="shared" si="288"/>
        <v>93.477616369631662</v>
      </c>
      <c r="HD251" s="17">
        <f t="shared" si="288"/>
        <v>87.924127747786528</v>
      </c>
      <c r="HE251" s="17">
        <f t="shared" si="288"/>
        <v>83.98952504745229</v>
      </c>
      <c r="HF251" s="17">
        <f t="shared" si="288"/>
        <v>79.753044283348231</v>
      </c>
      <c r="HG251" s="17">
        <f t="shared" si="288"/>
        <v>76.896499376012272</v>
      </c>
      <c r="HH251" s="17">
        <f t="shared" si="288"/>
        <v>76.949761375112558</v>
      </c>
      <c r="HI251" s="17">
        <f t="shared" si="288"/>
        <v>70.578595735869314</v>
      </c>
      <c r="HJ251" s="17">
        <f t="shared" si="288"/>
        <v>70.846391789294344</v>
      </c>
      <c r="HK251" s="17">
        <f t="shared" si="288"/>
        <v>66.206707464254407</v>
      </c>
      <c r="HL251" s="17">
        <f t="shared" si="288"/>
        <v>65.431930869050973</v>
      </c>
      <c r="HM251" s="17">
        <f t="shared" si="288"/>
        <v>59.355728836474896</v>
      </c>
      <c r="HN251" s="17">
        <f t="shared" si="288"/>
        <v>58.367521862852335</v>
      </c>
      <c r="HO251" s="17">
        <f t="shared" si="288"/>
        <v>56.664860012119256</v>
      </c>
      <c r="HP251" s="17">
        <f t="shared" si="288"/>
        <v>59.168022923514407</v>
      </c>
      <c r="HQ251" s="17">
        <f t="shared" si="288"/>
        <v>53.392122743788491</v>
      </c>
      <c r="HR251" s="17">
        <f t="shared" si="288"/>
        <v>51.039858703964711</v>
      </c>
      <c r="HS251" s="17">
        <f t="shared" si="288"/>
        <v>50.124397850530897</v>
      </c>
      <c r="HT251" s="17">
        <f t="shared" si="288"/>
        <v>49.702306663058046</v>
      </c>
      <c r="HU251" s="17">
        <f t="shared" si="288"/>
        <v>52.447170297379508</v>
      </c>
      <c r="HV251" s="17">
        <f t="shared" si="288"/>
        <v>52.348908609374639</v>
      </c>
      <c r="HW251" s="17">
        <f t="shared" si="288"/>
        <v>51.8354535763266</v>
      </c>
      <c r="HX251" s="17">
        <f t="shared" si="288"/>
        <v>54.589999741610356</v>
      </c>
      <c r="HY251" s="17">
        <f t="shared" si="288"/>
        <v>57.717382073444298</v>
      </c>
      <c r="HZ251" s="17">
        <f t="shared" si="288"/>
        <v>45.750102535124888</v>
      </c>
      <c r="IA251" s="17">
        <f t="shared" si="288"/>
        <v>45.344034052713631</v>
      </c>
      <c r="IB251" s="17">
        <f t="shared" si="288"/>
        <v>43.821293376478579</v>
      </c>
      <c r="IC251" s="17">
        <f t="shared" si="288"/>
        <v>41.835741930025499</v>
      </c>
      <c r="ID251" s="17">
        <f t="shared" si="288"/>
        <v>41.799963330623605</v>
      </c>
      <c r="IE251" s="17">
        <f t="shared" si="288"/>
        <v>42.93201971203797</v>
      </c>
      <c r="IF251" s="17">
        <f t="shared" si="288"/>
        <v>43.589700459358269</v>
      </c>
      <c r="IG251" s="17">
        <f t="shared" si="288"/>
        <v>41.692741738336963</v>
      </c>
      <c r="IH251" s="17">
        <f t="shared" si="288"/>
        <v>42.515632577757302</v>
      </c>
      <c r="II251" s="17">
        <f t="shared" si="288"/>
        <v>39.590329010741726</v>
      </c>
      <c r="IJ251" s="17">
        <f t="shared" si="288"/>
        <v>36.813512021542515</v>
      </c>
      <c r="IK251" s="17">
        <f t="shared" si="288"/>
        <v>34.475360231825057</v>
      </c>
      <c r="IL251" s="17">
        <f t="shared" si="288"/>
        <v>39.240435891779541</v>
      </c>
      <c r="IM251" s="17">
        <f t="shared" si="288"/>
        <v>0.70290803905189703</v>
      </c>
      <c r="IN251" s="17">
        <f t="shared" si="288"/>
        <v>4.7853976525799196</v>
      </c>
      <c r="IO251" s="17">
        <f t="shared" si="288"/>
        <v>3.547071168144055</v>
      </c>
      <c r="IP251" s="17">
        <f t="shared" si="288"/>
        <v>2.280000000000002</v>
      </c>
      <c r="IQ251" s="17">
        <f t="shared" si="288"/>
        <v>0</v>
      </c>
      <c r="IR251" s="17">
        <f t="shared" si="288"/>
        <v>8.8838561447155353</v>
      </c>
      <c r="IS251" s="17">
        <f t="shared" si="288"/>
        <v>13.406649125777976</v>
      </c>
      <c r="IT251" s="17">
        <f t="shared" si="288"/>
        <v>17.016040289103977</v>
      </c>
      <c r="IU251" s="17">
        <f t="shared" si="288"/>
        <v>17.193564667962704</v>
      </c>
      <c r="IV251" s="17">
        <f t="shared" si="288"/>
        <v>26.018024189314485</v>
      </c>
      <c r="IW251" s="17">
        <f t="shared" si="288"/>
        <v>23.632997859026943</v>
      </c>
      <c r="IX251" s="17">
        <f t="shared" si="288"/>
        <v>28.521145416472528</v>
      </c>
      <c r="IY251" s="17">
        <f t="shared" si="286"/>
        <v>29.625995407955891</v>
      </c>
      <c r="IZ251" s="17">
        <f t="shared" si="286"/>
        <v>19.847900388010753</v>
      </c>
      <c r="JA251" s="17">
        <f t="shared" si="286"/>
        <v>22.882440197715482</v>
      </c>
      <c r="JB251" s="17">
        <f t="shared" si="286"/>
        <v>23.252136519904074</v>
      </c>
      <c r="JC251" s="17">
        <f t="shared" si="286"/>
        <v>23.750090727435794</v>
      </c>
      <c r="JD251" s="17">
        <f t="shared" si="286"/>
        <v>26.71315923695326</v>
      </c>
      <c r="JE251" s="17">
        <f t="shared" si="286"/>
        <v>25.134006110768055</v>
      </c>
      <c r="JF251" s="17">
        <f t="shared" si="286"/>
        <v>31.34956776364557</v>
      </c>
      <c r="JG251" s="17">
        <f t="shared" si="286"/>
        <v>28.638473284175468</v>
      </c>
      <c r="JH251" s="17">
        <f t="shared" si="286"/>
        <v>90.313886983438195</v>
      </c>
      <c r="JI251" s="17">
        <f t="shared" si="286"/>
        <v>19.999656676310284</v>
      </c>
    </row>
    <row r="252" spans="1:269" x14ac:dyDescent="0.25">
      <c r="A252" s="16">
        <v>250</v>
      </c>
      <c r="B252" s="2">
        <v>3.372670118223458</v>
      </c>
      <c r="C252" s="8">
        <v>-93.323996467806438</v>
      </c>
      <c r="D252" s="17">
        <f t="shared" si="224"/>
        <v>94.551743915728963</v>
      </c>
      <c r="E252" s="17">
        <f t="shared" si="289"/>
        <v>93.66885963907049</v>
      </c>
      <c r="F252" s="17">
        <f t="shared" si="289"/>
        <v>93.384919662917227</v>
      </c>
      <c r="G252" s="17">
        <f t="shared" si="289"/>
        <v>91.30267248873993</v>
      </c>
      <c r="H252" s="17">
        <f t="shared" si="289"/>
        <v>92.113291485052372</v>
      </c>
      <c r="I252" s="17">
        <f t="shared" si="289"/>
        <v>96.388428299521962</v>
      </c>
      <c r="J252" s="17">
        <f t="shared" si="289"/>
        <v>94.720138758338138</v>
      </c>
      <c r="K252" s="17">
        <f t="shared" si="289"/>
        <v>91.021706361319616</v>
      </c>
      <c r="L252" s="17">
        <f t="shared" si="289"/>
        <v>91.211094449523529</v>
      </c>
      <c r="M252" s="17">
        <f t="shared" si="289"/>
        <v>89.632315740872016</v>
      </c>
      <c r="N252" s="17">
        <f t="shared" si="289"/>
        <v>89.224067794575973</v>
      </c>
      <c r="O252" s="17">
        <f t="shared" si="289"/>
        <v>87.465346728782421</v>
      </c>
      <c r="P252" s="17">
        <f t="shared" si="289"/>
        <v>88.811134258596866</v>
      </c>
      <c r="Q252" s="17">
        <f t="shared" si="289"/>
        <v>85.971573618871091</v>
      </c>
      <c r="R252" s="17">
        <f t="shared" si="289"/>
        <v>85.183684704120751</v>
      </c>
      <c r="S252" s="17">
        <f t="shared" si="289"/>
        <v>89.927155026432047</v>
      </c>
      <c r="T252" s="17">
        <f t="shared" si="289"/>
        <v>91.056208863654916</v>
      </c>
      <c r="U252" s="17">
        <f t="shared" si="289"/>
        <v>89.263626935638442</v>
      </c>
      <c r="V252" s="17">
        <f t="shared" si="289"/>
        <v>89.769917171838358</v>
      </c>
      <c r="W252" s="17">
        <f t="shared" si="289"/>
        <v>87.50524569092147</v>
      </c>
      <c r="X252" s="17">
        <f t="shared" si="289"/>
        <v>86.113970569778019</v>
      </c>
      <c r="Y252" s="17">
        <f t="shared" si="289"/>
        <v>86.429435847746589</v>
      </c>
      <c r="Z252" s="17">
        <f t="shared" si="289"/>
        <v>83.427244456119709</v>
      </c>
      <c r="AA252" s="17">
        <f t="shared" si="289"/>
        <v>85.798828378691127</v>
      </c>
      <c r="AB252" s="17">
        <f t="shared" si="289"/>
        <v>86.764584828703704</v>
      </c>
      <c r="AC252" s="17">
        <f t="shared" si="289"/>
        <v>88.30722828280804</v>
      </c>
      <c r="AD252" s="17">
        <f t="shared" si="289"/>
        <v>86.164660197052015</v>
      </c>
      <c r="AE252" s="17">
        <f t="shared" si="289"/>
        <v>77.981722563174188</v>
      </c>
      <c r="AF252" s="17">
        <f t="shared" si="289"/>
        <v>78.537581879307069</v>
      </c>
      <c r="AG252" s="17">
        <f t="shared" si="289"/>
        <v>77.019100533849368</v>
      </c>
      <c r="AH252" s="17">
        <f t="shared" si="289"/>
        <v>77.866963750654847</v>
      </c>
      <c r="AI252" s="17">
        <f t="shared" si="289"/>
        <v>75.980462413539684</v>
      </c>
      <c r="AJ252" s="17">
        <f t="shared" si="289"/>
        <v>78.675159744174337</v>
      </c>
      <c r="AK252" s="17">
        <f t="shared" si="289"/>
        <v>79.73236579999903</v>
      </c>
      <c r="AL252" s="17">
        <f t="shared" si="289"/>
        <v>79.986731998190891</v>
      </c>
      <c r="AM252" s="17">
        <f t="shared" si="289"/>
        <v>79.493957140607321</v>
      </c>
      <c r="AN252" s="17">
        <f t="shared" si="289"/>
        <v>74.011255035774028</v>
      </c>
      <c r="AO252" s="17">
        <f t="shared" si="289"/>
        <v>73.788216273505611</v>
      </c>
      <c r="AP252" s="17">
        <f t="shared" si="289"/>
        <v>75.026247679640662</v>
      </c>
      <c r="AQ252" s="17">
        <f t="shared" si="289"/>
        <v>72.420829860503943</v>
      </c>
      <c r="AR252" s="17">
        <f t="shared" si="289"/>
        <v>73.837533302268639</v>
      </c>
      <c r="AS252" s="17">
        <f t="shared" si="289"/>
        <v>73.441674486183885</v>
      </c>
      <c r="AT252" s="17">
        <f t="shared" si="289"/>
        <v>75.614624674597636</v>
      </c>
      <c r="AU252" s="17">
        <f t="shared" si="289"/>
        <v>74.153546367281166</v>
      </c>
      <c r="AV252" s="17">
        <f t="shared" si="289"/>
        <v>75.15012942162268</v>
      </c>
      <c r="AW252" s="17">
        <f t="shared" si="289"/>
        <v>72.456326297579324</v>
      </c>
      <c r="AX252" s="17">
        <f t="shared" si="289"/>
        <v>71.030103807133614</v>
      </c>
      <c r="AY252" s="17">
        <f t="shared" si="289"/>
        <v>72.992795925755132</v>
      </c>
      <c r="AZ252" s="17">
        <f t="shared" si="289"/>
        <v>70.542564594747816</v>
      </c>
      <c r="BA252" s="17">
        <f t="shared" si="289"/>
        <v>73.519841232142142</v>
      </c>
      <c r="BB252" s="17">
        <f t="shared" si="289"/>
        <v>73.886808964826031</v>
      </c>
      <c r="BC252" s="17">
        <f t="shared" si="289"/>
        <v>75.036519138114457</v>
      </c>
      <c r="BD252" s="17">
        <f t="shared" si="289"/>
        <v>74.696718459673079</v>
      </c>
      <c r="BE252" s="17">
        <f t="shared" si="289"/>
        <v>76.564716106360592</v>
      </c>
      <c r="BF252" s="17">
        <f t="shared" si="289"/>
        <v>77.770299408240319</v>
      </c>
      <c r="BG252" s="17">
        <f t="shared" si="289"/>
        <v>78.37912129016344</v>
      </c>
      <c r="BH252" s="17">
        <f t="shared" si="289"/>
        <v>81.053064833759024</v>
      </c>
      <c r="BI252" s="17">
        <f t="shared" si="289"/>
        <v>82.527649079243574</v>
      </c>
      <c r="BJ252" s="17">
        <f t="shared" si="289"/>
        <v>84.348692720411563</v>
      </c>
      <c r="BK252" s="17">
        <f t="shared" si="289"/>
        <v>85.580718297895217</v>
      </c>
      <c r="BL252" s="17">
        <f t="shared" si="289"/>
        <v>82.109693801353572</v>
      </c>
      <c r="BM252" s="17">
        <f t="shared" si="289"/>
        <v>80.873192507932046</v>
      </c>
      <c r="BN252" s="17">
        <f t="shared" si="289"/>
        <v>79.512596403024347</v>
      </c>
      <c r="BO252" s="17">
        <f t="shared" si="289"/>
        <v>81.302318663996388</v>
      </c>
      <c r="BP252" s="17">
        <f t="shared" si="289"/>
        <v>79.664680572185688</v>
      </c>
      <c r="BQ252" s="17">
        <f t="shared" si="287"/>
        <v>82.262689697219898</v>
      </c>
      <c r="BR252" s="17">
        <f t="shared" si="287"/>
        <v>79.763303239731044</v>
      </c>
      <c r="BS252" s="17">
        <f t="shared" si="287"/>
        <v>78.538305725952384</v>
      </c>
      <c r="BT252" s="17">
        <f t="shared" si="287"/>
        <v>77.701029464881188</v>
      </c>
      <c r="BU252" s="17">
        <f t="shared" si="287"/>
        <v>78.039782692697031</v>
      </c>
      <c r="BV252" s="17">
        <f t="shared" si="287"/>
        <v>81.478534054862251</v>
      </c>
      <c r="BW252" s="17">
        <f t="shared" si="287"/>
        <v>77.851172492435268</v>
      </c>
      <c r="BX252" s="17">
        <f t="shared" si="287"/>
        <v>77.282185168588995</v>
      </c>
      <c r="BY252" s="17">
        <f t="shared" si="287"/>
        <v>74.681200288181643</v>
      </c>
      <c r="BZ252" s="17">
        <f t="shared" si="287"/>
        <v>73.231427801646674</v>
      </c>
      <c r="CA252" s="17">
        <f t="shared" si="287"/>
        <v>77.301649648924339</v>
      </c>
      <c r="CB252" s="17">
        <f t="shared" si="287"/>
        <v>81.462586619407304</v>
      </c>
      <c r="CC252" s="17">
        <f t="shared" si="287"/>
        <v>83.829651393037608</v>
      </c>
      <c r="CD252" s="17">
        <f t="shared" si="287"/>
        <v>84.011311392789963</v>
      </c>
      <c r="CE252" s="17">
        <f t="shared" si="287"/>
        <v>79.107279469700501</v>
      </c>
      <c r="CF252" s="17">
        <f t="shared" si="287"/>
        <v>76.693326422434765</v>
      </c>
      <c r="CG252" s="17">
        <f t="shared" si="287"/>
        <v>78.006158756083153</v>
      </c>
      <c r="CH252" s="17">
        <f t="shared" si="287"/>
        <v>79.806735262019103</v>
      </c>
      <c r="CI252" s="17">
        <f t="shared" si="287"/>
        <v>79.351284497650923</v>
      </c>
      <c r="CJ252" s="17">
        <f t="shared" si="287"/>
        <v>71.609695756297086</v>
      </c>
      <c r="CK252" s="17">
        <f t="shared" si="287"/>
        <v>69.355199255008372</v>
      </c>
      <c r="CL252" s="17">
        <f t="shared" si="287"/>
        <v>70.170841771743341</v>
      </c>
      <c r="CM252" s="17">
        <f t="shared" si="287"/>
        <v>74.024757799712361</v>
      </c>
      <c r="CN252" s="17">
        <f t="shared" si="287"/>
        <v>72.878718487247681</v>
      </c>
      <c r="CO252" s="17">
        <f t="shared" si="287"/>
        <v>69.516465005065342</v>
      </c>
      <c r="CP252" s="17">
        <f t="shared" si="287"/>
        <v>78.802814820850585</v>
      </c>
      <c r="CQ252" s="17">
        <f t="shared" si="287"/>
        <v>67.672553984144173</v>
      </c>
      <c r="CR252" s="17">
        <f t="shared" si="287"/>
        <v>63.981952612704411</v>
      </c>
      <c r="CS252" s="17">
        <f t="shared" si="287"/>
        <v>60.112104301922976</v>
      </c>
      <c r="CT252" s="17">
        <f t="shared" si="287"/>
        <v>58.451483574580365</v>
      </c>
      <c r="CU252" s="17">
        <f t="shared" si="287"/>
        <v>63.432917297761222</v>
      </c>
      <c r="CV252" s="17">
        <f t="shared" si="287"/>
        <v>67.587777808124059</v>
      </c>
      <c r="CW252" s="17">
        <f t="shared" si="287"/>
        <v>66.572539211213169</v>
      </c>
      <c r="CX252" s="17">
        <f t="shared" si="287"/>
        <v>62.02230322678583</v>
      </c>
      <c r="CY252" s="17">
        <f t="shared" si="287"/>
        <v>66.55342770447578</v>
      </c>
      <c r="CZ252" s="17">
        <f t="shared" si="287"/>
        <v>70.065838605281357</v>
      </c>
      <c r="DA252" s="17">
        <f t="shared" si="287"/>
        <v>71.735652967748862</v>
      </c>
      <c r="DB252" s="17">
        <f t="shared" si="287"/>
        <v>85.455771071938685</v>
      </c>
      <c r="DC252" s="17">
        <f t="shared" si="287"/>
        <v>67.022354412943159</v>
      </c>
      <c r="DD252" s="17">
        <f t="shared" si="287"/>
        <v>64.676354019882197</v>
      </c>
      <c r="DE252" s="17">
        <f t="shared" si="287"/>
        <v>78.205193949026608</v>
      </c>
      <c r="DF252" s="17">
        <f t="shared" si="287"/>
        <v>94.458866560118338</v>
      </c>
      <c r="DG252" s="17">
        <f t="shared" si="287"/>
        <v>92.105691993919237</v>
      </c>
      <c r="DH252" s="17">
        <f t="shared" si="287"/>
        <v>89.232740512514525</v>
      </c>
      <c r="DI252" s="17">
        <f t="shared" si="287"/>
        <v>96.063092956046972</v>
      </c>
      <c r="DJ252" s="17">
        <f t="shared" si="287"/>
        <v>98.205020571259624</v>
      </c>
      <c r="DK252" s="17">
        <f t="shared" si="287"/>
        <v>102.94441729516667</v>
      </c>
      <c r="DL252" s="17">
        <f t="shared" si="287"/>
        <v>104.92432959094106</v>
      </c>
      <c r="DM252" s="17">
        <f t="shared" si="287"/>
        <v>99.611231339738353</v>
      </c>
      <c r="DN252" s="17">
        <f t="shared" si="287"/>
        <v>103.14031247866238</v>
      </c>
      <c r="DO252" s="17">
        <f t="shared" si="287"/>
        <v>101.57679301389409</v>
      </c>
      <c r="DP252" s="17">
        <f t="shared" si="287"/>
        <v>102.94009280734483</v>
      </c>
      <c r="DQ252" s="17">
        <f t="shared" si="287"/>
        <v>106.14360530185131</v>
      </c>
      <c r="DR252" s="17">
        <f t="shared" si="287"/>
        <v>106.52963243150019</v>
      </c>
      <c r="DS252" s="17">
        <f t="shared" si="287"/>
        <v>107.51300143732399</v>
      </c>
      <c r="DT252" s="17">
        <f t="shared" si="287"/>
        <v>74.351093512163814</v>
      </c>
      <c r="DU252" s="17">
        <f t="shared" si="287"/>
        <v>73.893889954803058</v>
      </c>
      <c r="DV252" s="17">
        <f t="shared" si="287"/>
        <v>71.904976215937623</v>
      </c>
      <c r="DW252" s="17">
        <f t="shared" si="287"/>
        <v>72.456999973819222</v>
      </c>
      <c r="DX252" s="17">
        <f t="shared" si="287"/>
        <v>73.726544035896453</v>
      </c>
      <c r="DY252" s="17">
        <f t="shared" si="287"/>
        <v>73.893160913681456</v>
      </c>
      <c r="DZ252" s="17">
        <f t="shared" si="287"/>
        <v>78.339476120508579</v>
      </c>
      <c r="EA252" s="17">
        <f t="shared" si="287"/>
        <v>73.902087767617857</v>
      </c>
      <c r="EB252" s="17">
        <f t="shared" si="290"/>
        <v>73.123808826231141</v>
      </c>
      <c r="EC252" s="17">
        <f t="shared" si="290"/>
        <v>71.714206162675893</v>
      </c>
      <c r="ED252" s="17">
        <f t="shared" si="290"/>
        <v>70.151815264886181</v>
      </c>
      <c r="EE252" s="17">
        <f t="shared" si="290"/>
        <v>68.572247494249012</v>
      </c>
      <c r="EF252" s="17">
        <f t="shared" si="290"/>
        <v>106.64492709150723</v>
      </c>
      <c r="EG252" s="17">
        <f t="shared" si="290"/>
        <v>106.27274767834733</v>
      </c>
      <c r="EH252" s="17">
        <f t="shared" si="290"/>
        <v>67.557537540703052</v>
      </c>
      <c r="EI252" s="17">
        <f t="shared" si="290"/>
        <v>68.137986011171364</v>
      </c>
      <c r="EJ252" s="17">
        <f t="shared" si="290"/>
        <v>68.808567199360141</v>
      </c>
      <c r="EK252" s="17">
        <f t="shared" si="290"/>
        <v>70.171073591723101</v>
      </c>
      <c r="EL252" s="17">
        <f t="shared" si="290"/>
        <v>71.575781928122439</v>
      </c>
      <c r="EM252" s="17">
        <f t="shared" si="290"/>
        <v>72.792075713406405</v>
      </c>
      <c r="EN252" s="17">
        <f t="shared" si="290"/>
        <v>74.102333830993359</v>
      </c>
      <c r="EO252" s="17">
        <f t="shared" si="290"/>
        <v>76.438382354935413</v>
      </c>
      <c r="EP252" s="17">
        <f t="shared" si="290"/>
        <v>71.785836896903547</v>
      </c>
      <c r="EQ252" s="17">
        <f t="shared" si="290"/>
        <v>78.414057755368816</v>
      </c>
      <c r="ER252" s="17">
        <f t="shared" si="290"/>
        <v>73.251676267217917</v>
      </c>
      <c r="ES252" s="17">
        <f t="shared" si="290"/>
        <v>78.198509276731755</v>
      </c>
      <c r="ET252" s="17">
        <f t="shared" si="290"/>
        <v>75.116149757253467</v>
      </c>
      <c r="EU252" s="17">
        <f t="shared" si="290"/>
        <v>76.807128696544879</v>
      </c>
      <c r="EV252" s="17">
        <f t="shared" si="290"/>
        <v>85.905284999941941</v>
      </c>
      <c r="EW252" s="17">
        <f t="shared" si="290"/>
        <v>76.261789786836701</v>
      </c>
      <c r="EX252" s="17">
        <f t="shared" si="290"/>
        <v>67.794456123068102</v>
      </c>
      <c r="EY252" s="17">
        <f t="shared" si="290"/>
        <v>65.496842190212405</v>
      </c>
      <c r="EZ252" s="17">
        <f t="shared" si="290"/>
        <v>43.900552632625164</v>
      </c>
      <c r="FA252" s="17">
        <f t="shared" si="290"/>
        <v>38.50906142364402</v>
      </c>
      <c r="FB252" s="17">
        <f t="shared" si="290"/>
        <v>40.875376945599655</v>
      </c>
      <c r="FC252" s="17">
        <f t="shared" si="290"/>
        <v>45.245267077787439</v>
      </c>
      <c r="FD252" s="17">
        <f t="shared" si="290"/>
        <v>45.15731644112951</v>
      </c>
      <c r="FE252" s="17">
        <f t="shared" si="290"/>
        <v>49.100254637845318</v>
      </c>
      <c r="FF252" s="17">
        <f t="shared" si="290"/>
        <v>51.214874373960988</v>
      </c>
      <c r="FG252" s="17">
        <f t="shared" si="290"/>
        <v>55.144104349120852</v>
      </c>
      <c r="FH252" s="17">
        <f t="shared" si="290"/>
        <v>54.952958655527674</v>
      </c>
      <c r="FI252" s="17">
        <f t="shared" si="290"/>
        <v>53.896062817922804</v>
      </c>
      <c r="FJ252" s="17">
        <f t="shared" si="290"/>
        <v>51.155366768527465</v>
      </c>
      <c r="FK252" s="17">
        <f t="shared" si="290"/>
        <v>48.702479586029867</v>
      </c>
      <c r="FL252" s="17">
        <f t="shared" si="290"/>
        <v>45.646337268018733</v>
      </c>
      <c r="FM252" s="17">
        <f t="shared" si="290"/>
        <v>36.447047845422098</v>
      </c>
      <c r="FN252" s="17">
        <f t="shared" si="290"/>
        <v>37.022514022606956</v>
      </c>
      <c r="FO252" s="17">
        <f t="shared" si="290"/>
        <v>37.470087962026518</v>
      </c>
      <c r="FP252" s="17">
        <f t="shared" si="290"/>
        <v>37.08189482142356</v>
      </c>
      <c r="FQ252" s="17">
        <f t="shared" si="290"/>
        <v>35.670962488493181</v>
      </c>
      <c r="FR252" s="17">
        <f t="shared" si="290"/>
        <v>33.996185582875761</v>
      </c>
      <c r="FS252" s="17">
        <f t="shared" si="290"/>
        <v>32.71426528619704</v>
      </c>
      <c r="FT252" s="17">
        <f t="shared" si="290"/>
        <v>32.859539357747096</v>
      </c>
      <c r="FU252" s="17">
        <f t="shared" si="290"/>
        <v>39.012025770640008</v>
      </c>
      <c r="FV252" s="17">
        <f t="shared" si="290"/>
        <v>32.298605346728806</v>
      </c>
      <c r="FW252" s="17">
        <f t="shared" si="290"/>
        <v>35.660978849220143</v>
      </c>
      <c r="FX252" s="17">
        <f t="shared" si="290"/>
        <v>39.898784223256683</v>
      </c>
      <c r="FY252" s="17">
        <f t="shared" si="290"/>
        <v>41.70537542591299</v>
      </c>
      <c r="FZ252" s="17">
        <f t="shared" si="290"/>
        <v>71.088700676477259</v>
      </c>
      <c r="GA252" s="17">
        <f t="shared" si="290"/>
        <v>64.935316069142772</v>
      </c>
      <c r="GB252" s="17">
        <f t="shared" si="290"/>
        <v>64.458797735045707</v>
      </c>
      <c r="GC252" s="17">
        <f t="shared" si="290"/>
        <v>66.735220527280944</v>
      </c>
      <c r="GD252" s="17">
        <f t="shared" si="290"/>
        <v>111.75819156869574</v>
      </c>
      <c r="GE252" s="17">
        <f t="shared" si="290"/>
        <v>110.62610815251867</v>
      </c>
      <c r="GF252" s="17">
        <f t="shared" si="290"/>
        <v>112.35909444067698</v>
      </c>
      <c r="GG252" s="17">
        <f t="shared" si="290"/>
        <v>111.53517134630371</v>
      </c>
      <c r="GH252" s="17">
        <f t="shared" si="290"/>
        <v>115.97908408721842</v>
      </c>
      <c r="GI252" s="17">
        <f t="shared" si="290"/>
        <v>114.69974283758098</v>
      </c>
      <c r="GJ252" s="17">
        <f t="shared" si="290"/>
        <v>113.26366904785279</v>
      </c>
      <c r="GK252" s="17">
        <f t="shared" si="290"/>
        <v>112.61188620433212</v>
      </c>
      <c r="GL252" s="17">
        <f t="shared" si="290"/>
        <v>80.288502133100849</v>
      </c>
      <c r="GM252" s="17">
        <f t="shared" si="290"/>
        <v>85.571322251027681</v>
      </c>
      <c r="GN252" s="17">
        <f t="shared" si="288"/>
        <v>89.372656290321984</v>
      </c>
      <c r="GO252" s="17">
        <f t="shared" si="288"/>
        <v>85.203981309255752</v>
      </c>
      <c r="GP252" s="17">
        <f t="shared" si="288"/>
        <v>85.671224946402447</v>
      </c>
      <c r="GQ252" s="17">
        <f t="shared" si="288"/>
        <v>91.888773757971492</v>
      </c>
      <c r="GR252" s="17">
        <f t="shared" si="288"/>
        <v>85.35546149693397</v>
      </c>
      <c r="GS252" s="17">
        <f t="shared" si="288"/>
        <v>90.57719587085937</v>
      </c>
      <c r="GT252" s="17">
        <f t="shared" si="288"/>
        <v>87.880790076601656</v>
      </c>
      <c r="GU252" s="17">
        <f t="shared" si="288"/>
        <v>93.448956035601455</v>
      </c>
      <c r="GV252" s="17">
        <f t="shared" si="288"/>
        <v>95.186923395242616</v>
      </c>
      <c r="GW252" s="17">
        <f t="shared" si="288"/>
        <v>103.30894938160385</v>
      </c>
      <c r="GX252" s="17">
        <f t="shared" si="288"/>
        <v>103.07890253953032</v>
      </c>
      <c r="GY252" s="17">
        <f t="shared" si="288"/>
        <v>103.98051960687324</v>
      </c>
      <c r="GZ252" s="17">
        <f t="shared" si="288"/>
        <v>98.393337175567837</v>
      </c>
      <c r="HA252" s="17">
        <f t="shared" si="288"/>
        <v>98.760406507056075</v>
      </c>
      <c r="HB252" s="17">
        <f t="shared" si="288"/>
        <v>95.999732227851538</v>
      </c>
      <c r="HC252" s="17">
        <f t="shared" si="288"/>
        <v>96.063456698783256</v>
      </c>
      <c r="HD252" s="17">
        <f t="shared" si="288"/>
        <v>91.334991802966641</v>
      </c>
      <c r="HE252" s="17">
        <f t="shared" si="288"/>
        <v>86.942046679140162</v>
      </c>
      <c r="HF252" s="17">
        <f t="shared" si="288"/>
        <v>82.600175745886787</v>
      </c>
      <c r="HG252" s="17">
        <f t="shared" si="288"/>
        <v>80.047822870672306</v>
      </c>
      <c r="HH252" s="17">
        <f t="shared" si="288"/>
        <v>80.400594337957386</v>
      </c>
      <c r="HI252" s="17">
        <f t="shared" si="288"/>
        <v>74.502754151097861</v>
      </c>
      <c r="HJ252" s="17">
        <f t="shared" si="288"/>
        <v>75.073234853112794</v>
      </c>
      <c r="HK252" s="17">
        <f t="shared" si="288"/>
        <v>70.609018630255022</v>
      </c>
      <c r="HL252" s="17">
        <f t="shared" si="288"/>
        <v>69.629912872731737</v>
      </c>
      <c r="HM252" s="17">
        <f t="shared" si="288"/>
        <v>63.420546059116674</v>
      </c>
      <c r="HN252" s="17">
        <f t="shared" si="288"/>
        <v>62.352279229695739</v>
      </c>
      <c r="HO252" s="17">
        <f t="shared" si="288"/>
        <v>60.897098645588159</v>
      </c>
      <c r="HP252" s="17">
        <f t="shared" si="288"/>
        <v>64.007493586640464</v>
      </c>
      <c r="HQ252" s="17">
        <f t="shared" si="288"/>
        <v>57.940159220477334</v>
      </c>
      <c r="HR252" s="17">
        <f t="shared" si="288"/>
        <v>55.445773913275715</v>
      </c>
      <c r="HS252" s="17">
        <f t="shared" si="288"/>
        <v>54.88486047607585</v>
      </c>
      <c r="HT252" s="17">
        <f t="shared" si="288"/>
        <v>55.466562478637876</v>
      </c>
      <c r="HU252" s="17">
        <f t="shared" si="288"/>
        <v>58.285610397768423</v>
      </c>
      <c r="HV252" s="17">
        <f t="shared" si="288"/>
        <v>58.232340563477628</v>
      </c>
      <c r="HW252" s="17">
        <f t="shared" si="288"/>
        <v>57.973945255423779</v>
      </c>
      <c r="HX252" s="17">
        <f t="shared" si="288"/>
        <v>60.938535534377245</v>
      </c>
      <c r="HY252" s="17">
        <f t="shared" si="288"/>
        <v>64.267845617067806</v>
      </c>
      <c r="HZ252" s="17">
        <f t="shared" si="288"/>
        <v>51.83728231225831</v>
      </c>
      <c r="IA252" s="17">
        <f t="shared" si="288"/>
        <v>51.239906909353081</v>
      </c>
      <c r="IB252" s="17">
        <f t="shared" si="288"/>
        <v>49.673112961185886</v>
      </c>
      <c r="IC252" s="17">
        <f t="shared" si="288"/>
        <v>47.529322092540653</v>
      </c>
      <c r="ID252" s="17">
        <f t="shared" si="288"/>
        <v>47.773732248953436</v>
      </c>
      <c r="IE252" s="17">
        <f t="shared" si="288"/>
        <v>49.15748438945252</v>
      </c>
      <c r="IF252" s="17">
        <f t="shared" si="288"/>
        <v>49.845490354155352</v>
      </c>
      <c r="IG252" s="17">
        <f t="shared" si="288"/>
        <v>48.079179845873213</v>
      </c>
      <c r="IH252" s="17">
        <f t="shared" si="288"/>
        <v>48.989140059693334</v>
      </c>
      <c r="II252" s="17">
        <f t="shared" si="288"/>
        <v>46.854490512400822</v>
      </c>
      <c r="IJ252" s="17">
        <f t="shared" si="288"/>
        <v>43.957813062575454</v>
      </c>
      <c r="IK252" s="17">
        <f t="shared" si="288"/>
        <v>41.227958672587427</v>
      </c>
      <c r="IL252" s="17">
        <f t="shared" si="288"/>
        <v>45.021915029851051</v>
      </c>
      <c r="IM252" s="17">
        <f t="shared" si="288"/>
        <v>9.5410267580555974</v>
      </c>
      <c r="IN252" s="17">
        <f t="shared" si="288"/>
        <v>13.624471825934309</v>
      </c>
      <c r="IO252" s="17">
        <f t="shared" si="288"/>
        <v>12.429983721088895</v>
      </c>
      <c r="IP252" s="17">
        <f t="shared" si="288"/>
        <v>10.681232295707062</v>
      </c>
      <c r="IQ252" s="17">
        <f t="shared" si="288"/>
        <v>8.8838561447155353</v>
      </c>
      <c r="IR252" s="17">
        <f t="shared" si="288"/>
        <v>0</v>
      </c>
      <c r="IS252" s="17">
        <f t="shared" si="288"/>
        <v>6.0100000000000033</v>
      </c>
      <c r="IT252" s="17">
        <f t="shared" si="288"/>
        <v>9.9409398684423937</v>
      </c>
      <c r="IU252" s="17">
        <f t="shared" si="288"/>
        <v>8.7753395341683618</v>
      </c>
      <c r="IV252" s="17">
        <f t="shared" si="288"/>
        <v>17.524148280724621</v>
      </c>
      <c r="IW252" s="17">
        <f t="shared" si="288"/>
        <v>15.265856925667126</v>
      </c>
      <c r="IX252" s="17">
        <f t="shared" si="288"/>
        <v>20.166318235921398</v>
      </c>
      <c r="IY252" s="17">
        <f t="shared" si="286"/>
        <v>21.60849063074296</v>
      </c>
      <c r="IZ252" s="17">
        <f t="shared" si="286"/>
        <v>16.640417626005238</v>
      </c>
      <c r="JA252" s="17">
        <f t="shared" si="286"/>
        <v>18.669468766014152</v>
      </c>
      <c r="JB252" s="17">
        <f t="shared" si="286"/>
        <v>21.253238068024721</v>
      </c>
      <c r="JC252" s="17">
        <f t="shared" si="286"/>
        <v>20.294362366165458</v>
      </c>
      <c r="JD252" s="17">
        <f t="shared" si="286"/>
        <v>23.88249531797263</v>
      </c>
      <c r="JE252" s="17">
        <f t="shared" si="286"/>
        <v>19.287477608109189</v>
      </c>
      <c r="JF252" s="17">
        <f t="shared" si="286"/>
        <v>27.55789606482249</v>
      </c>
      <c r="JG252" s="17">
        <f t="shared" si="286"/>
        <v>23.959079773674794</v>
      </c>
      <c r="JH252" s="17">
        <f t="shared" si="286"/>
        <v>91.387591872359081</v>
      </c>
      <c r="JI252" s="17">
        <f t="shared" si="286"/>
        <v>19.563999403290456</v>
      </c>
    </row>
    <row r="253" spans="1:269" x14ac:dyDescent="0.25">
      <c r="A253" s="16">
        <v>251</v>
      </c>
      <c r="B253" s="2">
        <v>7.622381873154608</v>
      </c>
      <c r="C253" s="8">
        <v>-89.074284712875283</v>
      </c>
      <c r="D253" s="17">
        <f t="shared" si="224"/>
        <v>90.80722446829904</v>
      </c>
      <c r="E253" s="17">
        <f t="shared" si="289"/>
        <v>89.909061953786122</v>
      </c>
      <c r="F253" s="17">
        <f t="shared" si="289"/>
        <v>89.399826076623683</v>
      </c>
      <c r="G253" s="17">
        <f t="shared" si="289"/>
        <v>87.672316945705077</v>
      </c>
      <c r="H253" s="17">
        <f t="shared" si="289"/>
        <v>88.62322039034612</v>
      </c>
      <c r="I253" s="17">
        <f t="shared" si="289"/>
        <v>92.557680853917148</v>
      </c>
      <c r="J253" s="17">
        <f t="shared" si="289"/>
        <v>90.698712305776397</v>
      </c>
      <c r="K253" s="17">
        <f t="shared" si="289"/>
        <v>87.010060472568043</v>
      </c>
      <c r="L253" s="17">
        <f t="shared" si="289"/>
        <v>86.953270805442486</v>
      </c>
      <c r="M253" s="17">
        <f t="shared" si="289"/>
        <v>85.506443653652624</v>
      </c>
      <c r="N253" s="17">
        <f t="shared" si="289"/>
        <v>84.957603785845265</v>
      </c>
      <c r="O253" s="17">
        <f t="shared" si="289"/>
        <v>82.918947426204994</v>
      </c>
      <c r="P253" s="17">
        <f t="shared" si="289"/>
        <v>84.173600686807447</v>
      </c>
      <c r="Q253" s="17">
        <f t="shared" si="289"/>
        <v>81.393373704053758</v>
      </c>
      <c r="R253" s="17">
        <f t="shared" si="289"/>
        <v>80.513595418101758</v>
      </c>
      <c r="S253" s="17">
        <f t="shared" si="289"/>
        <v>85.687578246258752</v>
      </c>
      <c r="T253" s="17">
        <f t="shared" si="289"/>
        <v>86.912923886515429</v>
      </c>
      <c r="U253" s="17">
        <f t="shared" si="289"/>
        <v>84.920872042089002</v>
      </c>
      <c r="V253" s="17">
        <f t="shared" si="289"/>
        <v>85.326055733659445</v>
      </c>
      <c r="W253" s="17">
        <f t="shared" si="289"/>
        <v>83.119844150099723</v>
      </c>
      <c r="X253" s="17">
        <f t="shared" si="289"/>
        <v>81.61936545601742</v>
      </c>
      <c r="Y253" s="17">
        <f t="shared" si="289"/>
        <v>81.85320059537689</v>
      </c>
      <c r="Z253" s="17">
        <f t="shared" si="289"/>
        <v>78.805200375843</v>
      </c>
      <c r="AA253" s="17">
        <f t="shared" si="289"/>
        <v>81.100663206575931</v>
      </c>
      <c r="AB253" s="17">
        <f t="shared" si="289"/>
        <v>82.206619988959147</v>
      </c>
      <c r="AC253" s="17">
        <f t="shared" si="289"/>
        <v>83.754567935507268</v>
      </c>
      <c r="AD253" s="17">
        <f t="shared" si="289"/>
        <v>81.660335298383856</v>
      </c>
      <c r="AE253" s="17">
        <f t="shared" si="289"/>
        <v>73.253892621822402</v>
      </c>
      <c r="AF253" s="17">
        <f t="shared" si="289"/>
        <v>73.759736083057319</v>
      </c>
      <c r="AG253" s="17">
        <f t="shared" si="289"/>
        <v>72.13666560509148</v>
      </c>
      <c r="AH253" s="17">
        <f t="shared" si="289"/>
        <v>72.847218895178443</v>
      </c>
      <c r="AI253" s="17">
        <f t="shared" si="289"/>
        <v>70.682771382127683</v>
      </c>
      <c r="AJ253" s="17">
        <f t="shared" si="289"/>
        <v>73.335386462935318</v>
      </c>
      <c r="AK253" s="17">
        <f t="shared" si="289"/>
        <v>74.454369105553042</v>
      </c>
      <c r="AL253" s="17">
        <f t="shared" si="289"/>
        <v>74.573736788439746</v>
      </c>
      <c r="AM253" s="17">
        <f t="shared" si="289"/>
        <v>73.959881914788724</v>
      </c>
      <c r="AN253" s="17">
        <f t="shared" si="289"/>
        <v>68.393134547332949</v>
      </c>
      <c r="AO253" s="17">
        <f t="shared" si="289"/>
        <v>68.070181096371599</v>
      </c>
      <c r="AP253" s="17">
        <f t="shared" si="289"/>
        <v>69.279887370128378</v>
      </c>
      <c r="AQ253" s="17">
        <f t="shared" si="289"/>
        <v>66.656438400454832</v>
      </c>
      <c r="AR253" s="17">
        <f t="shared" si="289"/>
        <v>68.005798968818624</v>
      </c>
      <c r="AS253" s="17">
        <f t="shared" si="289"/>
        <v>67.551287674998491</v>
      </c>
      <c r="AT253" s="17">
        <f t="shared" si="289"/>
        <v>69.690329749350667</v>
      </c>
      <c r="AU253" s="17">
        <f t="shared" si="289"/>
        <v>68.207126708149119</v>
      </c>
      <c r="AV253" s="17">
        <f t="shared" si="289"/>
        <v>69.178176089165774</v>
      </c>
      <c r="AW253" s="17">
        <f t="shared" si="289"/>
        <v>66.482766686522112</v>
      </c>
      <c r="AX253" s="17">
        <f t="shared" si="289"/>
        <v>65.044348768684657</v>
      </c>
      <c r="AY253" s="17">
        <f t="shared" si="289"/>
        <v>66.999143616729128</v>
      </c>
      <c r="AZ253" s="17">
        <f t="shared" si="289"/>
        <v>64.537971912547107</v>
      </c>
      <c r="BA253" s="17">
        <f t="shared" si="289"/>
        <v>67.514227986137186</v>
      </c>
      <c r="BB253" s="17">
        <f t="shared" si="289"/>
        <v>67.877788105348174</v>
      </c>
      <c r="BC253" s="17">
        <f t="shared" si="289"/>
        <v>69.027202838587357</v>
      </c>
      <c r="BD253" s="17">
        <f t="shared" si="289"/>
        <v>68.693530907823089</v>
      </c>
      <c r="BE253" s="17">
        <f t="shared" si="289"/>
        <v>70.573890541000736</v>
      </c>
      <c r="BF253" s="17">
        <f t="shared" si="289"/>
        <v>71.792177454740184</v>
      </c>
      <c r="BG253" s="17">
        <f t="shared" si="289"/>
        <v>72.415174097660852</v>
      </c>
      <c r="BH253" s="17">
        <f t="shared" si="289"/>
        <v>75.10048062959919</v>
      </c>
      <c r="BI253" s="17">
        <f t="shared" si="289"/>
        <v>76.596291910235649</v>
      </c>
      <c r="BJ253" s="17">
        <f t="shared" si="289"/>
        <v>78.433681074086905</v>
      </c>
      <c r="BK253" s="17">
        <f t="shared" si="289"/>
        <v>79.711973324546392</v>
      </c>
      <c r="BL253" s="17">
        <f t="shared" si="289"/>
        <v>76.288098477431802</v>
      </c>
      <c r="BM253" s="17">
        <f t="shared" si="289"/>
        <v>75.040337541751555</v>
      </c>
      <c r="BN253" s="17">
        <f t="shared" si="289"/>
        <v>73.725439606973168</v>
      </c>
      <c r="BO253" s="17">
        <f t="shared" si="289"/>
        <v>75.573596242084335</v>
      </c>
      <c r="BP253" s="17">
        <f t="shared" ref="BP253:EA256" si="291">SQRT((BP$2-$B253)^2+(BP$3-$C253)^2)</f>
        <v>73.941155330799631</v>
      </c>
      <c r="BQ253" s="17">
        <f t="shared" si="291"/>
        <v>76.596006666184309</v>
      </c>
      <c r="BR253" s="17">
        <f t="shared" si="291"/>
        <v>74.096021674263767</v>
      </c>
      <c r="BS253" s="17">
        <f t="shared" si="291"/>
        <v>72.889462169853672</v>
      </c>
      <c r="BT253" s="17">
        <f t="shared" si="291"/>
        <v>72.001792993425781</v>
      </c>
      <c r="BU253" s="17">
        <f t="shared" si="291"/>
        <v>72.229052589470498</v>
      </c>
      <c r="BV253" s="17">
        <f t="shared" si="291"/>
        <v>75.613393814093001</v>
      </c>
      <c r="BW253" s="17">
        <f t="shared" si="291"/>
        <v>71.988947718151564</v>
      </c>
      <c r="BX253" s="17">
        <f t="shared" si="291"/>
        <v>71.362426732662243</v>
      </c>
      <c r="BY253" s="17">
        <f t="shared" si="291"/>
        <v>68.81973525736025</v>
      </c>
      <c r="BZ253" s="17">
        <f t="shared" si="291"/>
        <v>67.291006803617094</v>
      </c>
      <c r="CA253" s="17">
        <f t="shared" si="291"/>
        <v>71.365520556778819</v>
      </c>
      <c r="CB253" s="17">
        <f t="shared" si="291"/>
        <v>75.506068419080037</v>
      </c>
      <c r="CC253" s="17">
        <f t="shared" si="291"/>
        <v>77.896432174926716</v>
      </c>
      <c r="CD253" s="17">
        <f t="shared" si="291"/>
        <v>78.074579264746063</v>
      </c>
      <c r="CE253" s="17">
        <f t="shared" si="291"/>
        <v>73.177686285806644</v>
      </c>
      <c r="CF253" s="17">
        <f t="shared" si="291"/>
        <v>70.740235094763506</v>
      </c>
      <c r="CG253" s="17">
        <f t="shared" si="291"/>
        <v>72.037352761931501</v>
      </c>
      <c r="CH253" s="17">
        <f t="shared" si="291"/>
        <v>73.819509486126051</v>
      </c>
      <c r="CI253" s="17">
        <f t="shared" si="291"/>
        <v>73.348307240868678</v>
      </c>
      <c r="CJ253" s="17">
        <f t="shared" si="291"/>
        <v>65.627478177130996</v>
      </c>
      <c r="CK253" s="17">
        <f t="shared" si="291"/>
        <v>63.362920000944797</v>
      </c>
      <c r="CL253" s="17">
        <f t="shared" si="291"/>
        <v>64.169032268682813</v>
      </c>
      <c r="CM253" s="17">
        <f t="shared" si="291"/>
        <v>68.019028548563</v>
      </c>
      <c r="CN253" s="17">
        <f t="shared" si="291"/>
        <v>66.871246426899987</v>
      </c>
      <c r="CO253" s="17">
        <f t="shared" si="291"/>
        <v>63.506471754893568</v>
      </c>
      <c r="CP253" s="17">
        <f t="shared" si="291"/>
        <v>72.795559790033153</v>
      </c>
      <c r="CQ253" s="17">
        <f t="shared" si="291"/>
        <v>61.667094364632717</v>
      </c>
      <c r="CR253" s="17">
        <f t="shared" si="291"/>
        <v>57.972196877433426</v>
      </c>
      <c r="CS253" s="17">
        <f t="shared" si="291"/>
        <v>54.102382888989432</v>
      </c>
      <c r="CT253" s="17">
        <f t="shared" si="291"/>
        <v>52.441532897116176</v>
      </c>
      <c r="CU253" s="17">
        <f t="shared" si="291"/>
        <v>57.430037580036753</v>
      </c>
      <c r="CV253" s="17">
        <f t="shared" si="291"/>
        <v>61.601096418233041</v>
      </c>
      <c r="CW253" s="17">
        <f t="shared" si="291"/>
        <v>60.599673576423697</v>
      </c>
      <c r="CX253" s="17">
        <f t="shared" si="291"/>
        <v>56.066131993871231</v>
      </c>
      <c r="CY253" s="17">
        <f t="shared" si="291"/>
        <v>60.585171233220812</v>
      </c>
      <c r="CZ253" s="17">
        <f t="shared" si="291"/>
        <v>64.090234215789323</v>
      </c>
      <c r="DA253" s="17">
        <f t="shared" si="291"/>
        <v>65.759739008226148</v>
      </c>
      <c r="DB253" s="17">
        <f t="shared" si="291"/>
        <v>80.936781721974441</v>
      </c>
      <c r="DC253" s="17">
        <f t="shared" si="291"/>
        <v>61.096886098858349</v>
      </c>
      <c r="DD253" s="17">
        <f t="shared" si="291"/>
        <v>58.779423213267059</v>
      </c>
      <c r="DE253" s="17">
        <f t="shared" si="291"/>
        <v>73.18675545445997</v>
      </c>
      <c r="DF253" s="17">
        <f t="shared" si="291"/>
        <v>90.65465569894755</v>
      </c>
      <c r="DG253" s="17">
        <f t="shared" si="291"/>
        <v>88.313681076232328</v>
      </c>
      <c r="DH253" s="17">
        <f t="shared" si="291"/>
        <v>85.573584301982123</v>
      </c>
      <c r="DI253" s="17">
        <f t="shared" si="291"/>
        <v>92.428115173374408</v>
      </c>
      <c r="DJ253" s="17">
        <f t="shared" si="291"/>
        <v>94.542194576038867</v>
      </c>
      <c r="DK253" s="17">
        <f t="shared" si="291"/>
        <v>99.348602686743448</v>
      </c>
      <c r="DL253" s="17">
        <f t="shared" si="291"/>
        <v>101.54770821478655</v>
      </c>
      <c r="DM253" s="17">
        <f t="shared" si="291"/>
        <v>96.002072367584532</v>
      </c>
      <c r="DN253" s="17">
        <f t="shared" si="291"/>
        <v>99.417287701316226</v>
      </c>
      <c r="DO253" s="17">
        <f t="shared" si="291"/>
        <v>97.794263199216559</v>
      </c>
      <c r="DP253" s="17">
        <f t="shared" si="291"/>
        <v>99.361285911799328</v>
      </c>
      <c r="DQ253" s="17">
        <f t="shared" si="291"/>
        <v>102.77639811442413</v>
      </c>
      <c r="DR253" s="17">
        <f t="shared" si="291"/>
        <v>103.26518961574874</v>
      </c>
      <c r="DS253" s="17">
        <f t="shared" si="291"/>
        <v>104.32561542741873</v>
      </c>
      <c r="DT253" s="17">
        <f t="shared" si="291"/>
        <v>68.809292610275861</v>
      </c>
      <c r="DU253" s="17">
        <f t="shared" si="291"/>
        <v>68.488978790200846</v>
      </c>
      <c r="DV253" s="17">
        <f t="shared" si="291"/>
        <v>66.596354100109423</v>
      </c>
      <c r="DW253" s="17">
        <f t="shared" si="291"/>
        <v>67.043460168264829</v>
      </c>
      <c r="DX253" s="17">
        <f t="shared" si="291"/>
        <v>68.24900886343417</v>
      </c>
      <c r="DY253" s="17">
        <f t="shared" si="291"/>
        <v>68.832308116497359</v>
      </c>
      <c r="DZ253" s="17">
        <f t="shared" si="291"/>
        <v>73.236562608082423</v>
      </c>
      <c r="EA253" s="17">
        <f t="shared" si="291"/>
        <v>68.771174951085712</v>
      </c>
      <c r="EB253" s="17">
        <f t="shared" si="290"/>
        <v>68.071691174693299</v>
      </c>
      <c r="EC253" s="17">
        <f t="shared" si="290"/>
        <v>66.634889107496889</v>
      </c>
      <c r="ED253" s="17">
        <f t="shared" si="290"/>
        <v>64.874061250090165</v>
      </c>
      <c r="EE253" s="17">
        <f t="shared" si="290"/>
        <v>63.389900207199794</v>
      </c>
      <c r="EF253" s="17">
        <f t="shared" si="290"/>
        <v>103.5911910150474</v>
      </c>
      <c r="EG253" s="17">
        <f t="shared" si="290"/>
        <v>103.39623889021044</v>
      </c>
      <c r="EH253" s="17">
        <f t="shared" si="290"/>
        <v>62.57263630182559</v>
      </c>
      <c r="EI253" s="17">
        <f t="shared" si="290"/>
        <v>63.347010969052185</v>
      </c>
      <c r="EJ253" s="17">
        <f t="shared" si="290"/>
        <v>64.078385409743817</v>
      </c>
      <c r="EK253" s="17">
        <f t="shared" si="290"/>
        <v>65.498229649285463</v>
      </c>
      <c r="EL253" s="17">
        <f t="shared" si="290"/>
        <v>66.762356050165934</v>
      </c>
      <c r="EM253" s="17">
        <f t="shared" si="290"/>
        <v>68.064718565592273</v>
      </c>
      <c r="EN253" s="17">
        <f t="shared" si="290"/>
        <v>69.253736862486278</v>
      </c>
      <c r="EO253" s="17">
        <f t="shared" si="290"/>
        <v>71.496209436877905</v>
      </c>
      <c r="EP253" s="17">
        <f t="shared" si="290"/>
        <v>67.074024080453157</v>
      </c>
      <c r="EQ253" s="17">
        <f t="shared" si="290"/>
        <v>73.67104772071437</v>
      </c>
      <c r="ER253" s="17">
        <f t="shared" si="290"/>
        <v>68.62399788130449</v>
      </c>
      <c r="ES253" s="17">
        <f t="shared" si="290"/>
        <v>73.714982470756539</v>
      </c>
      <c r="ET253" s="17">
        <f t="shared" si="290"/>
        <v>70.683717818430779</v>
      </c>
      <c r="EU253" s="17">
        <f t="shared" si="290"/>
        <v>72.329771940056574</v>
      </c>
      <c r="EV253" s="17">
        <f t="shared" si="290"/>
        <v>81.408420337515764</v>
      </c>
      <c r="EW253" s="17">
        <f t="shared" si="290"/>
        <v>71.987446843660038</v>
      </c>
      <c r="EX253" s="17">
        <f t="shared" si="290"/>
        <v>63.136994857079131</v>
      </c>
      <c r="EY253" s="17">
        <f t="shared" si="290"/>
        <v>60.849605198934789</v>
      </c>
      <c r="EZ253" s="17">
        <f t="shared" si="290"/>
        <v>40.370125063730072</v>
      </c>
      <c r="FA253" s="17">
        <f t="shared" si="290"/>
        <v>36.096121484913688</v>
      </c>
      <c r="FB253" s="17">
        <f t="shared" si="290"/>
        <v>38.15151224298662</v>
      </c>
      <c r="FC253" s="17">
        <f t="shared" si="290"/>
        <v>42.539099696753496</v>
      </c>
      <c r="FD253" s="17">
        <f t="shared" si="290"/>
        <v>42.210116974371196</v>
      </c>
      <c r="FE253" s="17">
        <f t="shared" si="290"/>
        <v>46.262410582071013</v>
      </c>
      <c r="FF253" s="17">
        <f t="shared" si="290"/>
        <v>48.524380376632294</v>
      </c>
      <c r="FG253" s="17">
        <f t="shared" si="290"/>
        <v>52.112474500775079</v>
      </c>
      <c r="FH253" s="17">
        <f t="shared" si="290"/>
        <v>52.605273631502754</v>
      </c>
      <c r="FI253" s="17">
        <f t="shared" si="290"/>
        <v>51.603816205799376</v>
      </c>
      <c r="FJ253" s="17">
        <f t="shared" si="290"/>
        <v>48.9036533292862</v>
      </c>
      <c r="FK253" s="17">
        <f t="shared" si="290"/>
        <v>46.76243044771789</v>
      </c>
      <c r="FL253" s="17">
        <f t="shared" si="290"/>
        <v>43.748438787509315</v>
      </c>
      <c r="FM253" s="17">
        <f t="shared" si="290"/>
        <v>33.359606847663962</v>
      </c>
      <c r="FN253" s="17">
        <f t="shared" si="290"/>
        <v>33.714715418218766</v>
      </c>
      <c r="FO253" s="17">
        <f t="shared" si="290"/>
        <v>34.077094698042465</v>
      </c>
      <c r="FP253" s="17">
        <f t="shared" si="290"/>
        <v>33.487720726802728</v>
      </c>
      <c r="FQ253" s="17">
        <f t="shared" si="290"/>
        <v>32.304269203249511</v>
      </c>
      <c r="FR253" s="17">
        <f t="shared" si="290"/>
        <v>30.538205859109652</v>
      </c>
      <c r="FS253" s="17">
        <f t="shared" si="290"/>
        <v>29.238288871336263</v>
      </c>
      <c r="FT253" s="17">
        <f t="shared" si="290"/>
        <v>28.890523370562928</v>
      </c>
      <c r="FU253" s="17">
        <f t="shared" si="290"/>
        <v>35.232362788600675</v>
      </c>
      <c r="FV253" s="17">
        <f t="shared" si="290"/>
        <v>29.420012475038106</v>
      </c>
      <c r="FW253" s="17">
        <f t="shared" si="290"/>
        <v>33.638652867569576</v>
      </c>
      <c r="FX253" s="17">
        <f t="shared" si="290"/>
        <v>38.16771046640509</v>
      </c>
      <c r="FY253" s="17">
        <f t="shared" si="290"/>
        <v>39.892053294696325</v>
      </c>
      <c r="FZ253" s="17">
        <f t="shared" si="290"/>
        <v>66.728531244478162</v>
      </c>
      <c r="GA253" s="17">
        <f t="shared" si="290"/>
        <v>62.691777812386547</v>
      </c>
      <c r="GB253" s="17">
        <f t="shared" si="290"/>
        <v>62.340374099991386</v>
      </c>
      <c r="GC253" s="17">
        <f t="shared" si="290"/>
        <v>64.483405790885215</v>
      </c>
      <c r="GD253" s="17">
        <f t="shared" si="290"/>
        <v>112.58130911988985</v>
      </c>
      <c r="GE253" s="17">
        <f t="shared" si="290"/>
        <v>111.52192349901237</v>
      </c>
      <c r="GF253" s="17">
        <f t="shared" si="290"/>
        <v>113.05602074651027</v>
      </c>
      <c r="GG253" s="17">
        <f t="shared" si="290"/>
        <v>112.27762654312548</v>
      </c>
      <c r="GH253" s="17">
        <f t="shared" si="290"/>
        <v>116.67063908609229</v>
      </c>
      <c r="GI253" s="17">
        <f t="shared" si="290"/>
        <v>115.24845539316162</v>
      </c>
      <c r="GJ253" s="17">
        <f t="shared" si="290"/>
        <v>113.79790790251377</v>
      </c>
      <c r="GK253" s="17">
        <f t="shared" si="290"/>
        <v>113.04140892433065</v>
      </c>
      <c r="GL253" s="17">
        <f t="shared" si="290"/>
        <v>76.96449604671875</v>
      </c>
      <c r="GM253" s="17">
        <f t="shared" ref="GM253:IX256" si="292">SQRT((GM$2-$B253)^2+(GM$3-$C253)^2)</f>
        <v>82.275566692927484</v>
      </c>
      <c r="GN253" s="17">
        <f t="shared" si="292"/>
        <v>85.822126393387336</v>
      </c>
      <c r="GO253" s="17">
        <f t="shared" si="292"/>
        <v>81.605305999602336</v>
      </c>
      <c r="GP253" s="17">
        <f t="shared" si="292"/>
        <v>81.910870434840973</v>
      </c>
      <c r="GQ253" s="17">
        <f t="shared" si="292"/>
        <v>88.075940229383022</v>
      </c>
      <c r="GR253" s="17">
        <f t="shared" si="292"/>
        <v>82.252508161343059</v>
      </c>
      <c r="GS253" s="17">
        <f t="shared" si="292"/>
        <v>87.532587103745541</v>
      </c>
      <c r="GT253" s="17">
        <f t="shared" si="292"/>
        <v>84.968975344097657</v>
      </c>
      <c r="GU253" s="17">
        <f t="shared" si="292"/>
        <v>90.230316121865172</v>
      </c>
      <c r="GV253" s="17">
        <f t="shared" si="292"/>
        <v>91.86945206958373</v>
      </c>
      <c r="GW253" s="17">
        <f t="shared" si="292"/>
        <v>100.12707035619391</v>
      </c>
      <c r="GX253" s="17">
        <f t="shared" si="292"/>
        <v>99.954910647750253</v>
      </c>
      <c r="GY253" s="17">
        <f t="shared" si="292"/>
        <v>100.90678059746089</v>
      </c>
      <c r="GZ253" s="17">
        <f t="shared" si="292"/>
        <v>95.329796219430094</v>
      </c>
      <c r="HA253" s="17">
        <f t="shared" si="292"/>
        <v>95.827357993537447</v>
      </c>
      <c r="HB253" s="17">
        <f t="shared" si="292"/>
        <v>92.911473918526767</v>
      </c>
      <c r="HC253" s="17">
        <f t="shared" si="292"/>
        <v>92.905633792361712</v>
      </c>
      <c r="HD253" s="17">
        <f t="shared" si="292"/>
        <v>88.716968644909571</v>
      </c>
      <c r="HE253" s="17">
        <f t="shared" si="292"/>
        <v>84.050223702504027</v>
      </c>
      <c r="HF253" s="17">
        <f t="shared" si="292"/>
        <v>79.664801762869104</v>
      </c>
      <c r="HG253" s="17">
        <f t="shared" si="292"/>
        <v>77.319725737288195</v>
      </c>
      <c r="HH253" s="17">
        <f t="shared" si="292"/>
        <v>77.865921720022399</v>
      </c>
      <c r="HI253" s="17">
        <f t="shared" si="292"/>
        <v>72.327651006342151</v>
      </c>
      <c r="HJ253" s="17">
        <f t="shared" si="292"/>
        <v>73.107596763135916</v>
      </c>
      <c r="HK253" s="17">
        <f t="shared" si="292"/>
        <v>68.803765384527864</v>
      </c>
      <c r="HL253" s="17">
        <f t="shared" si="292"/>
        <v>67.685109401990971</v>
      </c>
      <c r="HM253" s="17">
        <f t="shared" si="292"/>
        <v>61.437437375716947</v>
      </c>
      <c r="HN253" s="17">
        <f t="shared" si="292"/>
        <v>60.323649090246164</v>
      </c>
      <c r="HO253" s="17">
        <f t="shared" si="292"/>
        <v>59.059614691717151</v>
      </c>
      <c r="HP253" s="17">
        <f t="shared" si="292"/>
        <v>62.587045290587284</v>
      </c>
      <c r="HQ253" s="17">
        <f t="shared" si="292"/>
        <v>56.367020973761491</v>
      </c>
      <c r="HR253" s="17">
        <f t="shared" si="292"/>
        <v>53.799747655581896</v>
      </c>
      <c r="HS253" s="17">
        <f t="shared" si="292"/>
        <v>53.509819298304009</v>
      </c>
      <c r="HT253" s="17">
        <f t="shared" si="292"/>
        <v>54.883594607076105</v>
      </c>
      <c r="HU253" s="17">
        <f t="shared" si="292"/>
        <v>57.73111624797918</v>
      </c>
      <c r="HV253" s="17">
        <f t="shared" si="292"/>
        <v>57.716916855442619</v>
      </c>
      <c r="HW253" s="17">
        <f t="shared" si="292"/>
        <v>57.683783962879104</v>
      </c>
      <c r="HX253" s="17">
        <f t="shared" si="292"/>
        <v>60.805582617246039</v>
      </c>
      <c r="HY253" s="17">
        <f t="shared" si="292"/>
        <v>64.291303135809756</v>
      </c>
      <c r="HZ253" s="17">
        <f t="shared" si="292"/>
        <v>51.580982991646422</v>
      </c>
      <c r="IA253" s="17">
        <f t="shared" si="292"/>
        <v>50.827232768592523</v>
      </c>
      <c r="IB253" s="17">
        <f t="shared" si="292"/>
        <v>49.247311419896313</v>
      </c>
      <c r="IC253" s="17">
        <f t="shared" si="292"/>
        <v>47.00709891007336</v>
      </c>
      <c r="ID253" s="17">
        <f t="shared" si="292"/>
        <v>47.483385341901133</v>
      </c>
      <c r="IE253" s="17">
        <f t="shared" si="292"/>
        <v>49.063677104844551</v>
      </c>
      <c r="IF253" s="17">
        <f t="shared" si="292"/>
        <v>49.767871126593491</v>
      </c>
      <c r="IG253" s="17">
        <f t="shared" si="292"/>
        <v>48.147139138501991</v>
      </c>
      <c r="IH253" s="17">
        <f t="shared" si="292"/>
        <v>49.121951471401239</v>
      </c>
      <c r="II253" s="17">
        <f t="shared" si="292"/>
        <v>47.796470198975506</v>
      </c>
      <c r="IJ253" s="17">
        <f t="shared" si="292"/>
        <v>44.82315657314755</v>
      </c>
      <c r="IK253" s="17">
        <f t="shared" si="292"/>
        <v>41.762978470708767</v>
      </c>
      <c r="IL253" s="17">
        <f t="shared" si="292"/>
        <v>44.619647977837282</v>
      </c>
      <c r="IM253" s="17">
        <f t="shared" si="292"/>
        <v>14.109510319650179</v>
      </c>
      <c r="IN253" s="17">
        <f t="shared" si="292"/>
        <v>18.125147138395739</v>
      </c>
      <c r="IO253" s="17">
        <f t="shared" si="292"/>
        <v>16.739647173103751</v>
      </c>
      <c r="IP253" s="17">
        <f t="shared" si="292"/>
        <v>14.577911671879953</v>
      </c>
      <c r="IQ253" s="17">
        <f t="shared" si="292"/>
        <v>13.406649125777976</v>
      </c>
      <c r="IR253" s="17">
        <f t="shared" si="292"/>
        <v>6.0100000000000033</v>
      </c>
      <c r="IS253" s="17">
        <f t="shared" si="292"/>
        <v>0</v>
      </c>
      <c r="IT253" s="17">
        <f t="shared" si="292"/>
        <v>3.9400000000000035</v>
      </c>
      <c r="IU253" s="17">
        <f t="shared" si="292"/>
        <v>9.6514845250531174</v>
      </c>
      <c r="IV253" s="17">
        <f t="shared" si="292"/>
        <v>16.843486660940627</v>
      </c>
      <c r="IW253" s="17">
        <f t="shared" si="292"/>
        <v>15.131735699465564</v>
      </c>
      <c r="IX253" s="17">
        <f t="shared" si="292"/>
        <v>19.652772092585579</v>
      </c>
      <c r="IY253" s="17">
        <f t="shared" si="286"/>
        <v>21.701457399623965</v>
      </c>
      <c r="IZ253" s="17">
        <f t="shared" si="286"/>
        <v>11.815267016780199</v>
      </c>
      <c r="JA253" s="17">
        <f t="shared" si="286"/>
        <v>13.205908759482449</v>
      </c>
      <c r="JB253" s="17">
        <f t="shared" si="286"/>
        <v>16.749213181455644</v>
      </c>
      <c r="JC253" s="17">
        <f t="shared" si="286"/>
        <v>15.097143125625683</v>
      </c>
      <c r="JD253" s="17">
        <f t="shared" si="286"/>
        <v>18.825337784146072</v>
      </c>
      <c r="JE253" s="17">
        <f t="shared" si="286"/>
        <v>13.316886079307947</v>
      </c>
      <c r="JF253" s="17">
        <f t="shared" si="286"/>
        <v>22.012580399152686</v>
      </c>
      <c r="JG253" s="17">
        <f t="shared" si="286"/>
        <v>18.191301546647232</v>
      </c>
      <c r="JH253" s="17">
        <f t="shared" si="286"/>
        <v>87.3998297735573</v>
      </c>
      <c r="JI253" s="17">
        <f t="shared" si="286"/>
        <v>25.065340103162907</v>
      </c>
    </row>
    <row r="254" spans="1:269" x14ac:dyDescent="0.25">
      <c r="A254" s="16">
        <v>252</v>
      </c>
      <c r="B254" s="2">
        <v>10.640596979043382</v>
      </c>
      <c r="C254" s="8">
        <v>-86.541701530710313</v>
      </c>
      <c r="D254" s="17">
        <f t="shared" si="224"/>
        <v>88.778015575371043</v>
      </c>
      <c r="E254" s="17">
        <f t="shared" ref="E254:BP257" si="293">SQRT((E$2-$B254)^2+(E$3-$C254)^2)</f>
        <v>87.870020938346258</v>
      </c>
      <c r="F254" s="17">
        <f t="shared" si="293"/>
        <v>87.193396584265344</v>
      </c>
      <c r="G254" s="17">
        <f t="shared" si="293"/>
        <v>85.733109593322524</v>
      </c>
      <c r="H254" s="17">
        <f t="shared" si="293"/>
        <v>86.785570930715522</v>
      </c>
      <c r="I254" s="17">
        <f t="shared" si="293"/>
        <v>90.461619043890991</v>
      </c>
      <c r="J254" s="17">
        <f t="shared" si="293"/>
        <v>88.462956365432845</v>
      </c>
      <c r="K254" s="17">
        <f t="shared" si="293"/>
        <v>84.787557896040667</v>
      </c>
      <c r="L254" s="17">
        <f t="shared" si="293"/>
        <v>84.544171590590068</v>
      </c>
      <c r="M254" s="17">
        <f t="shared" si="293"/>
        <v>83.200086756327195</v>
      </c>
      <c r="N254" s="17">
        <f t="shared" si="293"/>
        <v>82.545015911586589</v>
      </c>
      <c r="O254" s="17">
        <f t="shared" si="293"/>
        <v>80.293269039696966</v>
      </c>
      <c r="P254" s="17">
        <f t="shared" si="293"/>
        <v>81.474864442774305</v>
      </c>
      <c r="Q254" s="17">
        <f t="shared" si="293"/>
        <v>78.745124151623799</v>
      </c>
      <c r="R254" s="17">
        <f t="shared" si="293"/>
        <v>77.794448632093648</v>
      </c>
      <c r="S254" s="17">
        <f t="shared" si="293"/>
        <v>83.294380591378513</v>
      </c>
      <c r="T254" s="17">
        <f t="shared" si="293"/>
        <v>84.591062671972381</v>
      </c>
      <c r="U254" s="17">
        <f t="shared" si="293"/>
        <v>82.449833660918287</v>
      </c>
      <c r="V254" s="17">
        <f t="shared" si="293"/>
        <v>82.776463641471139</v>
      </c>
      <c r="W254" s="17">
        <f t="shared" si="293"/>
        <v>80.618779741888744</v>
      </c>
      <c r="X254" s="17">
        <f t="shared" si="293"/>
        <v>79.036025576781327</v>
      </c>
      <c r="Y254" s="17">
        <f t="shared" si="293"/>
        <v>79.205797220695104</v>
      </c>
      <c r="Z254" s="17">
        <f t="shared" si="293"/>
        <v>76.126524598685748</v>
      </c>
      <c r="AA254" s="17">
        <f t="shared" si="293"/>
        <v>78.358503292274065</v>
      </c>
      <c r="AB254" s="17">
        <f t="shared" si="293"/>
        <v>79.572972654607455</v>
      </c>
      <c r="AC254" s="17">
        <f t="shared" si="293"/>
        <v>81.122785019256824</v>
      </c>
      <c r="AD254" s="17">
        <f t="shared" si="293"/>
        <v>79.069363447493146</v>
      </c>
      <c r="AE254" s="17">
        <f t="shared" si="293"/>
        <v>70.500502634046768</v>
      </c>
      <c r="AF254" s="17">
        <f t="shared" si="293"/>
        <v>70.965464925821053</v>
      </c>
      <c r="AG254" s="17">
        <f t="shared" si="293"/>
        <v>69.260763969062594</v>
      </c>
      <c r="AH254" s="17">
        <f t="shared" si="293"/>
        <v>69.858299675146327</v>
      </c>
      <c r="AI254" s="17">
        <f t="shared" si="293"/>
        <v>67.464823418251299</v>
      </c>
      <c r="AJ254" s="17">
        <f t="shared" si="293"/>
        <v>70.078686556569707</v>
      </c>
      <c r="AK254" s="17">
        <f t="shared" si="293"/>
        <v>71.248834942978533</v>
      </c>
      <c r="AL254" s="17">
        <f t="shared" si="293"/>
        <v>71.253143422639681</v>
      </c>
      <c r="AM254" s="17">
        <f t="shared" si="293"/>
        <v>70.534398643385899</v>
      </c>
      <c r="AN254" s="17">
        <f t="shared" si="293"/>
        <v>64.896796957955843</v>
      </c>
      <c r="AO254" s="17">
        <f t="shared" si="293"/>
        <v>64.481791095016945</v>
      </c>
      <c r="AP254" s="17">
        <f t="shared" si="293"/>
        <v>65.664013668921257</v>
      </c>
      <c r="AQ254" s="17">
        <f t="shared" si="293"/>
        <v>63.024784370401839</v>
      </c>
      <c r="AR254" s="17">
        <f t="shared" si="293"/>
        <v>64.307416005865264</v>
      </c>
      <c r="AS254" s="17">
        <f t="shared" si="293"/>
        <v>63.792691963672432</v>
      </c>
      <c r="AT254" s="17">
        <f t="shared" si="293"/>
        <v>65.894266511091971</v>
      </c>
      <c r="AU254" s="17">
        <f t="shared" si="293"/>
        <v>64.385986913173028</v>
      </c>
      <c r="AV254" s="17">
        <f t="shared" si="293"/>
        <v>65.325282864218693</v>
      </c>
      <c r="AW254" s="17">
        <f t="shared" si="293"/>
        <v>62.62812338272014</v>
      </c>
      <c r="AX254" s="17">
        <f t="shared" si="293"/>
        <v>61.172955164237941</v>
      </c>
      <c r="AY254" s="17">
        <f t="shared" si="293"/>
        <v>63.115476680727326</v>
      </c>
      <c r="AZ254" s="17">
        <f t="shared" si="293"/>
        <v>60.634255626405569</v>
      </c>
      <c r="BA254" s="17">
        <f t="shared" si="293"/>
        <v>63.60799147170475</v>
      </c>
      <c r="BB254" s="17">
        <f t="shared" si="293"/>
        <v>63.961304908472172</v>
      </c>
      <c r="BC254" s="17">
        <f t="shared" si="293"/>
        <v>65.09789001311654</v>
      </c>
      <c r="BD254" s="17">
        <f t="shared" si="293"/>
        <v>64.756486616717481</v>
      </c>
      <c r="BE254" s="17">
        <f t="shared" si="293"/>
        <v>66.633924523152842</v>
      </c>
      <c r="BF254" s="17">
        <f t="shared" si="293"/>
        <v>67.853010781307589</v>
      </c>
      <c r="BG254" s="17">
        <f t="shared" si="293"/>
        <v>68.478784806131515</v>
      </c>
      <c r="BH254" s="17">
        <f t="shared" si="293"/>
        <v>71.167111604851428</v>
      </c>
      <c r="BI254" s="17">
        <f t="shared" si="293"/>
        <v>72.669872958886501</v>
      </c>
      <c r="BJ254" s="17">
        <f t="shared" si="293"/>
        <v>74.513349304804905</v>
      </c>
      <c r="BK254" s="17">
        <f t="shared" si="293"/>
        <v>75.811340408419937</v>
      </c>
      <c r="BL254" s="17">
        <f t="shared" si="293"/>
        <v>72.410368355163627</v>
      </c>
      <c r="BM254" s="17">
        <f t="shared" si="293"/>
        <v>71.157202877843446</v>
      </c>
      <c r="BN254" s="17">
        <f t="shared" si="293"/>
        <v>69.865650006202102</v>
      </c>
      <c r="BO254" s="17">
        <f t="shared" si="293"/>
        <v>71.744577344725371</v>
      </c>
      <c r="BP254" s="17">
        <f t="shared" si="293"/>
        <v>70.115354270870824</v>
      </c>
      <c r="BQ254" s="17">
        <f t="shared" si="291"/>
        <v>72.801081392846584</v>
      </c>
      <c r="BR254" s="17">
        <f t="shared" si="291"/>
        <v>70.301482071806873</v>
      </c>
      <c r="BS254" s="17">
        <f t="shared" si="291"/>
        <v>69.105772137107095</v>
      </c>
      <c r="BT254" s="17">
        <f t="shared" si="291"/>
        <v>68.189924267206862</v>
      </c>
      <c r="BU254" s="17">
        <f t="shared" si="291"/>
        <v>68.357382001253413</v>
      </c>
      <c r="BV254" s="17">
        <f t="shared" si="291"/>
        <v>71.714776543528302</v>
      </c>
      <c r="BW254" s="17">
        <f t="shared" si="291"/>
        <v>68.092055305974839</v>
      </c>
      <c r="BX254" s="17">
        <f t="shared" si="291"/>
        <v>67.440588745897529</v>
      </c>
      <c r="BY254" s="17">
        <f t="shared" si="291"/>
        <v>64.923560969557656</v>
      </c>
      <c r="BZ254" s="17">
        <f t="shared" si="291"/>
        <v>63.361752336354769</v>
      </c>
      <c r="CA254" s="17">
        <f t="shared" si="291"/>
        <v>67.437599580928918</v>
      </c>
      <c r="CB254" s="17">
        <f t="shared" si="291"/>
        <v>71.571566177598612</v>
      </c>
      <c r="CC254" s="17">
        <f t="shared" si="291"/>
        <v>73.969303755171666</v>
      </c>
      <c r="CD254" s="17">
        <f t="shared" si="291"/>
        <v>74.146218757247183</v>
      </c>
      <c r="CE254" s="17">
        <f t="shared" si="291"/>
        <v>69.252040408064858</v>
      </c>
      <c r="CF254" s="17">
        <f t="shared" si="291"/>
        <v>66.806815581875142</v>
      </c>
      <c r="CG254" s="17">
        <f t="shared" si="291"/>
        <v>68.099856339248049</v>
      </c>
      <c r="CH254" s="17">
        <f t="shared" si="291"/>
        <v>69.879531993819526</v>
      </c>
      <c r="CI254" s="17">
        <f t="shared" si="291"/>
        <v>69.411153490803656</v>
      </c>
      <c r="CJ254" s="17">
        <f t="shared" si="291"/>
        <v>61.687844751844779</v>
      </c>
      <c r="CK254" s="17">
        <f t="shared" si="291"/>
        <v>59.423019954884332</v>
      </c>
      <c r="CL254" s="17">
        <f t="shared" si="291"/>
        <v>60.231271341638646</v>
      </c>
      <c r="CM254" s="17">
        <f t="shared" si="291"/>
        <v>64.083832419282302</v>
      </c>
      <c r="CN254" s="17">
        <f t="shared" si="291"/>
        <v>62.938042140743612</v>
      </c>
      <c r="CO254" s="17">
        <f t="shared" si="291"/>
        <v>59.581885420159765</v>
      </c>
      <c r="CP254" s="17">
        <f t="shared" si="291"/>
        <v>68.884870978282009</v>
      </c>
      <c r="CQ254" s="17">
        <f t="shared" si="291"/>
        <v>57.761510862079994</v>
      </c>
      <c r="CR254" s="17">
        <f t="shared" si="291"/>
        <v>54.044980778271558</v>
      </c>
      <c r="CS254" s="17">
        <f t="shared" si="291"/>
        <v>50.175010969901969</v>
      </c>
      <c r="CT254" s="17">
        <f t="shared" si="291"/>
        <v>48.519367345742104</v>
      </c>
      <c r="CU254" s="17">
        <f t="shared" si="291"/>
        <v>53.530490022035266</v>
      </c>
      <c r="CV254" s="17">
        <f t="shared" si="291"/>
        <v>57.728745310437525</v>
      </c>
      <c r="CW254" s="17">
        <f t="shared" si="291"/>
        <v>56.746870180900871</v>
      </c>
      <c r="CX254" s="17">
        <f t="shared" si="291"/>
        <v>52.235864710586313</v>
      </c>
      <c r="CY254" s="17">
        <f t="shared" si="291"/>
        <v>56.738461194036375</v>
      </c>
      <c r="CZ254" s="17">
        <f t="shared" si="291"/>
        <v>60.23319456199561</v>
      </c>
      <c r="DA254" s="17">
        <f t="shared" si="291"/>
        <v>61.902045229798063</v>
      </c>
      <c r="DB254" s="17">
        <f t="shared" si="291"/>
        <v>78.335512855312217</v>
      </c>
      <c r="DC254" s="17">
        <f t="shared" si="291"/>
        <v>57.30175605811958</v>
      </c>
      <c r="DD254" s="17">
        <f t="shared" si="291"/>
        <v>55.016906622490687</v>
      </c>
      <c r="DE254" s="17">
        <f t="shared" si="291"/>
        <v>70.198421480304731</v>
      </c>
      <c r="DF254" s="17">
        <f t="shared" si="291"/>
        <v>88.581371241376928</v>
      </c>
      <c r="DG254" s="17">
        <f t="shared" si="291"/>
        <v>86.25342189711786</v>
      </c>
      <c r="DH254" s="17">
        <f t="shared" si="291"/>
        <v>83.617008300573218</v>
      </c>
      <c r="DI254" s="17">
        <f t="shared" si="291"/>
        <v>90.47720268449109</v>
      </c>
      <c r="DJ254" s="17">
        <f t="shared" si="291"/>
        <v>92.567356765710016</v>
      </c>
      <c r="DK254" s="17">
        <f t="shared" si="291"/>
        <v>97.415804097675945</v>
      </c>
      <c r="DL254" s="17">
        <f t="shared" si="291"/>
        <v>99.771566996442345</v>
      </c>
      <c r="DM254" s="17">
        <f t="shared" si="291"/>
        <v>94.064462467303343</v>
      </c>
      <c r="DN254" s="17">
        <f t="shared" si="291"/>
        <v>97.390886277237186</v>
      </c>
      <c r="DO254" s="17">
        <f t="shared" si="291"/>
        <v>95.72619549873113</v>
      </c>
      <c r="DP254" s="17">
        <f t="shared" si="291"/>
        <v>97.440931191066568</v>
      </c>
      <c r="DQ254" s="17">
        <f t="shared" si="291"/>
        <v>101.00531965891845</v>
      </c>
      <c r="DR254" s="17">
        <f t="shared" si="291"/>
        <v>101.56773975316192</v>
      </c>
      <c r="DS254" s="17">
        <f t="shared" si="291"/>
        <v>102.68216206576074</v>
      </c>
      <c r="DT254" s="17">
        <f t="shared" si="291"/>
        <v>65.381241460306043</v>
      </c>
      <c r="DU254" s="17">
        <f t="shared" si="291"/>
        <v>65.181489236361458</v>
      </c>
      <c r="DV254" s="17">
        <f t="shared" si="291"/>
        <v>63.37417260213843</v>
      </c>
      <c r="DW254" s="17">
        <f t="shared" si="291"/>
        <v>63.730095424283114</v>
      </c>
      <c r="DX254" s="17">
        <f t="shared" si="291"/>
        <v>64.878352620223339</v>
      </c>
      <c r="DY254" s="17">
        <f t="shared" si="291"/>
        <v>65.815525953827731</v>
      </c>
      <c r="DZ254" s="17">
        <f t="shared" si="291"/>
        <v>70.178622053250265</v>
      </c>
      <c r="EA254" s="17">
        <f t="shared" si="291"/>
        <v>65.696220601029125</v>
      </c>
      <c r="EB254" s="17">
        <f t="shared" ref="EB254:GM257" si="294">SQRT((EB$2-$B254)^2+(EB$3-$C254)^2)</f>
        <v>65.063355038258834</v>
      </c>
      <c r="EC254" s="17">
        <f t="shared" si="294"/>
        <v>63.606297454105217</v>
      </c>
      <c r="ED254" s="17">
        <f t="shared" si="294"/>
        <v>61.680700836436401</v>
      </c>
      <c r="EE254" s="17">
        <f t="shared" si="294"/>
        <v>60.280121884423885</v>
      </c>
      <c r="EF254" s="17">
        <f t="shared" si="294"/>
        <v>102.04470414222193</v>
      </c>
      <c r="EG254" s="17">
        <f t="shared" si="294"/>
        <v>101.97648778581237</v>
      </c>
      <c r="EH254" s="17">
        <f t="shared" si="294"/>
        <v>59.630019964440315</v>
      </c>
      <c r="EI254" s="17">
        <f t="shared" si="294"/>
        <v>60.562256116431364</v>
      </c>
      <c r="EJ254" s="17">
        <f t="shared" si="294"/>
        <v>61.341351434824936</v>
      </c>
      <c r="EK254" s="17">
        <f t="shared" si="294"/>
        <v>62.804241615549671</v>
      </c>
      <c r="EL254" s="17">
        <f t="shared" si="294"/>
        <v>63.95209819839517</v>
      </c>
      <c r="EM254" s="17">
        <f t="shared" si="294"/>
        <v>65.321407223319468</v>
      </c>
      <c r="EN254" s="17">
        <f t="shared" si="294"/>
        <v>66.410206994084419</v>
      </c>
      <c r="EO254" s="17">
        <f t="shared" si="294"/>
        <v>68.572769285048977</v>
      </c>
      <c r="EP254" s="17">
        <f t="shared" si="294"/>
        <v>64.345259081633728</v>
      </c>
      <c r="EQ254" s="17">
        <f t="shared" si="294"/>
        <v>70.904811344450579</v>
      </c>
      <c r="ER254" s="17">
        <f t="shared" si="294"/>
        <v>65.959387088955282</v>
      </c>
      <c r="ES254" s="17">
        <f t="shared" si="294"/>
        <v>71.154098779532205</v>
      </c>
      <c r="ET254" s="17">
        <f t="shared" si="294"/>
        <v>68.169148400730805</v>
      </c>
      <c r="EU254" s="17">
        <f t="shared" si="294"/>
        <v>69.776481971727563</v>
      </c>
      <c r="EV254" s="17">
        <f t="shared" si="294"/>
        <v>78.823652703045198</v>
      </c>
      <c r="EW254" s="17">
        <f t="shared" si="294"/>
        <v>69.593303138562035</v>
      </c>
      <c r="EX254" s="17">
        <f t="shared" si="294"/>
        <v>60.460947681325756</v>
      </c>
      <c r="EY254" s="17">
        <f t="shared" si="294"/>
        <v>58.187664648914144</v>
      </c>
      <c r="EZ254" s="17">
        <f t="shared" si="294"/>
        <v>38.702978154711388</v>
      </c>
      <c r="FA254" s="17">
        <f t="shared" si="294"/>
        <v>35.325120985062043</v>
      </c>
      <c r="FB254" s="17">
        <f t="shared" si="294"/>
        <v>37.123980821746649</v>
      </c>
      <c r="FC254" s="17">
        <f t="shared" si="294"/>
        <v>41.477650577327722</v>
      </c>
      <c r="FD254" s="17">
        <f t="shared" si="294"/>
        <v>40.972313369031824</v>
      </c>
      <c r="FE254" s="17">
        <f t="shared" si="294"/>
        <v>45.070980800622095</v>
      </c>
      <c r="FF254" s="17">
        <f t="shared" si="294"/>
        <v>47.424112367720049</v>
      </c>
      <c r="FG254" s="17">
        <f t="shared" si="294"/>
        <v>50.736753577203515</v>
      </c>
      <c r="FH254" s="17">
        <f t="shared" si="294"/>
        <v>51.724886767473905</v>
      </c>
      <c r="FI254" s="17">
        <f t="shared" si="294"/>
        <v>50.769739667740183</v>
      </c>
      <c r="FJ254" s="17">
        <f t="shared" si="294"/>
        <v>48.117959906994344</v>
      </c>
      <c r="FK254" s="17">
        <f t="shared" si="294"/>
        <v>46.215243286953772</v>
      </c>
      <c r="FL254" s="17">
        <f t="shared" si="294"/>
        <v>43.258487841706916</v>
      </c>
      <c r="FM254" s="17">
        <f t="shared" si="294"/>
        <v>32.120273171472753</v>
      </c>
      <c r="FN254" s="17">
        <f t="shared" si="294"/>
        <v>32.298479252307864</v>
      </c>
      <c r="FO254" s="17">
        <f t="shared" si="294"/>
        <v>32.588764919191618</v>
      </c>
      <c r="FP254" s="17">
        <f t="shared" si="294"/>
        <v>31.847217270064711</v>
      </c>
      <c r="FQ254" s="17">
        <f t="shared" si="294"/>
        <v>30.862284957990372</v>
      </c>
      <c r="FR254" s="17">
        <f t="shared" si="294"/>
        <v>29.051693880852646</v>
      </c>
      <c r="FS254" s="17">
        <f t="shared" si="294"/>
        <v>27.760146574728129</v>
      </c>
      <c r="FT254" s="17">
        <f t="shared" si="294"/>
        <v>27.010389794663563</v>
      </c>
      <c r="FU254" s="17">
        <f t="shared" si="294"/>
        <v>33.420398497560086</v>
      </c>
      <c r="FV254" s="17">
        <f t="shared" si="294"/>
        <v>28.410179675038563</v>
      </c>
      <c r="FW254" s="17">
        <f t="shared" si="294"/>
        <v>33.188401868211976</v>
      </c>
      <c r="FX254" s="17">
        <f t="shared" si="294"/>
        <v>37.857969779000193</v>
      </c>
      <c r="FY254" s="17">
        <f t="shared" si="294"/>
        <v>39.503155185469112</v>
      </c>
      <c r="FZ254" s="17">
        <f t="shared" si="294"/>
        <v>64.279937480605525</v>
      </c>
      <c r="GA254" s="17">
        <f t="shared" si="294"/>
        <v>61.83028884793864</v>
      </c>
      <c r="GB254" s="17">
        <f t="shared" si="294"/>
        <v>61.568744153740546</v>
      </c>
      <c r="GC254" s="17">
        <f t="shared" si="294"/>
        <v>63.608049981279265</v>
      </c>
      <c r="GD254" s="17">
        <f t="shared" si="294"/>
        <v>113.62457341315039</v>
      </c>
      <c r="GE254" s="17">
        <f t="shared" si="294"/>
        <v>112.61270759926039</v>
      </c>
      <c r="GF254" s="17">
        <f t="shared" si="294"/>
        <v>114.01855369247875</v>
      </c>
      <c r="GG254" s="17">
        <f t="shared" si="294"/>
        <v>113.27021154845016</v>
      </c>
      <c r="GH254" s="17">
        <f t="shared" si="294"/>
        <v>117.62464963732458</v>
      </c>
      <c r="GI254" s="17">
        <f t="shared" si="294"/>
        <v>116.11342751188775</v>
      </c>
      <c r="GJ254" s="17">
        <f t="shared" si="294"/>
        <v>114.65572044192778</v>
      </c>
      <c r="GK254" s="17">
        <f t="shared" si="294"/>
        <v>113.83336031220983</v>
      </c>
      <c r="GL254" s="17">
        <f t="shared" si="294"/>
        <v>75.27437332464477</v>
      </c>
      <c r="GM254" s="17">
        <f t="shared" si="294"/>
        <v>80.593282294838389</v>
      </c>
      <c r="GN254" s="17">
        <f t="shared" si="292"/>
        <v>83.945363277590971</v>
      </c>
      <c r="GO254" s="17">
        <f t="shared" si="292"/>
        <v>79.701616750068254</v>
      </c>
      <c r="GP254" s="17">
        <f t="shared" si="292"/>
        <v>79.886267570157699</v>
      </c>
      <c r="GQ254" s="17">
        <f t="shared" si="292"/>
        <v>86.000583695767716</v>
      </c>
      <c r="GR254" s="17">
        <f t="shared" si="292"/>
        <v>80.71055691974648</v>
      </c>
      <c r="GS254" s="17">
        <f t="shared" si="292"/>
        <v>86.0210507213352</v>
      </c>
      <c r="GT254" s="17">
        <f t="shared" si="292"/>
        <v>83.558560403180564</v>
      </c>
      <c r="GU254" s="17">
        <f t="shared" si="292"/>
        <v>88.587595208018527</v>
      </c>
      <c r="GV254" s="17">
        <f t="shared" si="292"/>
        <v>90.151937261413835</v>
      </c>
      <c r="GW254" s="17">
        <f t="shared" si="292"/>
        <v>98.493847507498785</v>
      </c>
      <c r="GX254" s="17">
        <f t="shared" si="292"/>
        <v>98.363610278056711</v>
      </c>
      <c r="GY254" s="17">
        <f t="shared" si="292"/>
        <v>99.350060858156937</v>
      </c>
      <c r="GZ254" s="17">
        <f t="shared" si="292"/>
        <v>93.789650335847497</v>
      </c>
      <c r="HA254" s="17">
        <f t="shared" si="292"/>
        <v>94.37984239567939</v>
      </c>
      <c r="HB254" s="17">
        <f t="shared" si="292"/>
        <v>91.357907206110525</v>
      </c>
      <c r="HC254" s="17">
        <f t="shared" si="292"/>
        <v>91.301920192646989</v>
      </c>
      <c r="HD254" s="17">
        <f t="shared" si="292"/>
        <v>87.507644702897039</v>
      </c>
      <c r="HE254" s="17">
        <f t="shared" si="292"/>
        <v>82.65627896652957</v>
      </c>
      <c r="HF254" s="17">
        <f t="shared" si="292"/>
        <v>78.25033898892913</v>
      </c>
      <c r="HG254" s="17">
        <f t="shared" si="292"/>
        <v>76.060453175312162</v>
      </c>
      <c r="HH254" s="17">
        <f t="shared" si="292"/>
        <v>76.742893845443774</v>
      </c>
      <c r="HI254" s="17">
        <f t="shared" si="292"/>
        <v>71.47580353877936</v>
      </c>
      <c r="HJ254" s="17">
        <f t="shared" si="292"/>
        <v>72.399292435661351</v>
      </c>
      <c r="HK254" s="17">
        <f t="shared" si="292"/>
        <v>68.222630364181711</v>
      </c>
      <c r="HL254" s="17">
        <f t="shared" si="292"/>
        <v>67.011602835784771</v>
      </c>
      <c r="HM254" s="17">
        <f t="shared" si="292"/>
        <v>60.765053804853224</v>
      </c>
      <c r="HN254" s="17">
        <f t="shared" si="292"/>
        <v>59.624941719105308</v>
      </c>
      <c r="HO254" s="17">
        <f t="shared" si="292"/>
        <v>58.501032714940443</v>
      </c>
      <c r="HP254" s="17">
        <f t="shared" si="292"/>
        <v>62.297722743830377</v>
      </c>
      <c r="HQ254" s="17">
        <f t="shared" si="292"/>
        <v>56.006677952383477</v>
      </c>
      <c r="HR254" s="17">
        <f t="shared" si="292"/>
        <v>53.40518251195121</v>
      </c>
      <c r="HS254" s="17">
        <f t="shared" si="292"/>
        <v>53.303405450943551</v>
      </c>
      <c r="HT254" s="17">
        <f t="shared" si="292"/>
        <v>55.199345441097215</v>
      </c>
      <c r="HU254" s="17">
        <f t="shared" si="292"/>
        <v>58.04823775998733</v>
      </c>
      <c r="HV254" s="17">
        <f t="shared" si="292"/>
        <v>58.059810717090492</v>
      </c>
      <c r="HW254" s="17">
        <f t="shared" si="292"/>
        <v>58.174144535902776</v>
      </c>
      <c r="HX254" s="17">
        <f t="shared" si="292"/>
        <v>61.380826302932185</v>
      </c>
      <c r="HY254" s="17">
        <f t="shared" si="292"/>
        <v>64.950379668702325</v>
      </c>
      <c r="HZ254" s="17">
        <f t="shared" si="292"/>
        <v>52.132725412386563</v>
      </c>
      <c r="IA254" s="17">
        <f t="shared" si="292"/>
        <v>51.282728919283244</v>
      </c>
      <c r="IB254" s="17">
        <f t="shared" si="292"/>
        <v>49.706370343495692</v>
      </c>
      <c r="IC254" s="17">
        <f t="shared" si="292"/>
        <v>47.421654251390294</v>
      </c>
      <c r="ID254" s="17">
        <f t="shared" si="292"/>
        <v>48.045078422766053</v>
      </c>
      <c r="IE254" s="17">
        <f t="shared" si="292"/>
        <v>49.739331938922078</v>
      </c>
      <c r="IF254" s="17">
        <f t="shared" si="292"/>
        <v>50.448446635635712</v>
      </c>
      <c r="IG254" s="17">
        <f t="shared" si="292"/>
        <v>48.933705957117503</v>
      </c>
      <c r="IH254" s="17">
        <f t="shared" si="292"/>
        <v>49.942046941810339</v>
      </c>
      <c r="II254" s="17">
        <f t="shared" si="292"/>
        <v>49.131248650931951</v>
      </c>
      <c r="IJ254" s="17">
        <f t="shared" si="292"/>
        <v>46.135687921515803</v>
      </c>
      <c r="IK254" s="17">
        <f t="shared" si="292"/>
        <v>42.901841946406321</v>
      </c>
      <c r="IL254" s="17">
        <f t="shared" si="292"/>
        <v>45.134467325250952</v>
      </c>
      <c r="IM254" s="17">
        <f t="shared" si="292"/>
        <v>17.716043458958971</v>
      </c>
      <c r="IN254" s="17">
        <f t="shared" si="292"/>
        <v>21.634468725535903</v>
      </c>
      <c r="IO254" s="17">
        <f t="shared" si="292"/>
        <v>20.205440945175308</v>
      </c>
      <c r="IP254" s="17">
        <f t="shared" si="292"/>
        <v>17.953353309390984</v>
      </c>
      <c r="IQ254" s="17">
        <f t="shared" si="292"/>
        <v>17.016040289103977</v>
      </c>
      <c r="IR254" s="17">
        <f t="shared" si="292"/>
        <v>9.9409398684423937</v>
      </c>
      <c r="IS254" s="17">
        <f t="shared" si="292"/>
        <v>3.9400000000000035</v>
      </c>
      <c r="IT254" s="17">
        <f t="shared" si="292"/>
        <v>0</v>
      </c>
      <c r="IU254" s="17">
        <f t="shared" si="292"/>
        <v>11.700000000000003</v>
      </c>
      <c r="IV254" s="17">
        <f t="shared" si="292"/>
        <v>17.204464944584281</v>
      </c>
      <c r="IW254" s="17">
        <f t="shared" si="292"/>
        <v>15.974667445677863</v>
      </c>
      <c r="IX254" s="17">
        <f t="shared" si="292"/>
        <v>19.963016356634462</v>
      </c>
      <c r="IY254" s="17">
        <f t="shared" si="286"/>
        <v>22.315218739497489</v>
      </c>
      <c r="IZ254" s="17">
        <f t="shared" si="286"/>
        <v>9.7333351388673499</v>
      </c>
      <c r="JA254" s="17">
        <f t="shared" si="286"/>
        <v>10.210370582428746</v>
      </c>
      <c r="JB254" s="17">
        <f t="shared" si="286"/>
        <v>14.710432041018571</v>
      </c>
      <c r="JC254" s="17">
        <f t="shared" si="286"/>
        <v>12.36630000941701</v>
      </c>
      <c r="JD254" s="17">
        <f t="shared" si="286"/>
        <v>16.133794062803524</v>
      </c>
      <c r="JE254" s="17">
        <f t="shared" si="286"/>
        <v>9.5172075170429284</v>
      </c>
      <c r="JF254" s="17">
        <f t="shared" si="286"/>
        <v>18.725924931106526</v>
      </c>
      <c r="JG254" s="17">
        <f t="shared" si="286"/>
        <v>14.672756651616691</v>
      </c>
      <c r="JH254" s="17">
        <f t="shared" si="286"/>
        <v>85.194655433625044</v>
      </c>
      <c r="JI254" s="17">
        <f t="shared" si="286"/>
        <v>28.663823695847611</v>
      </c>
    </row>
    <row r="255" spans="1:269" x14ac:dyDescent="0.25">
      <c r="A255" s="16">
        <v>253</v>
      </c>
      <c r="B255" s="2">
        <v>10.640596979043384</v>
      </c>
      <c r="C255" s="8">
        <v>-98.241701530710316</v>
      </c>
      <c r="D255" s="17">
        <f t="shared" si="224"/>
        <v>100.31818097812244</v>
      </c>
      <c r="E255" s="17">
        <f t="shared" si="293"/>
        <v>99.415324869359324</v>
      </c>
      <c r="F255" s="17">
        <f t="shared" si="293"/>
        <v>98.816264975557516</v>
      </c>
      <c r="G255" s="17">
        <f t="shared" si="293"/>
        <v>97.220596236704552</v>
      </c>
      <c r="H255" s="17">
        <f t="shared" si="293"/>
        <v>98.206862459213113</v>
      </c>
      <c r="I255" s="17">
        <f t="shared" si="293"/>
        <v>102.03652163884267</v>
      </c>
      <c r="J255" s="17">
        <f t="shared" si="293"/>
        <v>100.09709191681343</v>
      </c>
      <c r="K255" s="17">
        <f t="shared" si="293"/>
        <v>96.416197473583082</v>
      </c>
      <c r="L255" s="17">
        <f t="shared" si="293"/>
        <v>96.226556164240108</v>
      </c>
      <c r="M255" s="17">
        <f t="shared" si="293"/>
        <v>94.856826836822307</v>
      </c>
      <c r="N255" s="17">
        <f t="shared" si="293"/>
        <v>94.227866903925559</v>
      </c>
      <c r="O255" s="17">
        <f t="shared" si="293"/>
        <v>91.992391098977848</v>
      </c>
      <c r="P255" s="17">
        <f t="shared" si="293"/>
        <v>93.167108069106874</v>
      </c>
      <c r="Q255" s="17">
        <f t="shared" si="293"/>
        <v>90.442963158314939</v>
      </c>
      <c r="R255" s="17">
        <f t="shared" si="293"/>
        <v>89.483977753023908</v>
      </c>
      <c r="S255" s="17">
        <f t="shared" si="293"/>
        <v>94.973380995980179</v>
      </c>
      <c r="T255" s="17">
        <f t="shared" si="293"/>
        <v>96.252517596579025</v>
      </c>
      <c r="U255" s="17">
        <f t="shared" si="293"/>
        <v>94.142163689491312</v>
      </c>
      <c r="V255" s="17">
        <f t="shared" si="293"/>
        <v>94.475680757536594</v>
      </c>
      <c r="W255" s="17">
        <f t="shared" si="293"/>
        <v>92.314443247445865</v>
      </c>
      <c r="X255" s="17">
        <f t="shared" si="293"/>
        <v>90.736010297674582</v>
      </c>
      <c r="Y255" s="17">
        <f t="shared" si="293"/>
        <v>90.903674079991234</v>
      </c>
      <c r="Z255" s="17">
        <f t="shared" si="293"/>
        <v>87.821765924450077</v>
      </c>
      <c r="AA255" s="17">
        <f t="shared" si="293"/>
        <v>90.043798549062643</v>
      </c>
      <c r="AB255" s="17">
        <f t="shared" si="293"/>
        <v>91.271713807516463</v>
      </c>
      <c r="AC255" s="17">
        <f t="shared" si="293"/>
        <v>92.821570841862197</v>
      </c>
      <c r="AD255" s="17">
        <f t="shared" si="293"/>
        <v>90.769359441187305</v>
      </c>
      <c r="AE255" s="17">
        <f t="shared" si="293"/>
        <v>82.184865357260136</v>
      </c>
      <c r="AF255" s="17">
        <f t="shared" si="293"/>
        <v>82.640257919770022</v>
      </c>
      <c r="AG255" s="17">
        <f t="shared" si="293"/>
        <v>80.909906667688716</v>
      </c>
      <c r="AH255" s="17">
        <f t="shared" si="293"/>
        <v>81.453265039122641</v>
      </c>
      <c r="AI255" s="17">
        <f t="shared" si="293"/>
        <v>78.876257746659974</v>
      </c>
      <c r="AJ255" s="17">
        <f t="shared" si="293"/>
        <v>81.44303360426666</v>
      </c>
      <c r="AK255" s="17">
        <f t="shared" si="293"/>
        <v>82.669176685397858</v>
      </c>
      <c r="AL255" s="17">
        <f t="shared" si="293"/>
        <v>82.533584383731181</v>
      </c>
      <c r="AM255" s="17">
        <f t="shared" si="293"/>
        <v>81.650316742625009</v>
      </c>
      <c r="AN255" s="17">
        <f t="shared" si="293"/>
        <v>75.887399815221229</v>
      </c>
      <c r="AO255" s="17">
        <f t="shared" si="293"/>
        <v>75.255800960022327</v>
      </c>
      <c r="AP255" s="17">
        <f t="shared" si="293"/>
        <v>76.358249828507155</v>
      </c>
      <c r="AQ255" s="17">
        <f t="shared" si="293"/>
        <v>73.680934814580269</v>
      </c>
      <c r="AR255" s="17">
        <f t="shared" si="293"/>
        <v>74.736004021563943</v>
      </c>
      <c r="AS255" s="17">
        <f t="shared" si="293"/>
        <v>73.972993752592856</v>
      </c>
      <c r="AT255" s="17">
        <f t="shared" si="293"/>
        <v>75.875330557729825</v>
      </c>
      <c r="AU255" s="17">
        <f t="shared" si="293"/>
        <v>74.225894571678779</v>
      </c>
      <c r="AV255" s="17">
        <f t="shared" si="293"/>
        <v>74.938750986355856</v>
      </c>
      <c r="AW255" s="17">
        <f t="shared" si="293"/>
        <v>72.242311911980678</v>
      </c>
      <c r="AX255" s="17">
        <f t="shared" si="293"/>
        <v>70.655348867597127</v>
      </c>
      <c r="AY255" s="17">
        <f t="shared" si="293"/>
        <v>72.469168582562901</v>
      </c>
      <c r="AZ255" s="17">
        <f t="shared" si="293"/>
        <v>69.773226638482839</v>
      </c>
      <c r="BA255" s="17">
        <f t="shared" si="293"/>
        <v>72.693593785676526</v>
      </c>
      <c r="BB255" s="17">
        <f t="shared" si="293"/>
        <v>72.8886413832073</v>
      </c>
      <c r="BC255" s="17">
        <f t="shared" si="293"/>
        <v>73.752319867875798</v>
      </c>
      <c r="BD255" s="17">
        <f t="shared" si="293"/>
        <v>73.142567005683802</v>
      </c>
      <c r="BE255" s="17">
        <f t="shared" si="293"/>
        <v>74.728323576304334</v>
      </c>
      <c r="BF255" s="17">
        <f t="shared" si="293"/>
        <v>75.733448035722773</v>
      </c>
      <c r="BG255" s="17">
        <f t="shared" si="293"/>
        <v>76.165688126713235</v>
      </c>
      <c r="BH255" s="17">
        <f t="shared" si="293"/>
        <v>78.703172196991616</v>
      </c>
      <c r="BI255" s="17">
        <f t="shared" si="293"/>
        <v>79.974544858303432</v>
      </c>
      <c r="BJ255" s="17">
        <f t="shared" si="293"/>
        <v>81.653270688025444</v>
      </c>
      <c r="BK255" s="17">
        <f t="shared" si="293"/>
        <v>82.559505196232806</v>
      </c>
      <c r="BL255" s="17">
        <f t="shared" si="293"/>
        <v>78.836687251683969</v>
      </c>
      <c r="BM255" s="17">
        <f t="shared" si="293"/>
        <v>77.669137368990476</v>
      </c>
      <c r="BN255" s="17">
        <f t="shared" si="293"/>
        <v>76.079645300393381</v>
      </c>
      <c r="BO255" s="17">
        <f t="shared" si="293"/>
        <v>77.589902358472685</v>
      </c>
      <c r="BP255" s="17">
        <f t="shared" si="293"/>
        <v>75.940277112651174</v>
      </c>
      <c r="BQ255" s="17">
        <f t="shared" si="291"/>
        <v>78.291525439159159</v>
      </c>
      <c r="BR255" s="17">
        <f t="shared" si="291"/>
        <v>75.809898541043992</v>
      </c>
      <c r="BS255" s="17">
        <f t="shared" si="291"/>
        <v>74.522578169341827</v>
      </c>
      <c r="BT255" s="17">
        <f t="shared" si="291"/>
        <v>73.888153780205513</v>
      </c>
      <c r="BU255" s="17">
        <f t="shared" si="291"/>
        <v>74.735494367255853</v>
      </c>
      <c r="BV255" s="17">
        <f t="shared" si="291"/>
        <v>78.459020323395094</v>
      </c>
      <c r="BW255" s="17">
        <f t="shared" si="291"/>
        <v>74.837263188562233</v>
      </c>
      <c r="BX255" s="17">
        <f t="shared" si="291"/>
        <v>74.667926890394554</v>
      </c>
      <c r="BY255" s="17">
        <f t="shared" si="291"/>
        <v>71.685120495056154</v>
      </c>
      <c r="BZ255" s="17">
        <f t="shared" si="291"/>
        <v>70.820147754047738</v>
      </c>
      <c r="CA255" s="17">
        <f t="shared" si="291"/>
        <v>74.822944122056953</v>
      </c>
      <c r="CB255" s="17">
        <f t="shared" si="291"/>
        <v>79.150047314430608</v>
      </c>
      <c r="CC255" s="17">
        <f t="shared" si="291"/>
        <v>81.284767144021146</v>
      </c>
      <c r="CD255" s="17">
        <f t="shared" si="291"/>
        <v>81.495865307436375</v>
      </c>
      <c r="CE255" s="17">
        <f t="shared" si="291"/>
        <v>76.560658178206538</v>
      </c>
      <c r="CF255" s="17">
        <f t="shared" si="291"/>
        <v>74.376936869203135</v>
      </c>
      <c r="CG255" s="17">
        <f t="shared" si="291"/>
        <v>75.850819451315346</v>
      </c>
      <c r="CH255" s="17">
        <f t="shared" si="291"/>
        <v>77.889376902619873</v>
      </c>
      <c r="CI255" s="17">
        <f t="shared" si="291"/>
        <v>77.760130926632485</v>
      </c>
      <c r="CJ255" s="17">
        <f t="shared" si="291"/>
        <v>69.674181244961432</v>
      </c>
      <c r="CK255" s="17">
        <f t="shared" si="291"/>
        <v>67.598751865576517</v>
      </c>
      <c r="CL255" s="17">
        <f t="shared" si="291"/>
        <v>68.612425087506224</v>
      </c>
      <c r="CM255" s="17">
        <f t="shared" si="291"/>
        <v>72.55827639790725</v>
      </c>
      <c r="CN255" s="17">
        <f t="shared" si="291"/>
        <v>71.493284785708695</v>
      </c>
      <c r="CO255" s="17">
        <f t="shared" si="291"/>
        <v>68.386962817398086</v>
      </c>
      <c r="CP255" s="17">
        <f t="shared" si="291"/>
        <v>77.875071459658741</v>
      </c>
      <c r="CQ255" s="17">
        <f t="shared" si="291"/>
        <v>66.896014205182041</v>
      </c>
      <c r="CR255" s="17">
        <f t="shared" si="291"/>
        <v>62.837762345115543</v>
      </c>
      <c r="CS255" s="17">
        <f t="shared" si="291"/>
        <v>59.001881149303799</v>
      </c>
      <c r="CT255" s="17">
        <f t="shared" si="291"/>
        <v>57.473239637072503</v>
      </c>
      <c r="CU255" s="17">
        <f t="shared" si="291"/>
        <v>62.775397799601976</v>
      </c>
      <c r="CV255" s="17">
        <f t="shared" si="291"/>
        <v>67.224428046648995</v>
      </c>
      <c r="CW255" s="17">
        <f t="shared" si="291"/>
        <v>66.410643513298908</v>
      </c>
      <c r="CX255" s="17">
        <f t="shared" si="291"/>
        <v>62.088636944973366</v>
      </c>
      <c r="CY255" s="17">
        <f t="shared" si="291"/>
        <v>66.447777611428563</v>
      </c>
      <c r="CZ255" s="17">
        <f t="shared" si="291"/>
        <v>69.842247254885578</v>
      </c>
      <c r="DA255" s="17">
        <f t="shared" si="291"/>
        <v>71.496156979585436</v>
      </c>
      <c r="DB255" s="17">
        <f t="shared" si="291"/>
        <v>90.035421107951677</v>
      </c>
      <c r="DC255" s="17">
        <f t="shared" si="291"/>
        <v>67.330476173970425</v>
      </c>
      <c r="DD255" s="17">
        <f t="shared" si="291"/>
        <v>65.221717492759169</v>
      </c>
      <c r="DE255" s="17">
        <f t="shared" si="291"/>
        <v>81.793524959290693</v>
      </c>
      <c r="DF255" s="17">
        <f t="shared" si="291"/>
        <v>100.1446354094308</v>
      </c>
      <c r="DG255" s="17">
        <f t="shared" si="291"/>
        <v>97.809597991441478</v>
      </c>
      <c r="DH255" s="17">
        <f t="shared" si="291"/>
        <v>95.114649102851601</v>
      </c>
      <c r="DI255" s="17">
        <f t="shared" si="291"/>
        <v>101.97266861013539</v>
      </c>
      <c r="DJ255" s="17">
        <f t="shared" si="291"/>
        <v>104.07743632670217</v>
      </c>
      <c r="DK255" s="17">
        <f t="shared" si="291"/>
        <v>108.90123787808017</v>
      </c>
      <c r="DL255" s="17">
        <f t="shared" si="291"/>
        <v>111.15066272206236</v>
      </c>
      <c r="DM255" s="17">
        <f t="shared" si="291"/>
        <v>105.5523739696782</v>
      </c>
      <c r="DN255" s="17">
        <f t="shared" si="291"/>
        <v>108.93090423732707</v>
      </c>
      <c r="DO255" s="17">
        <f t="shared" si="291"/>
        <v>107.28796401950474</v>
      </c>
      <c r="DP255" s="17">
        <f t="shared" si="291"/>
        <v>108.91858581236025</v>
      </c>
      <c r="DQ255" s="17">
        <f t="shared" si="291"/>
        <v>112.38080335677041</v>
      </c>
      <c r="DR255" s="17">
        <f t="shared" si="291"/>
        <v>112.88656307231092</v>
      </c>
      <c r="DS255" s="17">
        <f t="shared" si="291"/>
        <v>113.95702253825438</v>
      </c>
      <c r="DT255" s="17">
        <f t="shared" si="291"/>
        <v>76.502537237911824</v>
      </c>
      <c r="DU255" s="17">
        <f t="shared" si="291"/>
        <v>76.488830661819691</v>
      </c>
      <c r="DV255" s="17">
        <f t="shared" si="291"/>
        <v>74.786296372956727</v>
      </c>
      <c r="DW255" s="17">
        <f t="shared" si="291"/>
        <v>75.031958308822951</v>
      </c>
      <c r="DX255" s="17">
        <f t="shared" si="291"/>
        <v>76.095677232011127</v>
      </c>
      <c r="DY255" s="17">
        <f t="shared" si="291"/>
        <v>77.39644966493411</v>
      </c>
      <c r="DZ255" s="17">
        <f t="shared" si="291"/>
        <v>81.72904254603813</v>
      </c>
      <c r="EA255" s="17">
        <f t="shared" si="291"/>
        <v>77.237889029602499</v>
      </c>
      <c r="EB255" s="17">
        <f t="shared" si="294"/>
        <v>76.649969806553457</v>
      </c>
      <c r="EC255" s="17">
        <f t="shared" si="294"/>
        <v>75.181448816470663</v>
      </c>
      <c r="ED255" s="17">
        <f t="shared" si="294"/>
        <v>73.124859009074569</v>
      </c>
      <c r="EE255" s="17">
        <f t="shared" si="294"/>
        <v>71.80042205621065</v>
      </c>
      <c r="EF255" s="17">
        <f t="shared" si="294"/>
        <v>113.23531349697704</v>
      </c>
      <c r="EG255" s="17">
        <f t="shared" si="294"/>
        <v>113.04754292633636</v>
      </c>
      <c r="EH255" s="17">
        <f t="shared" si="294"/>
        <v>71.255503605044652</v>
      </c>
      <c r="EI255" s="17">
        <f t="shared" si="294"/>
        <v>72.24213763626328</v>
      </c>
      <c r="EJ255" s="17">
        <f t="shared" si="294"/>
        <v>73.03050444356758</v>
      </c>
      <c r="EK255" s="17">
        <f t="shared" si="294"/>
        <v>74.499156966583101</v>
      </c>
      <c r="EL255" s="17">
        <f t="shared" si="294"/>
        <v>75.624546761426075</v>
      </c>
      <c r="EM255" s="17">
        <f t="shared" si="294"/>
        <v>77.00868969665558</v>
      </c>
      <c r="EN255" s="17">
        <f t="shared" si="294"/>
        <v>78.071866939291453</v>
      </c>
      <c r="EO255" s="17">
        <f t="shared" si="294"/>
        <v>80.202241890800721</v>
      </c>
      <c r="EP255" s="17">
        <f t="shared" si="294"/>
        <v>76.035204921328017</v>
      </c>
      <c r="EQ255" s="17">
        <f t="shared" si="294"/>
        <v>82.586373977149151</v>
      </c>
      <c r="ER255" s="17">
        <f t="shared" si="294"/>
        <v>77.656802477497834</v>
      </c>
      <c r="ES255" s="17">
        <f t="shared" si="294"/>
        <v>82.853441039864279</v>
      </c>
      <c r="ET255" s="17">
        <f t="shared" si="294"/>
        <v>79.86523354536223</v>
      </c>
      <c r="EU255" s="17">
        <f t="shared" si="294"/>
        <v>81.475438753398251</v>
      </c>
      <c r="EV255" s="17">
        <f t="shared" si="294"/>
        <v>90.523644179137364</v>
      </c>
      <c r="EW255" s="17">
        <f t="shared" si="294"/>
        <v>81.270608065424639</v>
      </c>
      <c r="EX255" s="17">
        <f t="shared" si="294"/>
        <v>72.157913082367344</v>
      </c>
      <c r="EY255" s="17">
        <f t="shared" si="294"/>
        <v>69.885908378626993</v>
      </c>
      <c r="EZ255" s="17">
        <f t="shared" si="294"/>
        <v>49.981487847615817</v>
      </c>
      <c r="FA255" s="17">
        <f t="shared" si="294"/>
        <v>45.684008797981527</v>
      </c>
      <c r="FB255" s="17">
        <f t="shared" si="294"/>
        <v>47.786213055798498</v>
      </c>
      <c r="FC255" s="17">
        <f t="shared" si="294"/>
        <v>52.175267778311422</v>
      </c>
      <c r="FD255" s="17">
        <f t="shared" si="294"/>
        <v>51.860615057260688</v>
      </c>
      <c r="FE255" s="17">
        <f t="shared" si="294"/>
        <v>55.909804752633725</v>
      </c>
      <c r="FF255" s="17">
        <f t="shared" si="294"/>
        <v>58.162400951497851</v>
      </c>
      <c r="FG255" s="17">
        <f t="shared" si="294"/>
        <v>61.763345547989246</v>
      </c>
      <c r="FH255" s="17">
        <f t="shared" si="294"/>
        <v>62.199962714495719</v>
      </c>
      <c r="FI255" s="17">
        <f t="shared" si="294"/>
        <v>61.187394188850448</v>
      </c>
      <c r="FJ255" s="17">
        <f t="shared" si="294"/>
        <v>58.4765891650759</v>
      </c>
      <c r="FK255" s="17">
        <f t="shared" si="294"/>
        <v>56.255978695363112</v>
      </c>
      <c r="FL255" s="17">
        <f t="shared" si="294"/>
        <v>53.22497014403271</v>
      </c>
      <c r="FM255" s="17">
        <f t="shared" si="294"/>
        <v>43.011046185418152</v>
      </c>
      <c r="FN255" s="17">
        <f t="shared" si="294"/>
        <v>43.359346251597273</v>
      </c>
      <c r="FO255" s="17">
        <f t="shared" si="294"/>
        <v>43.714385988467278</v>
      </c>
      <c r="FP255" s="17">
        <f t="shared" si="294"/>
        <v>43.099047772020299</v>
      </c>
      <c r="FQ255" s="17">
        <f t="shared" si="294"/>
        <v>41.945689355819916</v>
      </c>
      <c r="FR255" s="17">
        <f t="shared" si="294"/>
        <v>40.173078052505005</v>
      </c>
      <c r="FS255" s="17">
        <f t="shared" si="294"/>
        <v>38.873095542811669</v>
      </c>
      <c r="FT255" s="17">
        <f t="shared" si="294"/>
        <v>38.42707875233549</v>
      </c>
      <c r="FU255" s="17">
        <f t="shared" si="294"/>
        <v>44.8008116589126</v>
      </c>
      <c r="FV255" s="17">
        <f t="shared" si="294"/>
        <v>39.060287821847965</v>
      </c>
      <c r="FW255" s="17">
        <f t="shared" si="294"/>
        <v>43.12951971673381</v>
      </c>
      <c r="FX255" s="17">
        <f t="shared" si="294"/>
        <v>47.579495667110066</v>
      </c>
      <c r="FY255" s="17">
        <f t="shared" si="294"/>
        <v>49.3350238106582</v>
      </c>
      <c r="FZ255" s="17">
        <f t="shared" si="294"/>
        <v>75.966913833869114</v>
      </c>
      <c r="GA255" s="17">
        <f t="shared" si="294"/>
        <v>72.273874860448984</v>
      </c>
      <c r="GB255" s="17">
        <f t="shared" si="294"/>
        <v>71.895602122065924</v>
      </c>
      <c r="GC255" s="17">
        <f t="shared" si="294"/>
        <v>74.068159447449062</v>
      </c>
      <c r="GD255" s="17">
        <f t="shared" si="294"/>
        <v>120.50768191089539</v>
      </c>
      <c r="GE255" s="17">
        <f t="shared" si="294"/>
        <v>119.38280686383291</v>
      </c>
      <c r="GF255" s="17">
        <f t="shared" si="294"/>
        <v>121.09308341829622</v>
      </c>
      <c r="GG255" s="17">
        <f t="shared" si="294"/>
        <v>120.27506962875418</v>
      </c>
      <c r="GH255" s="17">
        <f t="shared" si="294"/>
        <v>124.71291721698468</v>
      </c>
      <c r="GI255" s="17">
        <f t="shared" si="294"/>
        <v>123.41129821571737</v>
      </c>
      <c r="GJ255" s="17">
        <f t="shared" si="294"/>
        <v>121.97244864095569</v>
      </c>
      <c r="GK255" s="17">
        <f t="shared" si="294"/>
        <v>121.30106313376839</v>
      </c>
      <c r="GL255" s="17">
        <f t="shared" si="294"/>
        <v>86.583893675538562</v>
      </c>
      <c r="GM255" s="17">
        <f t="shared" si="294"/>
        <v>91.89742756916705</v>
      </c>
      <c r="GN255" s="17">
        <f t="shared" si="292"/>
        <v>95.392637757864591</v>
      </c>
      <c r="GO255" s="17">
        <f t="shared" si="292"/>
        <v>91.165601735601257</v>
      </c>
      <c r="GP255" s="17">
        <f t="shared" si="292"/>
        <v>91.422189554622491</v>
      </c>
      <c r="GQ255" s="17">
        <f t="shared" si="292"/>
        <v>97.564431637576661</v>
      </c>
      <c r="GR255" s="17">
        <f t="shared" si="292"/>
        <v>91.895564627931108</v>
      </c>
      <c r="GS255" s="17">
        <f t="shared" si="292"/>
        <v>97.178888682293149</v>
      </c>
      <c r="GT255" s="17">
        <f t="shared" si="292"/>
        <v>94.620198833692527</v>
      </c>
      <c r="GU255" s="17">
        <f t="shared" si="292"/>
        <v>99.86048789882237</v>
      </c>
      <c r="GV255" s="17">
        <f t="shared" si="292"/>
        <v>101.48528879631361</v>
      </c>
      <c r="GW255" s="17">
        <f t="shared" si="292"/>
        <v>109.75977860388242</v>
      </c>
      <c r="GX255" s="17">
        <f t="shared" si="292"/>
        <v>109.59366672698216</v>
      </c>
      <c r="GY255" s="17">
        <f t="shared" si="292"/>
        <v>110.54969531213379</v>
      </c>
      <c r="GZ255" s="17">
        <f t="shared" si="292"/>
        <v>104.97404664893104</v>
      </c>
      <c r="HA255" s="17">
        <f t="shared" si="292"/>
        <v>105.47781369911571</v>
      </c>
      <c r="HB255" s="17">
        <f t="shared" si="292"/>
        <v>102.55418345138779</v>
      </c>
      <c r="HC255" s="17">
        <f t="shared" si="292"/>
        <v>102.54211872788657</v>
      </c>
      <c r="HD255" s="17">
        <f t="shared" si="292"/>
        <v>98.358882222469632</v>
      </c>
      <c r="HE255" s="17">
        <f t="shared" si="292"/>
        <v>93.701653268818873</v>
      </c>
      <c r="HF255" s="17">
        <f t="shared" si="292"/>
        <v>89.315829071905796</v>
      </c>
      <c r="HG255" s="17">
        <f t="shared" si="292"/>
        <v>86.967216360781975</v>
      </c>
      <c r="HH255" s="17">
        <f t="shared" si="292"/>
        <v>87.498312609101689</v>
      </c>
      <c r="HI255" s="17">
        <f t="shared" si="292"/>
        <v>81.901075546885835</v>
      </c>
      <c r="HJ255" s="17">
        <f t="shared" si="292"/>
        <v>82.632088957135892</v>
      </c>
      <c r="HK255" s="17">
        <f t="shared" si="292"/>
        <v>78.280129815886397</v>
      </c>
      <c r="HL255" s="17">
        <f t="shared" si="292"/>
        <v>77.20069851036601</v>
      </c>
      <c r="HM255" s="17">
        <f t="shared" si="292"/>
        <v>70.95863925182546</v>
      </c>
      <c r="HN255" s="17">
        <f t="shared" si="292"/>
        <v>69.855715009515876</v>
      </c>
      <c r="HO255" s="17">
        <f t="shared" si="292"/>
        <v>68.537645398711859</v>
      </c>
      <c r="HP255" s="17">
        <f t="shared" si="292"/>
        <v>71.923312443612929</v>
      </c>
      <c r="HQ255" s="17">
        <f t="shared" si="292"/>
        <v>65.754357972988331</v>
      </c>
      <c r="HR255" s="17">
        <f t="shared" si="292"/>
        <v>63.209843938938285</v>
      </c>
      <c r="HS255" s="17">
        <f t="shared" si="292"/>
        <v>62.816939777789734</v>
      </c>
      <c r="HT255" s="17">
        <f t="shared" si="292"/>
        <v>63.80218257026506</v>
      </c>
      <c r="HU255" s="17">
        <f t="shared" si="292"/>
        <v>66.637118949435418</v>
      </c>
      <c r="HV255" s="17">
        <f t="shared" si="292"/>
        <v>66.600013076930026</v>
      </c>
      <c r="HW255" s="17">
        <f t="shared" si="292"/>
        <v>66.428760960182714</v>
      </c>
      <c r="HX255" s="17">
        <f t="shared" si="292"/>
        <v>69.451610606823124</v>
      </c>
      <c r="HY255" s="17">
        <f t="shared" si="292"/>
        <v>72.833540097108255</v>
      </c>
      <c r="HZ255" s="17">
        <f t="shared" si="292"/>
        <v>60.295820478248594</v>
      </c>
      <c r="IA255" s="17">
        <f t="shared" si="292"/>
        <v>59.638643027098425</v>
      </c>
      <c r="IB255" s="17">
        <f t="shared" si="292"/>
        <v>58.064012585384638</v>
      </c>
      <c r="IC255" s="17">
        <f t="shared" si="292"/>
        <v>55.877174201362045</v>
      </c>
      <c r="ID255" s="17">
        <f t="shared" si="292"/>
        <v>56.212951047251536</v>
      </c>
      <c r="IE255" s="17">
        <f t="shared" si="292"/>
        <v>57.66773314880021</v>
      </c>
      <c r="IF255" s="17">
        <f t="shared" si="292"/>
        <v>58.362157873514896</v>
      </c>
      <c r="IG255" s="17">
        <f t="shared" si="292"/>
        <v>56.638336526258641</v>
      </c>
      <c r="IH255" s="17">
        <f t="shared" si="292"/>
        <v>57.568589642355363</v>
      </c>
      <c r="II255" s="17">
        <f t="shared" si="292"/>
        <v>55.595636660904859</v>
      </c>
      <c r="IJ255" s="17">
        <f t="shared" si="292"/>
        <v>52.6861378329153</v>
      </c>
      <c r="IK255" s="17">
        <f t="shared" si="292"/>
        <v>49.894157080932331</v>
      </c>
      <c r="IL255" s="17">
        <f t="shared" si="292"/>
        <v>53.413058050723514</v>
      </c>
      <c r="IM255" s="17">
        <f t="shared" si="292"/>
        <v>17.776114250308268</v>
      </c>
      <c r="IN255" s="17">
        <f t="shared" si="292"/>
        <v>21.683686933648548</v>
      </c>
      <c r="IO255" s="17">
        <f t="shared" si="292"/>
        <v>20.681099723884518</v>
      </c>
      <c r="IP255" s="17">
        <f t="shared" si="292"/>
        <v>19.216293530546142</v>
      </c>
      <c r="IQ255" s="17">
        <f t="shared" si="292"/>
        <v>17.193564667962704</v>
      </c>
      <c r="IR255" s="17">
        <f t="shared" si="292"/>
        <v>8.7753395341683618</v>
      </c>
      <c r="IS255" s="17">
        <f t="shared" si="292"/>
        <v>9.6514845250531174</v>
      </c>
      <c r="IT255" s="17">
        <f t="shared" si="292"/>
        <v>11.700000000000003</v>
      </c>
      <c r="IU255" s="17">
        <f t="shared" si="292"/>
        <v>0</v>
      </c>
      <c r="IV255" s="17">
        <f t="shared" si="292"/>
        <v>8.8292130497961825</v>
      </c>
      <c r="IW255" s="17">
        <f t="shared" si="292"/>
        <v>6.5000000000000009</v>
      </c>
      <c r="IX255" s="17">
        <f t="shared" si="292"/>
        <v>11.406705255755123</v>
      </c>
      <c r="IY255" s="17">
        <f t="shared" si="286"/>
        <v>12.865914614892789</v>
      </c>
      <c r="IZ255" s="17">
        <f t="shared" si="286"/>
        <v>21.185717794914598</v>
      </c>
      <c r="JA255" s="17">
        <f t="shared" si="286"/>
        <v>21.90406417564763</v>
      </c>
      <c r="JB255" s="17">
        <f t="shared" si="286"/>
        <v>26.181353366268791</v>
      </c>
      <c r="JC255" s="17">
        <f t="shared" si="286"/>
        <v>24.061085369927014</v>
      </c>
      <c r="JD255" s="17">
        <f t="shared" si="286"/>
        <v>27.830338914877821</v>
      </c>
      <c r="JE255" s="17">
        <f t="shared" si="286"/>
        <v>20.414851333095903</v>
      </c>
      <c r="JF255" s="17">
        <f t="shared" si="286"/>
        <v>30.231043770034599</v>
      </c>
      <c r="JG255" s="17">
        <f t="shared" si="286"/>
        <v>25.978042724337627</v>
      </c>
      <c r="JH255" s="17">
        <f t="shared" si="286"/>
        <v>96.816699067888209</v>
      </c>
      <c r="JI255" s="17">
        <f t="shared" si="286"/>
        <v>19.08505888234145</v>
      </c>
    </row>
    <row r="256" spans="1:269" x14ac:dyDescent="0.25">
      <c r="A256" s="16">
        <v>254</v>
      </c>
      <c r="B256" s="2">
        <v>18.760248848871601</v>
      </c>
      <c r="C256" s="8">
        <v>-101.70959088757947</v>
      </c>
      <c r="D256" s="17">
        <f t="shared" si="224"/>
        <v>105.2687606780011</v>
      </c>
      <c r="E256" s="17">
        <f t="shared" si="293"/>
        <v>104.34951519207931</v>
      </c>
      <c r="F256" s="17">
        <f t="shared" si="293"/>
        <v>103.42527648205915</v>
      </c>
      <c r="G256" s="17">
        <f t="shared" si="293"/>
        <v>102.34540721137945</v>
      </c>
      <c r="H256" s="17">
        <f t="shared" si="293"/>
        <v>103.51143688992734</v>
      </c>
      <c r="I256" s="17">
        <f t="shared" si="293"/>
        <v>106.85475042444975</v>
      </c>
      <c r="J256" s="17">
        <f t="shared" si="293"/>
        <v>104.64270443591293</v>
      </c>
      <c r="K256" s="17">
        <f t="shared" si="293"/>
        <v>101.00043829351917</v>
      </c>
      <c r="L256" s="17">
        <f t="shared" si="293"/>
        <v>100.42098137160475</v>
      </c>
      <c r="M256" s="17">
        <f t="shared" si="293"/>
        <v>99.274809708424542</v>
      </c>
      <c r="N256" s="17">
        <f t="shared" si="293"/>
        <v>98.422887686496196</v>
      </c>
      <c r="O256" s="17">
        <f t="shared" si="293"/>
        <v>95.715488474354501</v>
      </c>
      <c r="P256" s="17">
        <f t="shared" si="293"/>
        <v>96.70763781562556</v>
      </c>
      <c r="Q256" s="17">
        <f t="shared" si="293"/>
        <v>94.120865666603734</v>
      </c>
      <c r="R256" s="17">
        <f t="shared" si="293"/>
        <v>92.995621921885359</v>
      </c>
      <c r="S256" s="17">
        <f t="shared" si="293"/>
        <v>99.207225326153576</v>
      </c>
      <c r="T256" s="17">
        <f t="shared" si="293"/>
        <v>100.63299728387936</v>
      </c>
      <c r="U256" s="17">
        <f t="shared" si="293"/>
        <v>98.209332015287444</v>
      </c>
      <c r="V256" s="17">
        <f t="shared" si="293"/>
        <v>98.363845543917051</v>
      </c>
      <c r="W256" s="17">
        <f t="shared" si="293"/>
        <v>96.322976902970211</v>
      </c>
      <c r="X256" s="17">
        <f t="shared" si="293"/>
        <v>94.564926031007005</v>
      </c>
      <c r="Y256" s="17">
        <f t="shared" si="293"/>
        <v>94.581029412623479</v>
      </c>
      <c r="Z256" s="17">
        <f t="shared" si="293"/>
        <v>91.442050235018428</v>
      </c>
      <c r="AA256" s="17">
        <f t="shared" si="293"/>
        <v>93.494995278215754</v>
      </c>
      <c r="AB256" s="17">
        <f t="shared" si="293"/>
        <v>94.979792005711531</v>
      </c>
      <c r="AC256" s="17">
        <f t="shared" si="293"/>
        <v>96.525797684578436</v>
      </c>
      <c r="AD256" s="17">
        <f t="shared" si="293"/>
        <v>94.580384403666514</v>
      </c>
      <c r="AE256" s="17">
        <f t="shared" si="293"/>
        <v>85.660857680774114</v>
      </c>
      <c r="AF256" s="17">
        <f t="shared" si="293"/>
        <v>86.011004246794414</v>
      </c>
      <c r="AG256" s="17">
        <f t="shared" si="293"/>
        <v>84.084677368785449</v>
      </c>
      <c r="AH256" s="17">
        <f t="shared" si="293"/>
        <v>84.317380501982413</v>
      </c>
      <c r="AI256" s="17">
        <f t="shared" si="293"/>
        <v>81.077357378245807</v>
      </c>
      <c r="AJ256" s="17">
        <f t="shared" si="293"/>
        <v>83.487592918725511</v>
      </c>
      <c r="AK256" s="17">
        <f t="shared" si="293"/>
        <v>84.869937542636066</v>
      </c>
      <c r="AL256" s="17">
        <f t="shared" si="293"/>
        <v>84.344993880786916</v>
      </c>
      <c r="AM256" s="17">
        <f t="shared" si="293"/>
        <v>83.080140983622314</v>
      </c>
      <c r="AN256" s="17">
        <f t="shared" si="293"/>
        <v>77.10652556377768</v>
      </c>
      <c r="AO256" s="17">
        <f t="shared" si="293"/>
        <v>76.074744941656917</v>
      </c>
      <c r="AP256" s="17">
        <f t="shared" si="293"/>
        <v>77.026747597356916</v>
      </c>
      <c r="AQ256" s="17">
        <f t="shared" si="293"/>
        <v>74.313987571855165</v>
      </c>
      <c r="AR256" s="17">
        <f t="shared" si="293"/>
        <v>74.991854802550165</v>
      </c>
      <c r="AS256" s="17">
        <f t="shared" si="293"/>
        <v>73.870923166988902</v>
      </c>
      <c r="AT256" s="17">
        <f t="shared" si="293"/>
        <v>75.474681813436433</v>
      </c>
      <c r="AU256" s="17">
        <f t="shared" si="293"/>
        <v>73.658413181994604</v>
      </c>
      <c r="AV256" s="17">
        <f t="shared" si="293"/>
        <v>74.075254006861542</v>
      </c>
      <c r="AW256" s="17">
        <f t="shared" si="293"/>
        <v>71.414897981754123</v>
      </c>
      <c r="AX256" s="17">
        <f t="shared" si="293"/>
        <v>69.689775992153315</v>
      </c>
      <c r="AY256" s="17">
        <f t="shared" si="293"/>
        <v>71.32563628462367</v>
      </c>
      <c r="AZ256" s="17">
        <f t="shared" si="293"/>
        <v>68.422198235347977</v>
      </c>
      <c r="BA256" s="17">
        <f t="shared" si="293"/>
        <v>71.240572355580753</v>
      </c>
      <c r="BB256" s="17">
        <f t="shared" si="293"/>
        <v>71.258634327325382</v>
      </c>
      <c r="BC256" s="17">
        <f t="shared" si="293"/>
        <v>71.820069529321245</v>
      </c>
      <c r="BD256" s="17">
        <f t="shared" si="293"/>
        <v>70.944784112600047</v>
      </c>
      <c r="BE256" s="17">
        <f t="shared" si="293"/>
        <v>72.222286701857485</v>
      </c>
      <c r="BF256" s="17">
        <f t="shared" si="293"/>
        <v>73.010829654481114</v>
      </c>
      <c r="BG256" s="17">
        <f t="shared" si="293"/>
        <v>73.25834531205831</v>
      </c>
      <c r="BH256" s="17">
        <f t="shared" si="293"/>
        <v>75.627236861214328</v>
      </c>
      <c r="BI256" s="17">
        <f t="shared" si="293"/>
        <v>76.678631373802318</v>
      </c>
      <c r="BJ256" s="17">
        <f t="shared" si="293"/>
        <v>78.195685672176296</v>
      </c>
      <c r="BK256" s="17">
        <f t="shared" si="293"/>
        <v>78.763965564920227</v>
      </c>
      <c r="BL256" s="17">
        <f t="shared" si="293"/>
        <v>74.824294004786196</v>
      </c>
      <c r="BM256" s="17">
        <f t="shared" si="293"/>
        <v>73.738981395923105</v>
      </c>
      <c r="BN256" s="17">
        <f t="shared" si="293"/>
        <v>71.934732468539195</v>
      </c>
      <c r="BO256" s="17">
        <f t="shared" si="293"/>
        <v>73.145801820508481</v>
      </c>
      <c r="BP256" s="17">
        <f t="shared" si="293"/>
        <v>71.501231403970252</v>
      </c>
      <c r="BQ256" s="17">
        <f t="shared" si="291"/>
        <v>73.579070387947198</v>
      </c>
      <c r="BR256" s="17">
        <f t="shared" si="291"/>
        <v>71.140170874802394</v>
      </c>
      <c r="BS256" s="17">
        <f t="shared" si="291"/>
        <v>69.803181065166129</v>
      </c>
      <c r="BT256" s="17">
        <f t="shared" si="291"/>
        <v>69.381662180869313</v>
      </c>
      <c r="BU256" s="17">
        <f t="shared" si="291"/>
        <v>70.736510533170076</v>
      </c>
      <c r="BV256" s="17">
        <f t="shared" si="291"/>
        <v>74.70728953313845</v>
      </c>
      <c r="BW256" s="17">
        <f t="shared" si="291"/>
        <v>71.132441707349955</v>
      </c>
      <c r="BX256" s="17">
        <f t="shared" si="291"/>
        <v>71.371780782875021</v>
      </c>
      <c r="BY256" s="17">
        <f t="shared" si="291"/>
        <v>68.037957942791451</v>
      </c>
      <c r="BZ256" s="17">
        <f t="shared" si="291"/>
        <v>67.782087666139446</v>
      </c>
      <c r="CA256" s="17">
        <f t="shared" si="291"/>
        <v>71.662750145498933</v>
      </c>
      <c r="CB256" s="17">
        <f t="shared" si="291"/>
        <v>76.10686965369824</v>
      </c>
      <c r="CC256" s="17">
        <f t="shared" si="291"/>
        <v>77.983153465027655</v>
      </c>
      <c r="CD256" s="17">
        <f t="shared" si="291"/>
        <v>78.221790915297007</v>
      </c>
      <c r="CE256" s="17">
        <f t="shared" si="291"/>
        <v>73.310177667395195</v>
      </c>
      <c r="CF256" s="17">
        <f t="shared" si="291"/>
        <v>71.387529826424938</v>
      </c>
      <c r="CG256" s="17">
        <f t="shared" si="291"/>
        <v>73.00639056427579</v>
      </c>
      <c r="CH256" s="17">
        <f t="shared" si="291"/>
        <v>75.261370464584303</v>
      </c>
      <c r="CI256" s="17">
        <f t="shared" si="291"/>
        <v>75.464240502955221</v>
      </c>
      <c r="CJ256" s="17">
        <f t="shared" si="291"/>
        <v>67.138610347194955</v>
      </c>
      <c r="CK256" s="17">
        <f t="shared" si="291"/>
        <v>65.278556517195</v>
      </c>
      <c r="CL256" s="17">
        <f t="shared" si="291"/>
        <v>66.477929557179721</v>
      </c>
      <c r="CM256" s="17">
        <f t="shared" si="291"/>
        <v>70.457812690860266</v>
      </c>
      <c r="CN256" s="17">
        <f t="shared" si="291"/>
        <v>69.490630817635065</v>
      </c>
      <c r="CO256" s="17">
        <f t="shared" si="291"/>
        <v>66.692686725900543</v>
      </c>
      <c r="CP256" s="17">
        <f t="shared" si="291"/>
        <v>76.249142929572443</v>
      </c>
      <c r="CQ256" s="17">
        <f t="shared" si="291"/>
        <v>65.585243884247632</v>
      </c>
      <c r="CR256" s="17">
        <f t="shared" si="291"/>
        <v>61.227283602337224</v>
      </c>
      <c r="CS256" s="17">
        <f t="shared" si="291"/>
        <v>57.505451796702928</v>
      </c>
      <c r="CT256" s="17">
        <f t="shared" si="291"/>
        <v>56.146352642469516</v>
      </c>
      <c r="CU256" s="17">
        <f t="shared" si="291"/>
        <v>61.661332935083799</v>
      </c>
      <c r="CV256" s="17">
        <f t="shared" si="291"/>
        <v>66.326523314803211</v>
      </c>
      <c r="CW256" s="17">
        <f t="shared" si="291"/>
        <v>65.73049005510957</v>
      </c>
      <c r="CX256" s="17">
        <f t="shared" si="291"/>
        <v>61.720440875820579</v>
      </c>
      <c r="CY256" s="17">
        <f t="shared" si="291"/>
        <v>65.823745102414037</v>
      </c>
      <c r="CZ256" s="17">
        <f t="shared" si="291"/>
        <v>69.042182342164324</v>
      </c>
      <c r="DA256" s="17">
        <f t="shared" si="291"/>
        <v>70.654261291339949</v>
      </c>
      <c r="DB256" s="17">
        <f t="shared" si="291"/>
        <v>93.826396008337156</v>
      </c>
      <c r="DC256" s="17">
        <f t="shared" si="291"/>
        <v>67.107920407862252</v>
      </c>
      <c r="DD256" s="17">
        <f t="shared" si="291"/>
        <v>65.274891321567395</v>
      </c>
      <c r="DE256" s="17">
        <f t="shared" si="291"/>
        <v>84.656236831378081</v>
      </c>
      <c r="DF256" s="17">
        <f t="shared" si="291"/>
        <v>105.01168068333047</v>
      </c>
      <c r="DG256" s="17">
        <f t="shared" si="291"/>
        <v>102.70761461611748</v>
      </c>
      <c r="DH256" s="17">
        <f t="shared" si="291"/>
        <v>100.21274014589967</v>
      </c>
      <c r="DI256" s="17">
        <f t="shared" si="291"/>
        <v>107.06563738812137</v>
      </c>
      <c r="DJ256" s="17">
        <f t="shared" si="291"/>
        <v>109.12162633503047</v>
      </c>
      <c r="DK256" s="17">
        <f t="shared" si="291"/>
        <v>114.01409693591035</v>
      </c>
      <c r="DL256" s="17">
        <f t="shared" si="291"/>
        <v>116.54241424072147</v>
      </c>
      <c r="DM256" s="17">
        <f t="shared" si="291"/>
        <v>110.66262827450514</v>
      </c>
      <c r="DN256" s="17">
        <f t="shared" si="291"/>
        <v>113.86761796947366</v>
      </c>
      <c r="DO256" s="17">
        <f t="shared" si="291"/>
        <v>112.14798144103095</v>
      </c>
      <c r="DP256" s="17">
        <f t="shared" si="291"/>
        <v>114.05438515258523</v>
      </c>
      <c r="DQ256" s="17">
        <f t="shared" si="291"/>
        <v>117.77978742662609</v>
      </c>
      <c r="DR256" s="17">
        <f t="shared" si="291"/>
        <v>118.41272550117579</v>
      </c>
      <c r="DS256" s="17">
        <f t="shared" si="291"/>
        <v>119.57383271841437</v>
      </c>
      <c r="DT256" s="17">
        <f t="shared" si="291"/>
        <v>77.988790269305071</v>
      </c>
      <c r="DU256" s="17">
        <f t="shared" si="291"/>
        <v>78.417979283395866</v>
      </c>
      <c r="DV256" s="17">
        <f t="shared" si="291"/>
        <v>77.022236297869114</v>
      </c>
      <c r="DW256" s="17">
        <f t="shared" si="291"/>
        <v>76.959584985479594</v>
      </c>
      <c r="DX256" s="17">
        <f t="shared" si="291"/>
        <v>77.804439514455211</v>
      </c>
      <c r="DY256" s="17">
        <f t="shared" si="291"/>
        <v>80.220959399832097</v>
      </c>
      <c r="DZ256" s="17">
        <f t="shared" si="291"/>
        <v>84.393211499675886</v>
      </c>
      <c r="EA256" s="17">
        <f t="shared" si="291"/>
        <v>79.897096850725887</v>
      </c>
      <c r="EB256" s="17">
        <f t="shared" si="294"/>
        <v>79.505786253991758</v>
      </c>
      <c r="EC256" s="17">
        <f t="shared" si="294"/>
        <v>77.995774937301903</v>
      </c>
      <c r="ED256" s="17">
        <f t="shared" si="294"/>
        <v>75.473522119195167</v>
      </c>
      <c r="EE256" s="17">
        <f t="shared" si="294"/>
        <v>74.419969611542527</v>
      </c>
      <c r="EF256" s="17">
        <f t="shared" si="294"/>
        <v>119.01360671023767</v>
      </c>
      <c r="EG256" s="17">
        <f t="shared" si="294"/>
        <v>119.02839446143291</v>
      </c>
      <c r="EH256" s="17">
        <f t="shared" si="294"/>
        <v>74.347890225773341</v>
      </c>
      <c r="EI256" s="17">
        <f t="shared" si="294"/>
        <v>75.724837382981207</v>
      </c>
      <c r="EJ256" s="17">
        <f t="shared" si="294"/>
        <v>76.620799167183506</v>
      </c>
      <c r="EK256" s="17">
        <f t="shared" si="294"/>
        <v>78.178353922125154</v>
      </c>
      <c r="EL256" s="17">
        <f t="shared" si="294"/>
        <v>79.012919937055514</v>
      </c>
      <c r="EM256" s="17">
        <f t="shared" si="294"/>
        <v>80.549545975603948</v>
      </c>
      <c r="EN256" s="17">
        <f t="shared" si="294"/>
        <v>81.354583342297374</v>
      </c>
      <c r="EO256" s="17">
        <f t="shared" si="294"/>
        <v>83.256989030697582</v>
      </c>
      <c r="EP256" s="17">
        <f t="shared" si="294"/>
        <v>79.619141822933486</v>
      </c>
      <c r="EQ256" s="17">
        <f t="shared" si="294"/>
        <v>86.027636906933992</v>
      </c>
      <c r="ER256" s="17">
        <f t="shared" si="294"/>
        <v>81.37945174077673</v>
      </c>
      <c r="ES256" s="17">
        <f t="shared" si="294"/>
        <v>86.778419668756172</v>
      </c>
      <c r="ET256" s="17">
        <f t="shared" si="294"/>
        <v>83.911705368479119</v>
      </c>
      <c r="EU256" s="17">
        <f t="shared" si="294"/>
        <v>85.426022013535174</v>
      </c>
      <c r="EV256" s="17">
        <f t="shared" si="294"/>
        <v>94.350371294710087</v>
      </c>
      <c r="EW256" s="17">
        <f t="shared" si="294"/>
        <v>85.566561378281264</v>
      </c>
      <c r="EX256" s="17">
        <f t="shared" si="294"/>
        <v>75.898971218832841</v>
      </c>
      <c r="EY256" s="17">
        <f t="shared" si="294"/>
        <v>73.679749526832296</v>
      </c>
      <c r="EZ256" s="17">
        <f t="shared" si="294"/>
        <v>55.704670538209434</v>
      </c>
      <c r="FA256" s="17">
        <f t="shared" si="294"/>
        <v>52.505823816824311</v>
      </c>
      <c r="FB256" s="17">
        <f t="shared" si="294"/>
        <v>54.328211416661539</v>
      </c>
      <c r="FC256" s="17">
        <f t="shared" si="294"/>
        <v>58.679515952944058</v>
      </c>
      <c r="FD256" s="17">
        <f t="shared" si="294"/>
        <v>58.149078692662989</v>
      </c>
      <c r="FE256" s="17">
        <f t="shared" si="294"/>
        <v>62.253651426081092</v>
      </c>
      <c r="FF256" s="17">
        <f t="shared" si="294"/>
        <v>64.620066560372834</v>
      </c>
      <c r="FG256" s="17">
        <f t="shared" si="294"/>
        <v>67.857912423815165</v>
      </c>
      <c r="FH256" s="17">
        <f t="shared" si="294"/>
        <v>68.927200818609762</v>
      </c>
      <c r="FI256" s="17">
        <f t="shared" si="294"/>
        <v>67.967990813610342</v>
      </c>
      <c r="FJ256" s="17">
        <f t="shared" si="294"/>
        <v>65.30911271484382</v>
      </c>
      <c r="FK256" s="17">
        <f t="shared" si="294"/>
        <v>63.344711556754902</v>
      </c>
      <c r="FL256" s="17">
        <f t="shared" si="294"/>
        <v>60.363693415136531</v>
      </c>
      <c r="FM256" s="17">
        <f t="shared" si="294"/>
        <v>49.307388232961962</v>
      </c>
      <c r="FN256" s="17">
        <f t="shared" si="294"/>
        <v>49.441420782635966</v>
      </c>
      <c r="FO256" s="17">
        <f t="shared" si="294"/>
        <v>49.704792087635681</v>
      </c>
      <c r="FP256" s="17">
        <f t="shared" si="294"/>
        <v>48.895554088851462</v>
      </c>
      <c r="FQ256" s="17">
        <f t="shared" si="294"/>
        <v>48.000782779572596</v>
      </c>
      <c r="FR256" s="17">
        <f t="shared" si="294"/>
        <v>46.180726752410301</v>
      </c>
      <c r="FS256" s="17">
        <f t="shared" si="294"/>
        <v>44.896855621691593</v>
      </c>
      <c r="FT256" s="17">
        <f t="shared" si="294"/>
        <v>43.942571949327309</v>
      </c>
      <c r="FU256" s="17">
        <f t="shared" si="294"/>
        <v>50.351450665361924</v>
      </c>
      <c r="FV256" s="17">
        <f t="shared" si="294"/>
        <v>45.613606017491357</v>
      </c>
      <c r="FW256" s="17">
        <f t="shared" si="294"/>
        <v>50.263928955638306</v>
      </c>
      <c r="FX256" s="17">
        <f t="shared" si="294"/>
        <v>54.871569857518708</v>
      </c>
      <c r="FY256" s="17">
        <f t="shared" si="294"/>
        <v>56.559481668522174</v>
      </c>
      <c r="FZ256" s="17">
        <f t="shared" si="294"/>
        <v>80.180100651417703</v>
      </c>
      <c r="GA256" s="17">
        <f t="shared" si="294"/>
        <v>79.032766359495028</v>
      </c>
      <c r="GB256" s="17">
        <f t="shared" si="294"/>
        <v>78.762020246585024</v>
      </c>
      <c r="GC256" s="17">
        <f t="shared" si="294"/>
        <v>80.811425054555741</v>
      </c>
      <c r="GD256" s="17">
        <f t="shared" si="294"/>
        <v>129.04908242131549</v>
      </c>
      <c r="GE256" s="17">
        <f t="shared" si="294"/>
        <v>127.94802393517871</v>
      </c>
      <c r="GF256" s="17">
        <f t="shared" si="294"/>
        <v>129.59047442002733</v>
      </c>
      <c r="GG256" s="17">
        <f t="shared" si="294"/>
        <v>128.78856493345265</v>
      </c>
      <c r="GH256" s="17">
        <f t="shared" si="294"/>
        <v>133.20900733165973</v>
      </c>
      <c r="GI256" s="17">
        <f t="shared" si="294"/>
        <v>131.85342425710877</v>
      </c>
      <c r="GJ256" s="17">
        <f t="shared" si="294"/>
        <v>130.40871726973953</v>
      </c>
      <c r="GK256" s="17">
        <f t="shared" si="294"/>
        <v>129.69522787437367</v>
      </c>
      <c r="GL256" s="17">
        <f t="shared" si="294"/>
        <v>92.161215336645398</v>
      </c>
      <c r="GM256" s="17">
        <f t="shared" si="294"/>
        <v>97.478245246015405</v>
      </c>
      <c r="GN256" s="17">
        <f t="shared" si="292"/>
        <v>100.63377125492961</v>
      </c>
      <c r="GO256" s="17">
        <f t="shared" si="292"/>
        <v>96.368567358782485</v>
      </c>
      <c r="GP256" s="17">
        <f t="shared" si="292"/>
        <v>96.40479155527963</v>
      </c>
      <c r="GQ256" s="17">
        <f t="shared" si="292"/>
        <v>102.43429248779117</v>
      </c>
      <c r="GR256" s="17">
        <f t="shared" si="292"/>
        <v>97.70280859680048</v>
      </c>
      <c r="GS256" s="17">
        <f t="shared" si="292"/>
        <v>103.02813886886911</v>
      </c>
      <c r="GT256" s="17">
        <f t="shared" si="292"/>
        <v>100.62819651069523</v>
      </c>
      <c r="GU256" s="17">
        <f t="shared" si="292"/>
        <v>105.49489488999717</v>
      </c>
      <c r="GV256" s="17">
        <f t="shared" si="292"/>
        <v>106.99210132241396</v>
      </c>
      <c r="GW256" s="17">
        <f t="shared" si="292"/>
        <v>115.39818165549231</v>
      </c>
      <c r="GX256" s="17">
        <f t="shared" si="292"/>
        <v>115.30181630537598</v>
      </c>
      <c r="GY256" s="17">
        <f t="shared" si="292"/>
        <v>116.31363465484939</v>
      </c>
      <c r="GZ256" s="17">
        <f t="shared" si="292"/>
        <v>110.7700130390885</v>
      </c>
      <c r="HA256" s="17">
        <f t="shared" si="292"/>
        <v>111.42028473067671</v>
      </c>
      <c r="HB256" s="17">
        <f t="shared" si="292"/>
        <v>108.33093219204838</v>
      </c>
      <c r="HC256" s="17">
        <f t="shared" si="292"/>
        <v>108.23740642591774</v>
      </c>
      <c r="HD256" s="17">
        <f t="shared" si="292"/>
        <v>104.66141818448166</v>
      </c>
      <c r="HE256" s="17">
        <f t="shared" si="292"/>
        <v>99.73529297808966</v>
      </c>
      <c r="HF256" s="17">
        <f t="shared" si="292"/>
        <v>95.322230809252844</v>
      </c>
      <c r="HG256" s="17">
        <f t="shared" si="292"/>
        <v>93.202629754083929</v>
      </c>
      <c r="HH256" s="17">
        <f t="shared" si="292"/>
        <v>93.923811957804205</v>
      </c>
      <c r="HI256" s="17">
        <f t="shared" si="292"/>
        <v>88.678594652232889</v>
      </c>
      <c r="HJ256" s="17">
        <f t="shared" si="292"/>
        <v>89.58454410389129</v>
      </c>
      <c r="HK256" s="17">
        <f t="shared" si="292"/>
        <v>85.374998480993327</v>
      </c>
      <c r="HL256" s="17">
        <f t="shared" si="292"/>
        <v>84.188261115641154</v>
      </c>
      <c r="HM256" s="17">
        <f t="shared" si="292"/>
        <v>77.93943235592748</v>
      </c>
      <c r="HN256" s="17">
        <f t="shared" si="292"/>
        <v>76.804750099010619</v>
      </c>
      <c r="HO256" s="17">
        <f t="shared" si="292"/>
        <v>75.642148493988856</v>
      </c>
      <c r="HP256" s="17">
        <f t="shared" si="292"/>
        <v>79.319680828629501</v>
      </c>
      <c r="HQ256" s="17">
        <f t="shared" si="292"/>
        <v>73.063160336141991</v>
      </c>
      <c r="HR256" s="17">
        <f t="shared" si="292"/>
        <v>70.476774104821189</v>
      </c>
      <c r="HS256" s="17">
        <f t="shared" si="292"/>
        <v>70.270708375611818</v>
      </c>
      <c r="HT256" s="17">
        <f t="shared" si="292"/>
        <v>71.724470081194923</v>
      </c>
      <c r="HU256" s="17">
        <f t="shared" si="292"/>
        <v>74.571377986184828</v>
      </c>
      <c r="HV256" s="17">
        <f t="shared" si="292"/>
        <v>74.55498908366701</v>
      </c>
      <c r="HW256" s="17">
        <f t="shared" si="292"/>
        <v>74.498364108263075</v>
      </c>
      <c r="HX256" s="17">
        <f t="shared" si="292"/>
        <v>77.595451363546417</v>
      </c>
      <c r="HY256" s="17">
        <f t="shared" si="292"/>
        <v>81.048762301516192</v>
      </c>
      <c r="HZ256" s="17">
        <f t="shared" si="292"/>
        <v>68.385443721010603</v>
      </c>
      <c r="IA256" s="17">
        <f t="shared" si="292"/>
        <v>67.652896545521017</v>
      </c>
      <c r="IB256" s="17">
        <f t="shared" si="292"/>
        <v>66.073325622586765</v>
      </c>
      <c r="IC256" s="17">
        <f t="shared" si="292"/>
        <v>63.84093445684406</v>
      </c>
      <c r="ID256" s="17">
        <f t="shared" si="292"/>
        <v>64.289316784738801</v>
      </c>
      <c r="IE256" s="17">
        <f t="shared" si="292"/>
        <v>65.833328359153214</v>
      </c>
      <c r="IF256" s="17">
        <f t="shared" si="292"/>
        <v>66.534730894644454</v>
      </c>
      <c r="IG256" s="17">
        <f t="shared" si="292"/>
        <v>64.874139041207513</v>
      </c>
      <c r="IH256" s="17">
        <f t="shared" si="292"/>
        <v>65.831412150685864</v>
      </c>
      <c r="II256" s="17">
        <f t="shared" si="292"/>
        <v>64.143562582112949</v>
      </c>
      <c r="IJ256" s="17">
        <f t="shared" si="292"/>
        <v>61.20787483817481</v>
      </c>
      <c r="IK256" s="17">
        <f t="shared" si="292"/>
        <v>58.305810532279637</v>
      </c>
      <c r="IL256" s="17">
        <f t="shared" si="292"/>
        <v>61.438858330556755</v>
      </c>
      <c r="IM256" s="17">
        <f t="shared" si="292"/>
        <v>26.593669875846672</v>
      </c>
      <c r="IN256" s="17">
        <f t="shared" si="292"/>
        <v>30.463034385867971</v>
      </c>
      <c r="IO256" s="17">
        <f t="shared" si="292"/>
        <v>29.493055888117311</v>
      </c>
      <c r="IP256" s="17">
        <f t="shared" si="292"/>
        <v>28.044578092067436</v>
      </c>
      <c r="IQ256" s="17">
        <f t="shared" si="292"/>
        <v>26.018024189314485</v>
      </c>
      <c r="IR256" s="17">
        <f t="shared" si="292"/>
        <v>17.524148280724621</v>
      </c>
      <c r="IS256" s="17">
        <f t="shared" si="292"/>
        <v>16.843486660940627</v>
      </c>
      <c r="IT256" s="17">
        <f t="shared" si="292"/>
        <v>17.204464944584281</v>
      </c>
      <c r="IU256" s="17">
        <f t="shared" si="292"/>
        <v>8.8292130497961825</v>
      </c>
      <c r="IV256" s="17">
        <f t="shared" si="292"/>
        <v>0</v>
      </c>
      <c r="IW256" s="17">
        <f t="shared" si="292"/>
        <v>2.5000000000000018</v>
      </c>
      <c r="IX256" s="17">
        <f t="shared" si="292"/>
        <v>2.8100000000000027</v>
      </c>
      <c r="IY256" s="17">
        <f t="shared" si="286"/>
        <v>5.1638812322218808</v>
      </c>
      <c r="IZ256" s="17">
        <f t="shared" si="286"/>
        <v>26.830482709883555</v>
      </c>
      <c r="JA256" s="17">
        <f t="shared" si="286"/>
        <v>26.48876323863335</v>
      </c>
      <c r="JB256" s="17">
        <f t="shared" si="286"/>
        <v>31.712330394450518</v>
      </c>
      <c r="JC256" s="17">
        <f t="shared" si="286"/>
        <v>28.846090617806443</v>
      </c>
      <c r="JD256" s="17">
        <f t="shared" si="286"/>
        <v>32.462852071553129</v>
      </c>
      <c r="JE256" s="17">
        <f t="shared" si="286"/>
        <v>23.464105022354278</v>
      </c>
      <c r="JF256" s="17">
        <f t="shared" si="286"/>
        <v>33.604129661467553</v>
      </c>
      <c r="JG256" s="17">
        <f t="shared" si="286"/>
        <v>29.123713911578708</v>
      </c>
      <c r="JH256" s="17">
        <f t="shared" si="286"/>
        <v>101.43449778527524</v>
      </c>
      <c r="JI256" s="17">
        <f t="shared" si="286"/>
        <v>23.728566100552221</v>
      </c>
    </row>
    <row r="257" spans="1:269" x14ac:dyDescent="0.25">
      <c r="A257" s="16">
        <v>255</v>
      </c>
      <c r="B257" s="2">
        <v>16.269762103642236</v>
      </c>
      <c r="C257" s="8">
        <v>-101.49170153071032</v>
      </c>
      <c r="D257" s="17">
        <f t="shared" si="224"/>
        <v>104.52363153764468</v>
      </c>
      <c r="E257" s="17">
        <f t="shared" si="293"/>
        <v>103.60911589216958</v>
      </c>
      <c r="F257" s="17">
        <f t="shared" si="293"/>
        <v>102.78750234589758</v>
      </c>
      <c r="G257" s="17">
        <f t="shared" si="293"/>
        <v>101.5426831959043</v>
      </c>
      <c r="H257" s="17">
        <f t="shared" si="293"/>
        <v>102.65112772531705</v>
      </c>
      <c r="I257" s="17">
        <f t="shared" si="293"/>
        <v>106.15271624605096</v>
      </c>
      <c r="J257" s="17">
        <f t="shared" si="293"/>
        <v>104.02559528822805</v>
      </c>
      <c r="K257" s="17">
        <f t="shared" si="293"/>
        <v>100.36896831258248</v>
      </c>
      <c r="L257" s="17">
        <f t="shared" si="293"/>
        <v>99.910694002678582</v>
      </c>
      <c r="M257" s="17">
        <f t="shared" si="293"/>
        <v>98.694297010608025</v>
      </c>
      <c r="N257" s="17">
        <f t="shared" si="293"/>
        <v>97.91105442587164</v>
      </c>
      <c r="O257" s="17">
        <f t="shared" si="293"/>
        <v>95.346254214502864</v>
      </c>
      <c r="P257" s="17">
        <f t="shared" si="293"/>
        <v>96.394422647505237</v>
      </c>
      <c r="Q257" s="17">
        <f t="shared" si="293"/>
        <v>93.764088415776456</v>
      </c>
      <c r="R257" s="17">
        <f t="shared" si="293"/>
        <v>92.688154969587202</v>
      </c>
      <c r="S257" s="17">
        <f t="shared" si="293"/>
        <v>98.683916629607481</v>
      </c>
      <c r="T257" s="17">
        <f t="shared" si="293"/>
        <v>100.0650760616883</v>
      </c>
      <c r="U257" s="17">
        <f t="shared" si="293"/>
        <v>97.736784687450182</v>
      </c>
      <c r="V257" s="17">
        <f t="shared" si="293"/>
        <v>97.946298962384404</v>
      </c>
      <c r="W257" s="17">
        <f t="shared" si="293"/>
        <v>95.867080197543132</v>
      </c>
      <c r="X257" s="17">
        <f t="shared" si="293"/>
        <v>94.162613410806259</v>
      </c>
      <c r="Y257" s="17">
        <f t="shared" si="293"/>
        <v>94.224784224115794</v>
      </c>
      <c r="Z257" s="17">
        <f t="shared" si="293"/>
        <v>91.10049812555269</v>
      </c>
      <c r="AA257" s="17">
        <f t="shared" si="293"/>
        <v>93.206130462572077</v>
      </c>
      <c r="AB257" s="17">
        <f t="shared" si="293"/>
        <v>94.614544876863064</v>
      </c>
      <c r="AC257" s="17">
        <f t="shared" si="293"/>
        <v>96.162910596786674</v>
      </c>
      <c r="AD257" s="17">
        <f t="shared" si="293"/>
        <v>94.183533456003872</v>
      </c>
      <c r="AE257" s="17">
        <f t="shared" si="293"/>
        <v>85.357482717570889</v>
      </c>
      <c r="AF257" s="17">
        <f t="shared" si="293"/>
        <v>85.739528538367153</v>
      </c>
      <c r="AG257" s="17">
        <f t="shared" si="293"/>
        <v>83.869707252947535</v>
      </c>
      <c r="AH257" s="17">
        <f t="shared" si="293"/>
        <v>84.194556945872378</v>
      </c>
      <c r="AI257" s="17">
        <f t="shared" si="293"/>
        <v>81.144140722741241</v>
      </c>
      <c r="AJ257" s="17">
        <f t="shared" si="293"/>
        <v>83.602205257290677</v>
      </c>
      <c r="AK257" s="17">
        <f t="shared" si="293"/>
        <v>84.941072416107488</v>
      </c>
      <c r="AL257" s="17">
        <f t="shared" si="293"/>
        <v>84.527325905677884</v>
      </c>
      <c r="AM257" s="17">
        <f t="shared" si="293"/>
        <v>83.369406988226018</v>
      </c>
      <c r="AN257" s="17">
        <f t="shared" si="293"/>
        <v>77.447805539376319</v>
      </c>
      <c r="AO257" s="17">
        <f t="shared" si="293"/>
        <v>76.526405314011114</v>
      </c>
      <c r="AP257" s="17">
        <f t="shared" si="293"/>
        <v>77.521391192402419</v>
      </c>
      <c r="AQ257" s="17">
        <f t="shared" si="293"/>
        <v>74.814722088476657</v>
      </c>
      <c r="AR257" s="17">
        <f t="shared" si="293"/>
        <v>75.597302723529225</v>
      </c>
      <c r="AS257" s="17">
        <f t="shared" si="293"/>
        <v>74.572312450326351</v>
      </c>
      <c r="AT257" s="17">
        <f t="shared" si="293"/>
        <v>76.258896839714652</v>
      </c>
      <c r="AU257" s="17">
        <f t="shared" si="293"/>
        <v>74.484913460651057</v>
      </c>
      <c r="AV257" s="17">
        <f t="shared" si="293"/>
        <v>74.981259633130023</v>
      </c>
      <c r="AW257" s="17">
        <f t="shared" si="293"/>
        <v>72.30756318487127</v>
      </c>
      <c r="AX257" s="17">
        <f t="shared" si="293"/>
        <v>70.616551881290391</v>
      </c>
      <c r="AY257" s="17">
        <f t="shared" si="293"/>
        <v>72.301887729494553</v>
      </c>
      <c r="AZ257" s="17">
        <f t="shared" si="293"/>
        <v>69.448687664476466</v>
      </c>
      <c r="BA257" s="17">
        <f t="shared" si="293"/>
        <v>72.297933246237847</v>
      </c>
      <c r="BB257" s="17">
        <f t="shared" si="293"/>
        <v>72.36214153434014</v>
      </c>
      <c r="BC257" s="17">
        <f t="shared" si="293"/>
        <v>73.002522814197775</v>
      </c>
      <c r="BD257" s="17">
        <f t="shared" si="293"/>
        <v>72.194135749509869</v>
      </c>
      <c r="BE257" s="17">
        <f t="shared" si="293"/>
        <v>73.551563278776797</v>
      </c>
      <c r="BF257" s="17">
        <f t="shared" si="293"/>
        <v>74.395534090084283</v>
      </c>
      <c r="BG257" s="17">
        <f t="shared" si="293"/>
        <v>74.689439608187712</v>
      </c>
      <c r="BH257" s="17">
        <f t="shared" si="293"/>
        <v>77.102734902128816</v>
      </c>
      <c r="BI257" s="17">
        <f t="shared" si="293"/>
        <v>78.209235360960065</v>
      </c>
      <c r="BJ257" s="17">
        <f t="shared" si="293"/>
        <v>79.767127469572372</v>
      </c>
      <c r="BK257" s="17">
        <f t="shared" si="293"/>
        <v>80.417228108984403</v>
      </c>
      <c r="BL257" s="17">
        <f t="shared" si="293"/>
        <v>76.525481112783083</v>
      </c>
      <c r="BM257" s="17">
        <f t="shared" si="293"/>
        <v>75.419602823408894</v>
      </c>
      <c r="BN257" s="17">
        <f t="shared" si="293"/>
        <v>73.664401303691491</v>
      </c>
      <c r="BO257" s="17">
        <f t="shared" si="293"/>
        <v>74.946524600872365</v>
      </c>
      <c r="BP257" s="17">
        <f t="shared" ref="BP257:EA261" si="295">SQRT((BP$2-$B257)^2+(BP$3-$C257)^2)</f>
        <v>73.299245912986265</v>
      </c>
      <c r="BQ257" s="17">
        <f t="shared" si="295"/>
        <v>75.441812637028647</v>
      </c>
      <c r="BR257" s="17">
        <f t="shared" si="295"/>
        <v>72.991000057231872</v>
      </c>
      <c r="BS257" s="17">
        <f t="shared" si="295"/>
        <v>71.664121177023503</v>
      </c>
      <c r="BT257" s="17">
        <f t="shared" si="295"/>
        <v>71.193230912594345</v>
      </c>
      <c r="BU257" s="17">
        <f t="shared" si="295"/>
        <v>72.4304149042582</v>
      </c>
      <c r="BV257" s="17">
        <f t="shared" si="295"/>
        <v>76.346261132452469</v>
      </c>
      <c r="BW257" s="17">
        <f t="shared" si="295"/>
        <v>72.756395156187978</v>
      </c>
      <c r="BX257" s="17">
        <f t="shared" si="295"/>
        <v>72.89668030990039</v>
      </c>
      <c r="BY257" s="17">
        <f t="shared" si="295"/>
        <v>69.64440051758811</v>
      </c>
      <c r="BZ257" s="17">
        <f t="shared" si="295"/>
        <v>69.238825716459189</v>
      </c>
      <c r="CA257" s="17">
        <f t="shared" si="295"/>
        <v>73.154572807868163</v>
      </c>
      <c r="CB257" s="17">
        <f t="shared" si="295"/>
        <v>77.574793235211601</v>
      </c>
      <c r="CC257" s="17">
        <f t="shared" si="295"/>
        <v>79.516445854620997</v>
      </c>
      <c r="CD257" s="17">
        <f t="shared" si="295"/>
        <v>79.748590123502126</v>
      </c>
      <c r="CE257" s="17">
        <f t="shared" si="295"/>
        <v>74.82608640780748</v>
      </c>
      <c r="CF257" s="17">
        <f t="shared" si="295"/>
        <v>72.836785305604025</v>
      </c>
      <c r="CG257" s="17">
        <f t="shared" si="295"/>
        <v>74.42152505774834</v>
      </c>
      <c r="CH257" s="17">
        <f t="shared" si="295"/>
        <v>76.624986461254991</v>
      </c>
      <c r="CI257" s="17">
        <f t="shared" si="295"/>
        <v>76.744243953560712</v>
      </c>
      <c r="CJ257" s="17">
        <f t="shared" si="295"/>
        <v>68.468502478135179</v>
      </c>
      <c r="CK257" s="17">
        <f t="shared" si="295"/>
        <v>66.550938694968664</v>
      </c>
      <c r="CL257" s="17">
        <f t="shared" si="295"/>
        <v>67.70467586593098</v>
      </c>
      <c r="CM257" s="17">
        <f t="shared" si="295"/>
        <v>71.681614582689306</v>
      </c>
      <c r="CN257" s="17">
        <f t="shared" si="295"/>
        <v>70.687978252306877</v>
      </c>
      <c r="CO257" s="17">
        <f t="shared" si="295"/>
        <v>67.806105018167358</v>
      </c>
      <c r="CP257" s="17">
        <f t="shared" si="295"/>
        <v>77.358102778652096</v>
      </c>
      <c r="CQ257" s="17">
        <f t="shared" si="295"/>
        <v>66.596579643498032</v>
      </c>
      <c r="CR257" s="17">
        <f t="shared" si="295"/>
        <v>62.309393049343427</v>
      </c>
      <c r="CS257" s="17">
        <f t="shared" si="295"/>
        <v>58.550143048091897</v>
      </c>
      <c r="CT257" s="17">
        <f t="shared" si="295"/>
        <v>57.143350124141804</v>
      </c>
      <c r="CU257" s="17">
        <f t="shared" si="295"/>
        <v>62.613668911355127</v>
      </c>
      <c r="CV257" s="17">
        <f t="shared" si="295"/>
        <v>67.229929215948701</v>
      </c>
      <c r="CW257" s="17">
        <f t="shared" si="295"/>
        <v>66.574792603786591</v>
      </c>
      <c r="CX257" s="17">
        <f t="shared" si="295"/>
        <v>62.473393966823409</v>
      </c>
      <c r="CY257" s="17">
        <f t="shared" si="295"/>
        <v>66.653185018574391</v>
      </c>
      <c r="CZ257" s="17">
        <f t="shared" si="295"/>
        <v>69.923971624648431</v>
      </c>
      <c r="DA257" s="17">
        <f t="shared" si="295"/>
        <v>71.549653158239991</v>
      </c>
      <c r="DB257" s="17">
        <f t="shared" si="295"/>
        <v>93.435051960387952</v>
      </c>
      <c r="DC257" s="17">
        <f t="shared" si="295"/>
        <v>67.831460099364321</v>
      </c>
      <c r="DD257" s="17">
        <f t="shared" si="295"/>
        <v>65.920294549034651</v>
      </c>
      <c r="DE257" s="17">
        <f t="shared" si="295"/>
        <v>84.534182873872865</v>
      </c>
      <c r="DF257" s="17">
        <f t="shared" si="295"/>
        <v>104.29308394347436</v>
      </c>
      <c r="DG257" s="17">
        <f t="shared" si="295"/>
        <v>101.97782512095537</v>
      </c>
      <c r="DH257" s="17">
        <f t="shared" si="295"/>
        <v>99.417382805105376</v>
      </c>
      <c r="DI257" s="17">
        <f t="shared" si="295"/>
        <v>106.27574454495533</v>
      </c>
      <c r="DJ257" s="17">
        <f t="shared" si="295"/>
        <v>108.34849513364571</v>
      </c>
      <c r="DK257" s="17">
        <f t="shared" si="295"/>
        <v>113.22117224605861</v>
      </c>
      <c r="DL257" s="17">
        <f t="shared" si="295"/>
        <v>115.65978534792538</v>
      </c>
      <c r="DM257" s="17">
        <f t="shared" si="295"/>
        <v>109.8689672307739</v>
      </c>
      <c r="DN257" s="17">
        <f t="shared" si="295"/>
        <v>113.13130669522458</v>
      </c>
      <c r="DO257" s="17">
        <f t="shared" si="295"/>
        <v>111.43536928257834</v>
      </c>
      <c r="DP257" s="17">
        <f t="shared" si="295"/>
        <v>113.25406058909765</v>
      </c>
      <c r="DQ257" s="17">
        <f t="shared" si="295"/>
        <v>116.89529384329676</v>
      </c>
      <c r="DR257" s="17">
        <f t="shared" si="295"/>
        <v>117.48658061720141</v>
      </c>
      <c r="DS257" s="17">
        <f t="shared" si="295"/>
        <v>118.61807720633037</v>
      </c>
      <c r="DT257" s="17">
        <f t="shared" si="295"/>
        <v>78.255950415565707</v>
      </c>
      <c r="DU257" s="17">
        <f t="shared" si="295"/>
        <v>78.559675719514544</v>
      </c>
      <c r="DV257" s="17">
        <f t="shared" si="295"/>
        <v>77.07394962594779</v>
      </c>
      <c r="DW257" s="17">
        <f t="shared" si="295"/>
        <v>77.099835657927173</v>
      </c>
      <c r="DX257" s="17">
        <f t="shared" si="295"/>
        <v>78.008245883400889</v>
      </c>
      <c r="DY257" s="17">
        <f t="shared" si="295"/>
        <v>80.105230323132844</v>
      </c>
      <c r="DZ257" s="17">
        <f t="shared" si="295"/>
        <v>84.329155702924012</v>
      </c>
      <c r="EA257" s="17">
        <f t="shared" si="295"/>
        <v>79.829433415960366</v>
      </c>
      <c r="EB257" s="17">
        <f t="shared" si="294"/>
        <v>79.380010751162374</v>
      </c>
      <c r="EC257" s="17">
        <f t="shared" si="294"/>
        <v>77.880356147791034</v>
      </c>
      <c r="ED257" s="17">
        <f t="shared" si="294"/>
        <v>75.490592858004788</v>
      </c>
      <c r="EE257" s="17">
        <f t="shared" si="294"/>
        <v>74.356880536843605</v>
      </c>
      <c r="EF257" s="17">
        <f t="shared" si="294"/>
        <v>118.00369264180425</v>
      </c>
      <c r="EG257" s="17">
        <f t="shared" si="294"/>
        <v>117.95004870278837</v>
      </c>
      <c r="EH257" s="17">
        <f t="shared" si="294"/>
        <v>74.145811459317528</v>
      </c>
      <c r="EI257" s="17">
        <f t="shared" si="294"/>
        <v>75.408369834660476</v>
      </c>
      <c r="EJ257" s="17">
        <f t="shared" si="294"/>
        <v>76.273151378266618</v>
      </c>
      <c r="EK257" s="17">
        <f t="shared" si="294"/>
        <v>77.805786044180095</v>
      </c>
      <c r="EL257" s="17">
        <f t="shared" si="294"/>
        <v>78.728674865256693</v>
      </c>
      <c r="EM257" s="17">
        <f t="shared" si="294"/>
        <v>80.221340838640998</v>
      </c>
      <c r="EN257" s="17">
        <f t="shared" si="294"/>
        <v>81.104543178656598</v>
      </c>
      <c r="EO257" s="17">
        <f t="shared" si="294"/>
        <v>83.076752903169734</v>
      </c>
      <c r="EP257" s="17">
        <f t="shared" si="294"/>
        <v>79.276936754739722</v>
      </c>
      <c r="EQ257" s="17">
        <f t="shared" si="294"/>
        <v>85.735046563891046</v>
      </c>
      <c r="ER257" s="17">
        <f t="shared" si="294"/>
        <v>80.997333373686686</v>
      </c>
      <c r="ES257" s="17">
        <f t="shared" si="294"/>
        <v>86.340198598616155</v>
      </c>
      <c r="ET257" s="17">
        <f t="shared" si="294"/>
        <v>83.433620123823687</v>
      </c>
      <c r="EU257" s="17">
        <f t="shared" si="294"/>
        <v>84.978718259089248</v>
      </c>
      <c r="EV257" s="17">
        <f t="shared" si="294"/>
        <v>93.948557326669615</v>
      </c>
      <c r="EW257" s="17">
        <f t="shared" si="294"/>
        <v>85.013256602280691</v>
      </c>
      <c r="EX257" s="17">
        <f t="shared" si="294"/>
        <v>75.504989656455862</v>
      </c>
      <c r="EY257" s="17">
        <f t="shared" si="294"/>
        <v>73.266996869255095</v>
      </c>
      <c r="EZ257" s="17">
        <f t="shared" si="294"/>
        <v>54.661624736965273</v>
      </c>
      <c r="FA257" s="17">
        <f t="shared" si="294"/>
        <v>51.089850004161249</v>
      </c>
      <c r="FB257" s="17">
        <f t="shared" si="294"/>
        <v>53.011331889829492</v>
      </c>
      <c r="FC257" s="17">
        <f t="shared" si="294"/>
        <v>57.381668454540332</v>
      </c>
      <c r="FD257" s="17">
        <f t="shared" si="294"/>
        <v>56.923617698806432</v>
      </c>
      <c r="FE257" s="17">
        <f t="shared" si="294"/>
        <v>61.014897643627009</v>
      </c>
      <c r="FF257" s="17">
        <f t="shared" si="294"/>
        <v>63.345251338740134</v>
      </c>
      <c r="FG257" s="17">
        <f t="shared" si="294"/>
        <v>66.709564157052867</v>
      </c>
      <c r="FH257" s="17">
        <f t="shared" si="294"/>
        <v>67.563017579220201</v>
      </c>
      <c r="FI257" s="17">
        <f t="shared" si="294"/>
        <v>66.584158078029944</v>
      </c>
      <c r="FJ257" s="17">
        <f t="shared" si="294"/>
        <v>63.904501502569936</v>
      </c>
      <c r="FK257" s="17">
        <f t="shared" si="294"/>
        <v>61.846477129713989</v>
      </c>
      <c r="FL257" s="17">
        <f t="shared" si="294"/>
        <v>58.844505208804229</v>
      </c>
      <c r="FM257" s="17">
        <f t="shared" si="294"/>
        <v>48.064350475130716</v>
      </c>
      <c r="FN257" s="17">
        <f t="shared" si="294"/>
        <v>48.269344308763166</v>
      </c>
      <c r="FO257" s="17">
        <f t="shared" si="294"/>
        <v>48.5632375593175</v>
      </c>
      <c r="FP257" s="17">
        <f t="shared" si="294"/>
        <v>47.815040924487512</v>
      </c>
      <c r="FQ257" s="17">
        <f t="shared" si="294"/>
        <v>46.834385517676338</v>
      </c>
      <c r="FR257" s="17">
        <f t="shared" si="294"/>
        <v>45.025462431162374</v>
      </c>
      <c r="FS257" s="17">
        <f t="shared" si="294"/>
        <v>43.733094098244038</v>
      </c>
      <c r="FT257" s="17">
        <f t="shared" si="294"/>
        <v>42.93844605273695</v>
      </c>
      <c r="FU257" s="17">
        <f t="shared" si="294"/>
        <v>49.353055462328392</v>
      </c>
      <c r="FV257" s="17">
        <f t="shared" si="294"/>
        <v>44.276952155422194</v>
      </c>
      <c r="FW257" s="17">
        <f t="shared" si="294"/>
        <v>48.734355482517451</v>
      </c>
      <c r="FX257" s="17">
        <f t="shared" si="294"/>
        <v>53.290583549150334</v>
      </c>
      <c r="FY257" s="17">
        <f t="shared" si="294"/>
        <v>55.005136722608547</v>
      </c>
      <c r="FZ257" s="17">
        <f t="shared" si="294"/>
        <v>79.647044183970237</v>
      </c>
      <c r="GA257" s="17">
        <f t="shared" si="294"/>
        <v>77.664976042398976</v>
      </c>
      <c r="GB257" s="17">
        <f t="shared" si="294"/>
        <v>77.35563061842727</v>
      </c>
      <c r="GC257" s="17">
        <f t="shared" si="294"/>
        <v>79.450319069367424</v>
      </c>
      <c r="GD257" s="17">
        <f t="shared" si="294"/>
        <v>126.94276701689188</v>
      </c>
      <c r="GE257" s="17">
        <f t="shared" si="294"/>
        <v>125.82751531280141</v>
      </c>
      <c r="GF257" s="17">
        <f t="shared" si="294"/>
        <v>127.50946682610571</v>
      </c>
      <c r="GG257" s="17">
        <f t="shared" si="294"/>
        <v>126.69838995411041</v>
      </c>
      <c r="GH257" s="17">
        <f t="shared" si="294"/>
        <v>131.12889098957001</v>
      </c>
      <c r="GI257" s="17">
        <f t="shared" si="294"/>
        <v>129.80296449224699</v>
      </c>
      <c r="GJ257" s="17">
        <f t="shared" si="294"/>
        <v>128.36133452758639</v>
      </c>
      <c r="GK257" s="17">
        <f t="shared" si="294"/>
        <v>127.67009004310616</v>
      </c>
      <c r="GL257" s="17">
        <f t="shared" si="294"/>
        <v>91.204947360508058</v>
      </c>
      <c r="GM257" s="17">
        <f t="shared" ref="GM257:IX261" si="296">SQRT((GM$2-$B257)^2+(GM$3-$C257)^2)</f>
        <v>96.524080324511644</v>
      </c>
      <c r="GN257" s="17">
        <f t="shared" si="296"/>
        <v>99.792464774576231</v>
      </c>
      <c r="GO257" s="17">
        <f t="shared" si="296"/>
        <v>95.537034255732422</v>
      </c>
      <c r="GP257" s="17">
        <f t="shared" si="296"/>
        <v>95.644093197238178</v>
      </c>
      <c r="GQ257" s="17">
        <f t="shared" si="296"/>
        <v>101.71331725471251</v>
      </c>
      <c r="GR257" s="17">
        <f t="shared" si="296"/>
        <v>96.673613159346559</v>
      </c>
      <c r="GS257" s="17">
        <f t="shared" si="296"/>
        <v>101.98762763380303</v>
      </c>
      <c r="GT257" s="17">
        <f t="shared" si="296"/>
        <v>99.53297381828304</v>
      </c>
      <c r="GU257" s="17">
        <f t="shared" si="296"/>
        <v>104.52725909146551</v>
      </c>
      <c r="GV257" s="17">
        <f t="shared" si="296"/>
        <v>106.06735968576054</v>
      </c>
      <c r="GW257" s="17">
        <f t="shared" si="296"/>
        <v>114.43361214238459</v>
      </c>
      <c r="GX257" s="17">
        <f t="shared" si="296"/>
        <v>114.31396332465404</v>
      </c>
      <c r="GY257" s="17">
        <f t="shared" si="296"/>
        <v>115.30751434829168</v>
      </c>
      <c r="GZ257" s="17">
        <f t="shared" si="296"/>
        <v>109.7509038421892</v>
      </c>
      <c r="HA257" s="17">
        <f t="shared" si="296"/>
        <v>110.35208461652637</v>
      </c>
      <c r="HB257" s="17">
        <f t="shared" si="296"/>
        <v>107.31719794653515</v>
      </c>
      <c r="HC257" s="17">
        <f t="shared" si="296"/>
        <v>107.25082884565484</v>
      </c>
      <c r="HD257" s="17">
        <f t="shared" si="296"/>
        <v>103.4671380645719</v>
      </c>
      <c r="HE257" s="17">
        <f t="shared" si="296"/>
        <v>98.63093320440359</v>
      </c>
      <c r="HF257" s="17">
        <f t="shared" si="296"/>
        <v>94.224784456100593</v>
      </c>
      <c r="HG257" s="17">
        <f t="shared" si="296"/>
        <v>92.026015410985792</v>
      </c>
      <c r="HH257" s="17">
        <f t="shared" si="296"/>
        <v>92.681859242870047</v>
      </c>
      <c r="HI257" s="17">
        <f t="shared" si="296"/>
        <v>87.309684375656673</v>
      </c>
      <c r="HJ257" s="17">
        <f t="shared" si="296"/>
        <v>88.152847876124071</v>
      </c>
      <c r="HK257" s="17">
        <f t="shared" si="296"/>
        <v>83.889019285254946</v>
      </c>
      <c r="HL257" s="17">
        <f t="shared" si="296"/>
        <v>82.741105266292166</v>
      </c>
      <c r="HM257" s="17">
        <f t="shared" si="296"/>
        <v>76.491218911796864</v>
      </c>
      <c r="HN257" s="17">
        <f t="shared" si="296"/>
        <v>75.367340437920717</v>
      </c>
      <c r="HO257" s="17">
        <f t="shared" si="296"/>
        <v>74.147312304589335</v>
      </c>
      <c r="HP257" s="17">
        <f t="shared" si="296"/>
        <v>77.717391936617162</v>
      </c>
      <c r="HQ257" s="17">
        <f t="shared" si="296"/>
        <v>71.490758507991302</v>
      </c>
      <c r="HR257" s="17">
        <f t="shared" si="296"/>
        <v>68.918446923825471</v>
      </c>
      <c r="HS257" s="17">
        <f t="shared" si="296"/>
        <v>68.641552806169727</v>
      </c>
      <c r="HT257" s="17">
        <f t="shared" si="296"/>
        <v>69.908403743980202</v>
      </c>
      <c r="HU257" s="17">
        <f t="shared" si="296"/>
        <v>72.751354537541943</v>
      </c>
      <c r="HV257" s="17">
        <f t="shared" si="296"/>
        <v>72.726159482650914</v>
      </c>
      <c r="HW257" s="17">
        <f t="shared" si="296"/>
        <v>72.619885332407577</v>
      </c>
      <c r="HX257" s="17">
        <f t="shared" si="296"/>
        <v>75.684729183420075</v>
      </c>
      <c r="HY257" s="17">
        <f t="shared" si="296"/>
        <v>79.106068235919494</v>
      </c>
      <c r="HZ257" s="17">
        <f t="shared" si="296"/>
        <v>66.496028364223676</v>
      </c>
      <c r="IA257" s="17">
        <f t="shared" si="296"/>
        <v>65.796010372597777</v>
      </c>
      <c r="IB257" s="17">
        <f t="shared" si="296"/>
        <v>64.217884423897416</v>
      </c>
      <c r="IC257" s="17">
        <f t="shared" si="296"/>
        <v>62.003836325623439</v>
      </c>
      <c r="ID257" s="17">
        <f t="shared" si="296"/>
        <v>62.404070282362504</v>
      </c>
      <c r="IE257" s="17">
        <f t="shared" si="296"/>
        <v>63.909077176308308</v>
      </c>
      <c r="IF257" s="17">
        <f t="shared" si="296"/>
        <v>64.607577324355418</v>
      </c>
      <c r="IG257" s="17">
        <f t="shared" si="296"/>
        <v>62.917416713931814</v>
      </c>
      <c r="IH257" s="17">
        <f t="shared" si="296"/>
        <v>63.862385435433168</v>
      </c>
      <c r="II257" s="17">
        <f t="shared" si="296"/>
        <v>62.028219300941728</v>
      </c>
      <c r="IJ257" s="17">
        <f t="shared" si="296"/>
        <v>59.106706053016872</v>
      </c>
      <c r="IK257" s="17">
        <f t="shared" si="296"/>
        <v>56.262008367959233</v>
      </c>
      <c r="IL257" s="17">
        <f t="shared" si="296"/>
        <v>59.574158986616581</v>
      </c>
      <c r="IM257" s="17">
        <f t="shared" si="296"/>
        <v>24.196662887922233</v>
      </c>
      <c r="IN257" s="17">
        <f t="shared" si="296"/>
        <v>28.032653997257057</v>
      </c>
      <c r="IO257" s="17">
        <f t="shared" si="296"/>
        <v>27.087548742599569</v>
      </c>
      <c r="IP257" s="17">
        <f t="shared" si="296"/>
        <v>25.690822255147083</v>
      </c>
      <c r="IQ257" s="17">
        <f t="shared" si="296"/>
        <v>23.632997859026943</v>
      </c>
      <c r="IR257" s="17">
        <f t="shared" si="296"/>
        <v>15.265856925667126</v>
      </c>
      <c r="IS257" s="17">
        <f t="shared" si="296"/>
        <v>15.131735699465564</v>
      </c>
      <c r="IT257" s="17">
        <f t="shared" si="296"/>
        <v>15.974667445677863</v>
      </c>
      <c r="IU257" s="17">
        <f t="shared" si="296"/>
        <v>6.5000000000000009</v>
      </c>
      <c r="IV257" s="17">
        <f t="shared" si="296"/>
        <v>2.5000000000000018</v>
      </c>
      <c r="IW257" s="17">
        <f t="shared" si="296"/>
        <v>0</v>
      </c>
      <c r="IX257" s="17">
        <f t="shared" si="296"/>
        <v>4.9072344834612354</v>
      </c>
      <c r="IY257" s="17">
        <f t="shared" si="286"/>
        <v>6.5824496018571006</v>
      </c>
      <c r="IZ257" s="17">
        <f t="shared" si="286"/>
        <v>25.699017918580932</v>
      </c>
      <c r="JA257" s="17">
        <f t="shared" si="286"/>
        <v>25.668109724607064</v>
      </c>
      <c r="JB257" s="17">
        <f t="shared" si="286"/>
        <v>30.650720346564668</v>
      </c>
      <c r="JC257" s="17">
        <f t="shared" si="286"/>
        <v>27.988287244002535</v>
      </c>
      <c r="JD257" s="17">
        <f t="shared" si="286"/>
        <v>31.677139356179907</v>
      </c>
      <c r="JE257" s="17">
        <f t="shared" si="286"/>
        <v>23.047924728937613</v>
      </c>
      <c r="JF257" s="17">
        <f t="shared" si="286"/>
        <v>33.196574524849687</v>
      </c>
      <c r="JG257" s="17">
        <f t="shared" si="286"/>
        <v>28.746293380988746</v>
      </c>
      <c r="JH257" s="17">
        <f t="shared" si="286"/>
        <v>100.79274103746361</v>
      </c>
      <c r="JI257" s="17">
        <f t="shared" si="286"/>
        <v>21.612596452791969</v>
      </c>
    </row>
    <row r="258" spans="1:269" x14ac:dyDescent="0.25">
      <c r="A258" s="16">
        <v>256</v>
      </c>
      <c r="B258" s="2">
        <v>20.566482032090779</v>
      </c>
      <c r="C258" s="8">
        <v>-103.8621757727438</v>
      </c>
      <c r="D258" s="17">
        <f t="shared" si="224"/>
        <v>107.77984804300279</v>
      </c>
      <c r="E258" s="17">
        <f t="shared" ref="E258:BP261" si="297">SQRT((E$2-$B258)^2+(E$3-$C258)^2)</f>
        <v>106.85832769305989</v>
      </c>
      <c r="F258" s="17">
        <f t="shared" si="297"/>
        <v>105.8788540711725</v>
      </c>
      <c r="G258" s="17">
        <f t="shared" si="297"/>
        <v>104.88643717123188</v>
      </c>
      <c r="H258" s="17">
        <f t="shared" si="297"/>
        <v>106.08034270823933</v>
      </c>
      <c r="I258" s="17">
        <f t="shared" si="297"/>
        <v>109.34273610268858</v>
      </c>
      <c r="J258" s="17">
        <f t="shared" si="297"/>
        <v>107.08437547982773</v>
      </c>
      <c r="K258" s="17">
        <f t="shared" si="297"/>
        <v>103.45108644946971</v>
      </c>
      <c r="L258" s="17">
        <f t="shared" si="297"/>
        <v>102.80140104760125</v>
      </c>
      <c r="M258" s="17">
        <f t="shared" si="297"/>
        <v>101.69694045992129</v>
      </c>
      <c r="N258" s="17">
        <f t="shared" si="297"/>
        <v>100.80482185532792</v>
      </c>
      <c r="O258" s="17">
        <f t="shared" si="297"/>
        <v>98.009317074707639</v>
      </c>
      <c r="P258" s="17">
        <f t="shared" si="297"/>
        <v>98.964308710558612</v>
      </c>
      <c r="Q258" s="17">
        <f t="shared" si="297"/>
        <v>96.407187831480599</v>
      </c>
      <c r="R258" s="17">
        <f t="shared" si="297"/>
        <v>95.24987631558588</v>
      </c>
      <c r="S258" s="17">
        <f t="shared" si="297"/>
        <v>101.59579762178126</v>
      </c>
      <c r="T258" s="17">
        <f t="shared" si="297"/>
        <v>103.04746065112562</v>
      </c>
      <c r="U258" s="17">
        <f t="shared" si="297"/>
        <v>100.56748171780485</v>
      </c>
      <c r="V258" s="17">
        <f t="shared" si="297"/>
        <v>100.68768342930343</v>
      </c>
      <c r="W258" s="17">
        <f t="shared" si="297"/>
        <v>98.671468228491122</v>
      </c>
      <c r="X258" s="17">
        <f t="shared" si="297"/>
        <v>96.880395538404542</v>
      </c>
      <c r="Y258" s="17">
        <f t="shared" si="297"/>
        <v>96.866834210333337</v>
      </c>
      <c r="Z258" s="17">
        <f t="shared" si="297"/>
        <v>93.719460541376378</v>
      </c>
      <c r="AA258" s="17">
        <f t="shared" si="297"/>
        <v>95.736583885216319</v>
      </c>
      <c r="AB258" s="17">
        <f t="shared" si="297"/>
        <v>97.271302049555956</v>
      </c>
      <c r="AC258" s="17">
        <f t="shared" si="297"/>
        <v>98.815221219991727</v>
      </c>
      <c r="AD258" s="17">
        <f t="shared" si="297"/>
        <v>96.892368938384934</v>
      </c>
      <c r="AE258" s="17">
        <f t="shared" si="297"/>
        <v>87.915543683733588</v>
      </c>
      <c r="AF258" s="17">
        <f t="shared" si="297"/>
        <v>88.244112757873808</v>
      </c>
      <c r="AG258" s="17">
        <f t="shared" si="297"/>
        <v>86.280008731560613</v>
      </c>
      <c r="AH258" s="17">
        <f t="shared" si="297"/>
        <v>86.447215868955098</v>
      </c>
      <c r="AI258" s="17">
        <f t="shared" si="297"/>
        <v>83.066039270300976</v>
      </c>
      <c r="AJ258" s="17">
        <f t="shared" si="297"/>
        <v>85.436744378386962</v>
      </c>
      <c r="AK258" s="17">
        <f t="shared" si="297"/>
        <v>86.852780134581508</v>
      </c>
      <c r="AL258" s="17">
        <f t="shared" si="297"/>
        <v>86.23852561533711</v>
      </c>
      <c r="AM258" s="17">
        <f t="shared" si="297"/>
        <v>84.884495579743287</v>
      </c>
      <c r="AN258" s="17">
        <f t="shared" si="297"/>
        <v>78.870386180174791</v>
      </c>
      <c r="AO258" s="17">
        <f t="shared" si="297"/>
        <v>77.740818883664232</v>
      </c>
      <c r="AP258" s="17">
        <f t="shared" si="297"/>
        <v>78.652381870292686</v>
      </c>
      <c r="AQ258" s="17">
        <f t="shared" si="297"/>
        <v>75.936495141425652</v>
      </c>
      <c r="AR258" s="17">
        <f t="shared" si="297"/>
        <v>76.51435701812305</v>
      </c>
      <c r="AS258" s="17">
        <f t="shared" si="297"/>
        <v>75.300016167766628</v>
      </c>
      <c r="AT258" s="17">
        <f t="shared" si="297"/>
        <v>76.817653831409146</v>
      </c>
      <c r="AU258" s="17">
        <f t="shared" si="297"/>
        <v>74.959165708643667</v>
      </c>
      <c r="AV258" s="17">
        <f t="shared" si="297"/>
        <v>75.290588011622845</v>
      </c>
      <c r="AW258" s="17">
        <f t="shared" si="297"/>
        <v>72.64770967146066</v>
      </c>
      <c r="AX258" s="17">
        <f t="shared" si="297"/>
        <v>70.88765531193134</v>
      </c>
      <c r="AY258" s="17">
        <f t="shared" si="297"/>
        <v>72.466906622406668</v>
      </c>
      <c r="AZ258" s="17">
        <f t="shared" si="297"/>
        <v>69.51062515287812</v>
      </c>
      <c r="BA258" s="17">
        <f t="shared" si="297"/>
        <v>72.290100142526001</v>
      </c>
      <c r="BB258" s="17">
        <f t="shared" si="297"/>
        <v>72.254548050110387</v>
      </c>
      <c r="BC258" s="17">
        <f t="shared" si="297"/>
        <v>72.721246468429143</v>
      </c>
      <c r="BD258" s="17">
        <f t="shared" si="297"/>
        <v>71.764942443989867</v>
      </c>
      <c r="BE258" s="17">
        <f t="shared" si="297"/>
        <v>72.939617207249341</v>
      </c>
      <c r="BF258" s="17">
        <f t="shared" si="297"/>
        <v>73.654889018338238</v>
      </c>
      <c r="BG258" s="17">
        <f t="shared" si="297"/>
        <v>73.840194917676286</v>
      </c>
      <c r="BH258" s="17">
        <f t="shared" si="297"/>
        <v>76.145783536923545</v>
      </c>
      <c r="BI258" s="17">
        <f t="shared" si="297"/>
        <v>77.119110825175312</v>
      </c>
      <c r="BJ258" s="17">
        <f t="shared" si="297"/>
        <v>78.576192820645019</v>
      </c>
      <c r="BK258" s="17">
        <f t="shared" si="297"/>
        <v>79.023330454438636</v>
      </c>
      <c r="BL258" s="17">
        <f t="shared" si="297"/>
        <v>75.014901572381945</v>
      </c>
      <c r="BM258" s="17">
        <f t="shared" si="297"/>
        <v>73.962465422114803</v>
      </c>
      <c r="BN258" s="17">
        <f t="shared" si="297"/>
        <v>72.084415082183099</v>
      </c>
      <c r="BO258" s="17">
        <f t="shared" si="297"/>
        <v>73.179991302956395</v>
      </c>
      <c r="BP258" s="17">
        <f t="shared" si="297"/>
        <v>71.541855515650923</v>
      </c>
      <c r="BQ258" s="17">
        <f t="shared" si="295"/>
        <v>73.509032620362333</v>
      </c>
      <c r="BR258" s="17">
        <f t="shared" si="295"/>
        <v>71.093309089581538</v>
      </c>
      <c r="BS258" s="17">
        <f t="shared" si="295"/>
        <v>69.74082293592609</v>
      </c>
      <c r="BT258" s="17">
        <f t="shared" si="295"/>
        <v>69.402709205370002</v>
      </c>
      <c r="BU258" s="17">
        <f t="shared" si="295"/>
        <v>70.943339685644617</v>
      </c>
      <c r="BV258" s="17">
        <f t="shared" si="295"/>
        <v>74.992561570625881</v>
      </c>
      <c r="BW258" s="17">
        <f t="shared" si="295"/>
        <v>71.4444362720497</v>
      </c>
      <c r="BX258" s="17">
        <f t="shared" si="295"/>
        <v>71.826649369758172</v>
      </c>
      <c r="BY258" s="17">
        <f t="shared" si="295"/>
        <v>68.379953810360192</v>
      </c>
      <c r="BZ258" s="17">
        <f t="shared" si="295"/>
        <v>68.336343723132359</v>
      </c>
      <c r="CA258" s="17">
        <f t="shared" si="295"/>
        <v>72.163512396873045</v>
      </c>
      <c r="CB258" s="17">
        <f t="shared" si="295"/>
        <v>76.63528237053265</v>
      </c>
      <c r="CC258" s="17">
        <f t="shared" si="295"/>
        <v>78.418403390566809</v>
      </c>
      <c r="CD258" s="17">
        <f t="shared" si="295"/>
        <v>78.665962220284086</v>
      </c>
      <c r="CE258" s="17">
        <f t="shared" si="295"/>
        <v>73.775275429076984</v>
      </c>
      <c r="CF258" s="17">
        <f t="shared" si="295"/>
        <v>71.947118359082452</v>
      </c>
      <c r="CG258" s="17">
        <f t="shared" si="295"/>
        <v>73.609993801170361</v>
      </c>
      <c r="CH258" s="17">
        <f t="shared" si="295"/>
        <v>75.930480923486797</v>
      </c>
      <c r="CI258" s="17">
        <f t="shared" si="295"/>
        <v>76.240537133917428</v>
      </c>
      <c r="CJ258" s="17">
        <f t="shared" si="295"/>
        <v>67.86194578855239</v>
      </c>
      <c r="CK258" s="17">
        <f t="shared" si="295"/>
        <v>66.077793000557847</v>
      </c>
      <c r="CL258" s="17">
        <f t="shared" si="295"/>
        <v>67.332168523907328</v>
      </c>
      <c r="CM258" s="17">
        <f t="shared" si="295"/>
        <v>71.310229437615845</v>
      </c>
      <c r="CN258" s="17">
        <f t="shared" si="295"/>
        <v>70.376706897369061</v>
      </c>
      <c r="CO258" s="17">
        <f t="shared" si="295"/>
        <v>67.683024137029619</v>
      </c>
      <c r="CP258" s="17">
        <f t="shared" si="295"/>
        <v>77.23285192748493</v>
      </c>
      <c r="CQ258" s="17">
        <f t="shared" si="295"/>
        <v>66.69474370353349</v>
      </c>
      <c r="CR258" s="17">
        <f t="shared" si="295"/>
        <v>62.262580453430722</v>
      </c>
      <c r="CS258" s="17">
        <f t="shared" si="295"/>
        <v>58.590358154140937</v>
      </c>
      <c r="CT258" s="17">
        <f t="shared" si="295"/>
        <v>57.287725890509698</v>
      </c>
      <c r="CU258" s="17">
        <f t="shared" si="295"/>
        <v>62.84254568251518</v>
      </c>
      <c r="CV258" s="17">
        <f t="shared" si="295"/>
        <v>67.554218281256453</v>
      </c>
      <c r="CW258" s="17">
        <f t="shared" si="295"/>
        <v>67.022200711739913</v>
      </c>
      <c r="CX258" s="17">
        <f t="shared" si="295"/>
        <v>63.112736510297225</v>
      </c>
      <c r="CY258" s="17">
        <f t="shared" si="295"/>
        <v>67.130992151316505</v>
      </c>
      <c r="CZ258" s="17">
        <f t="shared" si="295"/>
        <v>70.289598309289048</v>
      </c>
      <c r="DA258" s="17">
        <f t="shared" si="295"/>
        <v>71.885040753582075</v>
      </c>
      <c r="DB258" s="17">
        <f t="shared" si="295"/>
        <v>96.135135004469404</v>
      </c>
      <c r="DC258" s="17">
        <f t="shared" si="295"/>
        <v>68.522551041337536</v>
      </c>
      <c r="DD258" s="17">
        <f t="shared" si="295"/>
        <v>66.76957252337975</v>
      </c>
      <c r="DE258" s="17">
        <f t="shared" si="295"/>
        <v>86.785329249567354</v>
      </c>
      <c r="DF258" s="17">
        <f t="shared" si="295"/>
        <v>107.50888578168457</v>
      </c>
      <c r="DG258" s="17">
        <f t="shared" si="295"/>
        <v>105.21122250766062</v>
      </c>
      <c r="DH258" s="17">
        <f t="shared" si="295"/>
        <v>102.75052978922935</v>
      </c>
      <c r="DI258" s="17">
        <f t="shared" si="295"/>
        <v>109.59931403430858</v>
      </c>
      <c r="DJ258" s="17">
        <f t="shared" si="295"/>
        <v>111.64640831299555</v>
      </c>
      <c r="DK258" s="17">
        <f t="shared" si="295"/>
        <v>116.548079521866</v>
      </c>
      <c r="DL258" s="17">
        <f t="shared" si="295"/>
        <v>119.11981841263506</v>
      </c>
      <c r="DM258" s="17">
        <f t="shared" si="295"/>
        <v>113.19755278881831</v>
      </c>
      <c r="DN258" s="17">
        <f t="shared" si="295"/>
        <v>116.37245318134478</v>
      </c>
      <c r="DO258" s="17">
        <f t="shared" si="295"/>
        <v>114.64057748339121</v>
      </c>
      <c r="DP258" s="17">
        <f t="shared" si="295"/>
        <v>116.59208725267997</v>
      </c>
      <c r="DQ258" s="17">
        <f t="shared" si="295"/>
        <v>120.35789827759618</v>
      </c>
      <c r="DR258" s="17">
        <f t="shared" si="295"/>
        <v>121.01004178785441</v>
      </c>
      <c r="DS258" s="17">
        <f t="shared" si="295"/>
        <v>122.18430972557159</v>
      </c>
      <c r="DT258" s="17">
        <f t="shared" si="295"/>
        <v>79.815881472845746</v>
      </c>
      <c r="DU258" s="17">
        <f t="shared" si="295"/>
        <v>80.348823233976916</v>
      </c>
      <c r="DV258" s="17">
        <f t="shared" si="295"/>
        <v>79.025524908828316</v>
      </c>
      <c r="DW258" s="17">
        <f t="shared" si="295"/>
        <v>78.892695735638426</v>
      </c>
      <c r="DX258" s="17">
        <f t="shared" si="295"/>
        <v>79.68488112467989</v>
      </c>
      <c r="DY258" s="17">
        <f t="shared" si="295"/>
        <v>82.348016409402703</v>
      </c>
      <c r="DZ258" s="17">
        <f t="shared" si="295"/>
        <v>86.479864107439042</v>
      </c>
      <c r="EA258" s="17">
        <f t="shared" si="295"/>
        <v>81.989121860708835</v>
      </c>
      <c r="EB258" s="17">
        <f t="shared" ref="EB258:GM262" si="298">SQRT((EB$2-$B258)^2+(EB$3-$C258)^2)</f>
        <v>81.64054792920804</v>
      </c>
      <c r="EC258" s="17">
        <f t="shared" si="298"/>
        <v>80.123995467783985</v>
      </c>
      <c r="ED258" s="17">
        <f t="shared" si="298"/>
        <v>77.504715293942425</v>
      </c>
      <c r="EE258" s="17">
        <f t="shared" si="298"/>
        <v>76.512317395069388</v>
      </c>
      <c r="EF258" s="17">
        <f t="shared" si="298"/>
        <v>121.64758006722317</v>
      </c>
      <c r="EG258" s="17">
        <f t="shared" si="298"/>
        <v>121.69024582538412</v>
      </c>
      <c r="EH258" s="17">
        <f t="shared" si="298"/>
        <v>76.539971439514034</v>
      </c>
      <c r="EI258" s="17">
        <f t="shared" si="298"/>
        <v>77.993390138110598</v>
      </c>
      <c r="EJ258" s="17">
        <f t="shared" si="298"/>
        <v>78.909186911398066</v>
      </c>
      <c r="EK258" s="17">
        <f t="shared" si="298"/>
        <v>80.481941004380516</v>
      </c>
      <c r="EL258" s="17">
        <f t="shared" si="298"/>
        <v>81.258214439815148</v>
      </c>
      <c r="EM258" s="17">
        <f t="shared" si="298"/>
        <v>82.823151263666318</v>
      </c>
      <c r="EN258" s="17">
        <f t="shared" si="298"/>
        <v>83.575486170146277</v>
      </c>
      <c r="EO258" s="17">
        <f t="shared" si="298"/>
        <v>85.428448892831952</v>
      </c>
      <c r="EP258" s="17">
        <f t="shared" si="298"/>
        <v>81.902375816897674</v>
      </c>
      <c r="EQ258" s="17">
        <f t="shared" si="298"/>
        <v>88.274949711171487</v>
      </c>
      <c r="ER258" s="17">
        <f t="shared" si="298"/>
        <v>83.687525865336454</v>
      </c>
      <c r="ES258" s="17">
        <f t="shared" si="298"/>
        <v>89.11943669708873</v>
      </c>
      <c r="ET258" s="17">
        <f t="shared" si="298"/>
        <v>86.278399236692408</v>
      </c>
      <c r="EU258" s="17">
        <f t="shared" si="298"/>
        <v>87.773226019708417</v>
      </c>
      <c r="EV258" s="17">
        <f t="shared" si="298"/>
        <v>96.66560008134428</v>
      </c>
      <c r="EW258" s="17">
        <f t="shared" si="298"/>
        <v>87.977328098653004</v>
      </c>
      <c r="EX258" s="17">
        <f t="shared" si="298"/>
        <v>78.21740355043984</v>
      </c>
      <c r="EY258" s="17">
        <f t="shared" si="298"/>
        <v>76.011217618119218</v>
      </c>
      <c r="EZ258" s="17">
        <f t="shared" si="298"/>
        <v>58.366194358138308</v>
      </c>
      <c r="FA258" s="17">
        <f t="shared" si="298"/>
        <v>55.280230305394888</v>
      </c>
      <c r="FB258" s="17">
        <f t="shared" si="298"/>
        <v>57.078956203808104</v>
      </c>
      <c r="FC258" s="17">
        <f t="shared" si="298"/>
        <v>61.424117303027586</v>
      </c>
      <c r="FD258" s="17">
        <f t="shared" si="298"/>
        <v>60.872840303851611</v>
      </c>
      <c r="FE258" s="17">
        <f t="shared" si="298"/>
        <v>64.980375873533561</v>
      </c>
      <c r="FF258" s="17">
        <f t="shared" si="298"/>
        <v>67.356901161237843</v>
      </c>
      <c r="FG258" s="17">
        <f t="shared" si="298"/>
        <v>70.553825104594864</v>
      </c>
      <c r="FH258" s="17">
        <f t="shared" si="298"/>
        <v>71.687089518534535</v>
      </c>
      <c r="FI258" s="17">
        <f t="shared" si="298"/>
        <v>70.732720827496337</v>
      </c>
      <c r="FJ258" s="17">
        <f t="shared" si="298"/>
        <v>68.078948561012879</v>
      </c>
      <c r="FK258" s="17">
        <f t="shared" si="298"/>
        <v>66.133076889264359</v>
      </c>
      <c r="FL258" s="17">
        <f t="shared" si="298"/>
        <v>63.15573431931017</v>
      </c>
      <c r="FM258" s="17">
        <f t="shared" si="298"/>
        <v>52.039304741444688</v>
      </c>
      <c r="FN258" s="17">
        <f t="shared" si="298"/>
        <v>52.151443961184654</v>
      </c>
      <c r="FO258" s="17">
        <f t="shared" si="298"/>
        <v>52.404608002123268</v>
      </c>
      <c r="FP258" s="17">
        <f t="shared" si="298"/>
        <v>51.57441160655155</v>
      </c>
      <c r="FQ258" s="17">
        <f t="shared" si="298"/>
        <v>50.709616334111601</v>
      </c>
      <c r="FR258" s="17">
        <f t="shared" si="298"/>
        <v>48.886820420899127</v>
      </c>
      <c r="FS258" s="17">
        <f t="shared" si="298"/>
        <v>47.606384524634777</v>
      </c>
      <c r="FT258" s="17">
        <f t="shared" si="298"/>
        <v>46.595900342150991</v>
      </c>
      <c r="FU258" s="17">
        <f t="shared" si="298"/>
        <v>52.998282273223921</v>
      </c>
      <c r="FV258" s="17">
        <f t="shared" si="298"/>
        <v>48.371884103014303</v>
      </c>
      <c r="FW258" s="17">
        <f t="shared" si="298"/>
        <v>53.05864945502816</v>
      </c>
      <c r="FX258" s="17">
        <f t="shared" si="298"/>
        <v>57.672371098442618</v>
      </c>
      <c r="FY258" s="17">
        <f t="shared" si="298"/>
        <v>59.35689440031932</v>
      </c>
      <c r="FZ258" s="17">
        <f t="shared" si="298"/>
        <v>82.581210550705606</v>
      </c>
      <c r="GA258" s="17">
        <f t="shared" si="298"/>
        <v>81.792272729828554</v>
      </c>
      <c r="GB258" s="17">
        <f t="shared" si="298"/>
        <v>81.530690866688914</v>
      </c>
      <c r="GC258" s="17">
        <f t="shared" si="298"/>
        <v>83.569073644357672</v>
      </c>
      <c r="GD258" s="17">
        <f t="shared" si="298"/>
        <v>131.79169767868677</v>
      </c>
      <c r="GE258" s="17">
        <f t="shared" si="298"/>
        <v>130.68409484861667</v>
      </c>
      <c r="GF258" s="17">
        <f t="shared" si="298"/>
        <v>132.34376541172711</v>
      </c>
      <c r="GG258" s="17">
        <f t="shared" si="298"/>
        <v>131.53811964217832</v>
      </c>
      <c r="GH258" s="17">
        <f t="shared" si="298"/>
        <v>135.96270128267918</v>
      </c>
      <c r="GI258" s="17">
        <f t="shared" si="298"/>
        <v>134.61808408813511</v>
      </c>
      <c r="GJ258" s="17">
        <f t="shared" si="298"/>
        <v>133.17441170825006</v>
      </c>
      <c r="GK258" s="17">
        <f t="shared" si="298"/>
        <v>132.46808344462647</v>
      </c>
      <c r="GL258" s="17">
        <f t="shared" si="298"/>
        <v>94.776164693299791</v>
      </c>
      <c r="GM258" s="17">
        <f t="shared" si="298"/>
        <v>100.09126814624545</v>
      </c>
      <c r="GN258" s="17">
        <f t="shared" si="296"/>
        <v>103.19409392369356</v>
      </c>
      <c r="GO258" s="17">
        <f t="shared" si="296"/>
        <v>98.925036710144582</v>
      </c>
      <c r="GP258" s="17">
        <f t="shared" si="296"/>
        <v>98.925878157058804</v>
      </c>
      <c r="GQ258" s="17">
        <f t="shared" si="296"/>
        <v>104.9333160379873</v>
      </c>
      <c r="GR258" s="17">
        <f t="shared" si="296"/>
        <v>100.34762246865066</v>
      </c>
      <c r="GS258" s="17">
        <f t="shared" si="296"/>
        <v>105.676768244971</v>
      </c>
      <c r="GT258" s="17">
        <f t="shared" si="296"/>
        <v>103.2987015186374</v>
      </c>
      <c r="GU258" s="17">
        <f t="shared" si="296"/>
        <v>108.11249395910983</v>
      </c>
      <c r="GV258" s="17">
        <f t="shared" si="296"/>
        <v>109.59039904989726</v>
      </c>
      <c r="GW258" s="17">
        <f t="shared" si="296"/>
        <v>118.01306654876237</v>
      </c>
      <c r="GX258" s="17">
        <f t="shared" si="296"/>
        <v>117.92683194380228</v>
      </c>
      <c r="GY258" s="17">
        <f t="shared" si="296"/>
        <v>118.94631561137446</v>
      </c>
      <c r="GZ258" s="17">
        <f t="shared" si="296"/>
        <v>113.40881721791027</v>
      </c>
      <c r="HA258" s="17">
        <f t="shared" si="296"/>
        <v>114.07894603078245</v>
      </c>
      <c r="HB258" s="17">
        <f t="shared" si="296"/>
        <v>110.96781096778268</v>
      </c>
      <c r="HC258" s="17">
        <f t="shared" si="296"/>
        <v>110.86279901060142</v>
      </c>
      <c r="HD258" s="17">
        <f t="shared" si="296"/>
        <v>107.36718110956618</v>
      </c>
      <c r="HE258" s="17">
        <f t="shared" si="296"/>
        <v>102.40938755379726</v>
      </c>
      <c r="HF258" s="17">
        <f t="shared" si="296"/>
        <v>97.994324816672858</v>
      </c>
      <c r="HG258" s="17">
        <f t="shared" si="296"/>
        <v>95.903678697206729</v>
      </c>
      <c r="HH258" s="17">
        <f t="shared" si="296"/>
        <v>96.646285222274216</v>
      </c>
      <c r="HI258" s="17">
        <f t="shared" si="296"/>
        <v>91.437430373119696</v>
      </c>
      <c r="HJ258" s="17">
        <f t="shared" si="296"/>
        <v>92.357915323114767</v>
      </c>
      <c r="HK258" s="17">
        <f t="shared" si="296"/>
        <v>88.159481109276356</v>
      </c>
      <c r="HL258" s="17">
        <f t="shared" si="296"/>
        <v>86.965274177013796</v>
      </c>
      <c r="HM258" s="17">
        <f t="shared" si="296"/>
        <v>80.717156457889743</v>
      </c>
      <c r="HN258" s="17">
        <f t="shared" si="296"/>
        <v>79.580351374999651</v>
      </c>
      <c r="HO258" s="17">
        <f t="shared" si="296"/>
        <v>78.428872493681482</v>
      </c>
      <c r="HP258" s="17">
        <f t="shared" si="296"/>
        <v>82.121524160587768</v>
      </c>
      <c r="HQ258" s="17">
        <f t="shared" si="296"/>
        <v>75.861763503205864</v>
      </c>
      <c r="HR258" s="17">
        <f t="shared" si="296"/>
        <v>73.273686248058553</v>
      </c>
      <c r="HS258" s="17">
        <f t="shared" si="296"/>
        <v>73.075507961061845</v>
      </c>
      <c r="HT258" s="17">
        <f t="shared" si="296"/>
        <v>74.532332541466957</v>
      </c>
      <c r="HU258" s="17">
        <f t="shared" si="296"/>
        <v>77.379037541710062</v>
      </c>
      <c r="HV258" s="17">
        <f t="shared" si="296"/>
        <v>77.362040456443623</v>
      </c>
      <c r="HW258" s="17">
        <f t="shared" si="296"/>
        <v>77.300565093847823</v>
      </c>
      <c r="HX258" s="17">
        <f t="shared" si="296"/>
        <v>80.393224440895892</v>
      </c>
      <c r="HY258" s="17">
        <f t="shared" si="296"/>
        <v>83.841015210738419</v>
      </c>
      <c r="HZ258" s="17">
        <f t="shared" si="296"/>
        <v>71.186043929893657</v>
      </c>
      <c r="IA258" s="17">
        <f t="shared" si="296"/>
        <v>70.457332311986775</v>
      </c>
      <c r="IB258" s="17">
        <f t="shared" si="296"/>
        <v>68.877861566035662</v>
      </c>
      <c r="IC258" s="17">
        <f t="shared" si="296"/>
        <v>66.647096473983822</v>
      </c>
      <c r="ID258" s="17">
        <f t="shared" si="296"/>
        <v>67.090325285366731</v>
      </c>
      <c r="IE258" s="17">
        <f t="shared" si="296"/>
        <v>68.628431929536887</v>
      </c>
      <c r="IF258" s="17">
        <f t="shared" si="296"/>
        <v>69.329353081633499</v>
      </c>
      <c r="IG258" s="17">
        <f t="shared" si="296"/>
        <v>67.662898843462131</v>
      </c>
      <c r="IH258" s="17">
        <f t="shared" si="296"/>
        <v>68.617495688520663</v>
      </c>
      <c r="II258" s="17">
        <f t="shared" si="296"/>
        <v>66.880297823225163</v>
      </c>
      <c r="IJ258" s="17">
        <f t="shared" si="296"/>
        <v>63.95077176324061</v>
      </c>
      <c r="IK258" s="17">
        <f t="shared" si="296"/>
        <v>61.070466524279432</v>
      </c>
      <c r="IL258" s="17">
        <f t="shared" si="296"/>
        <v>64.242256023789921</v>
      </c>
      <c r="IM258" s="17">
        <f t="shared" si="296"/>
        <v>29.077166747809965</v>
      </c>
      <c r="IN258" s="17">
        <f t="shared" si="296"/>
        <v>32.879566978769688</v>
      </c>
      <c r="IO258" s="17">
        <f t="shared" si="296"/>
        <v>31.9603734373345</v>
      </c>
      <c r="IP258" s="17">
        <f t="shared" si="296"/>
        <v>30.59134049880598</v>
      </c>
      <c r="IQ258" s="17">
        <f t="shared" si="296"/>
        <v>28.521145416472528</v>
      </c>
      <c r="IR258" s="17">
        <f t="shared" si="296"/>
        <v>20.166318235921398</v>
      </c>
      <c r="IS258" s="17">
        <f t="shared" si="296"/>
        <v>19.652772092585579</v>
      </c>
      <c r="IT258" s="17">
        <f t="shared" si="296"/>
        <v>19.963016356634462</v>
      </c>
      <c r="IU258" s="17">
        <f t="shared" si="296"/>
        <v>11.406705255755123</v>
      </c>
      <c r="IV258" s="17">
        <f t="shared" si="296"/>
        <v>2.8100000000000027</v>
      </c>
      <c r="IW258" s="17">
        <f t="shared" si="296"/>
        <v>4.9072344834612354</v>
      </c>
      <c r="IX258" s="17">
        <f t="shared" si="296"/>
        <v>0</v>
      </c>
      <c r="IY258" s="17">
        <f t="shared" si="286"/>
        <v>2.740000000000006</v>
      </c>
      <c r="IZ258" s="17">
        <f t="shared" si="286"/>
        <v>29.545630187257608</v>
      </c>
      <c r="JA258" s="17">
        <f t="shared" si="286"/>
        <v>29.091513072295204</v>
      </c>
      <c r="JB258" s="17">
        <f t="shared" si="286"/>
        <v>34.398412261817469</v>
      </c>
      <c r="JC258" s="17">
        <f t="shared" si="286"/>
        <v>31.459153458667036</v>
      </c>
      <c r="JD258" s="17">
        <f t="shared" si="286"/>
        <v>35.037817384348322</v>
      </c>
      <c r="JE258" s="17">
        <f t="shared" si="286"/>
        <v>25.880677446796518</v>
      </c>
      <c r="JF258" s="17">
        <f t="shared" si="286"/>
        <v>35.980588858479614</v>
      </c>
      <c r="JG258" s="17">
        <f t="shared" si="286"/>
        <v>31.495641290492994</v>
      </c>
      <c r="JH258" s="17">
        <f t="shared" si="286"/>
        <v>103.89077916739033</v>
      </c>
      <c r="JI258" s="17">
        <f t="shared" si="286"/>
        <v>24.581577780596021</v>
      </c>
    </row>
    <row r="259" spans="1:269" x14ac:dyDescent="0.25">
      <c r="A259" s="16">
        <v>257</v>
      </c>
      <c r="B259" s="2">
        <v>20.423081511985114</v>
      </c>
      <c r="C259" s="8">
        <v>-106.59842069797133</v>
      </c>
      <c r="D259" s="17">
        <f t="shared" si="224"/>
        <v>110.40749667311665</v>
      </c>
      <c r="E259" s="17">
        <f t="shared" si="297"/>
        <v>109.48732180105846</v>
      </c>
      <c r="F259" s="17">
        <f t="shared" si="297"/>
        <v>108.53720815345709</v>
      </c>
      <c r="G259" s="17">
        <f t="shared" si="297"/>
        <v>107.49485333686739</v>
      </c>
      <c r="H259" s="17">
        <f t="shared" si="297"/>
        <v>108.66855327804122</v>
      </c>
      <c r="I259" s="17">
        <f t="shared" si="297"/>
        <v>111.98365379189352</v>
      </c>
      <c r="J259" s="17">
        <f t="shared" si="297"/>
        <v>109.74825193694484</v>
      </c>
      <c r="K259" s="17">
        <f t="shared" si="297"/>
        <v>106.11076479999264</v>
      </c>
      <c r="L259" s="17">
        <f t="shared" si="297"/>
        <v>105.48947938399421</v>
      </c>
      <c r="M259" s="17">
        <f t="shared" si="297"/>
        <v>104.36914091022467</v>
      </c>
      <c r="N259" s="17">
        <f t="shared" si="297"/>
        <v>103.49232326413096</v>
      </c>
      <c r="O259" s="17">
        <f t="shared" si="297"/>
        <v>100.72210024485143</v>
      </c>
      <c r="P259" s="17">
        <f t="shared" si="297"/>
        <v>101.68492230219429</v>
      </c>
      <c r="Q259" s="17">
        <f t="shared" si="297"/>
        <v>99.121634731202903</v>
      </c>
      <c r="R259" s="17">
        <f t="shared" si="297"/>
        <v>97.970858404453423</v>
      </c>
      <c r="S259" s="17">
        <f t="shared" si="297"/>
        <v>104.28096723195246</v>
      </c>
      <c r="T259" s="17">
        <f t="shared" si="297"/>
        <v>105.72282286871462</v>
      </c>
      <c r="U259" s="17">
        <f t="shared" si="297"/>
        <v>103.2628621429907</v>
      </c>
      <c r="V259" s="17">
        <f t="shared" si="297"/>
        <v>103.39304581630276</v>
      </c>
      <c r="W259" s="17">
        <f t="shared" si="297"/>
        <v>101.36976985856175</v>
      </c>
      <c r="X259" s="17">
        <f t="shared" si="297"/>
        <v>99.587860470319185</v>
      </c>
      <c r="Y259" s="17">
        <f t="shared" si="297"/>
        <v>99.581407803035148</v>
      </c>
      <c r="Z259" s="17">
        <f t="shared" si="297"/>
        <v>96.435777403672603</v>
      </c>
      <c r="AA259" s="17">
        <f t="shared" si="297"/>
        <v>98.459863094327204</v>
      </c>
      <c r="AB259" s="17">
        <f t="shared" si="297"/>
        <v>99.98460003208649</v>
      </c>
      <c r="AC259" s="17">
        <f t="shared" si="297"/>
        <v>101.52903203116078</v>
      </c>
      <c r="AD259" s="17">
        <f t="shared" si="297"/>
        <v>99.600724644676376</v>
      </c>
      <c r="AE259" s="17">
        <f t="shared" si="297"/>
        <v>90.636252199711805</v>
      </c>
      <c r="AF259" s="17">
        <f t="shared" si="297"/>
        <v>90.968646398994125</v>
      </c>
      <c r="AG259" s="17">
        <f t="shared" si="297"/>
        <v>89.010055724435659</v>
      </c>
      <c r="AH259" s="17">
        <f t="shared" si="297"/>
        <v>89.183826550157022</v>
      </c>
      <c r="AI259" s="17">
        <f t="shared" si="297"/>
        <v>85.805396095754958</v>
      </c>
      <c r="AJ259" s="17">
        <f t="shared" si="297"/>
        <v>88.174419899411447</v>
      </c>
      <c r="AK259" s="17">
        <f t="shared" si="297"/>
        <v>89.591919771236022</v>
      </c>
      <c r="AL259" s="17">
        <f t="shared" si="297"/>
        <v>88.972245214152053</v>
      </c>
      <c r="AM259" s="17">
        <f t="shared" si="297"/>
        <v>87.608367563873543</v>
      </c>
      <c r="AN259" s="17">
        <f t="shared" si="297"/>
        <v>81.588803980617058</v>
      </c>
      <c r="AO259" s="17">
        <f t="shared" si="297"/>
        <v>80.442205035289959</v>
      </c>
      <c r="AP259" s="17">
        <f t="shared" si="297"/>
        <v>81.345344101779617</v>
      </c>
      <c r="AQ259" s="17">
        <f t="shared" si="297"/>
        <v>78.629104364352969</v>
      </c>
      <c r="AR259" s="17">
        <f t="shared" si="297"/>
        <v>79.183334522959939</v>
      </c>
      <c r="AS259" s="17">
        <f t="shared" si="297"/>
        <v>77.943726885177725</v>
      </c>
      <c r="AT259" s="17">
        <f t="shared" si="297"/>
        <v>79.43475863828823</v>
      </c>
      <c r="AU259" s="17">
        <f t="shared" si="297"/>
        <v>77.562894205326543</v>
      </c>
      <c r="AV259" s="17">
        <f t="shared" si="297"/>
        <v>77.864510050333962</v>
      </c>
      <c r="AW259" s="17">
        <f t="shared" si="297"/>
        <v>75.22865998488038</v>
      </c>
      <c r="AX259" s="17">
        <f t="shared" si="297"/>
        <v>73.456571524960808</v>
      </c>
      <c r="AY259" s="17">
        <f t="shared" si="297"/>
        <v>75.014104090630667</v>
      </c>
      <c r="AZ259" s="17">
        <f t="shared" si="297"/>
        <v>72.03825250723807</v>
      </c>
      <c r="BA259" s="17">
        <f t="shared" si="297"/>
        <v>74.800920933317684</v>
      </c>
      <c r="BB259" s="17">
        <f t="shared" si="297"/>
        <v>74.742943246647982</v>
      </c>
      <c r="BC259" s="17">
        <f t="shared" si="297"/>
        <v>75.167778624494218</v>
      </c>
      <c r="BD259" s="17">
        <f t="shared" si="297"/>
        <v>74.174328671946085</v>
      </c>
      <c r="BE259" s="17">
        <f t="shared" si="297"/>
        <v>75.298129434131312</v>
      </c>
      <c r="BF259" s="17">
        <f t="shared" si="297"/>
        <v>75.975460291497541</v>
      </c>
      <c r="BG259" s="17">
        <f t="shared" si="297"/>
        <v>76.12767340162722</v>
      </c>
      <c r="BH259" s="17">
        <f t="shared" si="297"/>
        <v>78.397318325252797</v>
      </c>
      <c r="BI259" s="17">
        <f t="shared" si="297"/>
        <v>79.325940001794805</v>
      </c>
      <c r="BJ259" s="17">
        <f t="shared" si="297"/>
        <v>80.747185803716633</v>
      </c>
      <c r="BK259" s="17">
        <f t="shared" si="297"/>
        <v>81.120638801322116</v>
      </c>
      <c r="BL259" s="17">
        <f t="shared" si="297"/>
        <v>77.071708953814763</v>
      </c>
      <c r="BM259" s="17">
        <f t="shared" si="297"/>
        <v>76.04082240353668</v>
      </c>
      <c r="BN259" s="17">
        <f t="shared" si="297"/>
        <v>74.117248027884401</v>
      </c>
      <c r="BO259" s="17">
        <f t="shared" si="297"/>
        <v>75.135758136950102</v>
      </c>
      <c r="BP259" s="17">
        <f t="shared" si="297"/>
        <v>73.503342123170611</v>
      </c>
      <c r="BQ259" s="17">
        <f t="shared" si="295"/>
        <v>75.392932979193773</v>
      </c>
      <c r="BR259" s="17">
        <f t="shared" si="295"/>
        <v>72.995501938957318</v>
      </c>
      <c r="BS259" s="17">
        <f t="shared" si="295"/>
        <v>71.633517746932029</v>
      </c>
      <c r="BT259" s="17">
        <f t="shared" si="295"/>
        <v>71.352927153351004</v>
      </c>
      <c r="BU259" s="17">
        <f t="shared" si="295"/>
        <v>73.01353970812616</v>
      </c>
      <c r="BV259" s="17">
        <f t="shared" si="295"/>
        <v>77.10851805577488</v>
      </c>
      <c r="BW259" s="17">
        <f t="shared" si="295"/>
        <v>73.579207360047391</v>
      </c>
      <c r="BX259" s="17">
        <f t="shared" si="295"/>
        <v>74.045044396975584</v>
      </c>
      <c r="BY259" s="17">
        <f t="shared" si="295"/>
        <v>70.535094770760381</v>
      </c>
      <c r="BZ259" s="17">
        <f t="shared" si="295"/>
        <v>70.612374981509987</v>
      </c>
      <c r="CA259" s="17">
        <f t="shared" si="295"/>
        <v>74.407560564778379</v>
      </c>
      <c r="CB259" s="17">
        <f t="shared" si="295"/>
        <v>78.892008004362026</v>
      </c>
      <c r="CC259" s="17">
        <f t="shared" si="295"/>
        <v>80.621462655333744</v>
      </c>
      <c r="CD259" s="17">
        <f t="shared" si="295"/>
        <v>80.874020529207797</v>
      </c>
      <c r="CE259" s="17">
        <f t="shared" si="295"/>
        <v>75.998218931510706</v>
      </c>
      <c r="CF259" s="17">
        <f t="shared" si="295"/>
        <v>74.223692869784657</v>
      </c>
      <c r="CG259" s="17">
        <f t="shared" si="295"/>
        <v>75.909252772480642</v>
      </c>
      <c r="CH259" s="17">
        <f t="shared" si="295"/>
        <v>78.262856389392937</v>
      </c>
      <c r="CI259" s="17">
        <f t="shared" si="295"/>
        <v>78.62665005202507</v>
      </c>
      <c r="CJ259" s="17">
        <f t="shared" si="295"/>
        <v>70.226337560944785</v>
      </c>
      <c r="CK259" s="17">
        <f t="shared" si="295"/>
        <v>68.480304459748439</v>
      </c>
      <c r="CL259" s="17">
        <f t="shared" si="295"/>
        <v>69.759844211230444</v>
      </c>
      <c r="CM259" s="17">
        <f t="shared" si="295"/>
        <v>73.735012912153209</v>
      </c>
      <c r="CN259" s="17">
        <f t="shared" si="295"/>
        <v>72.817461802511716</v>
      </c>
      <c r="CO259" s="17">
        <f t="shared" si="295"/>
        <v>70.171033806182948</v>
      </c>
      <c r="CP259" s="17">
        <f t="shared" si="295"/>
        <v>79.714092953700614</v>
      </c>
      <c r="CQ259" s="17">
        <f t="shared" si="295"/>
        <v>69.231809651408739</v>
      </c>
      <c r="CR259" s="17">
        <f t="shared" si="295"/>
        <v>64.772020539768377</v>
      </c>
      <c r="CS259" s="17">
        <f t="shared" si="295"/>
        <v>61.121644860997954</v>
      </c>
      <c r="CT259" s="17">
        <f t="shared" si="295"/>
        <v>59.841378088582509</v>
      </c>
      <c r="CU259" s="17">
        <f t="shared" si="295"/>
        <v>65.408342569843199</v>
      </c>
      <c r="CV259" s="17">
        <f t="shared" si="295"/>
        <v>70.134973492830042</v>
      </c>
      <c r="CW259" s="17">
        <f t="shared" si="295"/>
        <v>69.625137871577195</v>
      </c>
      <c r="CX259" s="17">
        <f t="shared" si="295"/>
        <v>65.748583840314453</v>
      </c>
      <c r="CY259" s="17">
        <f t="shared" si="295"/>
        <v>69.739033615326377</v>
      </c>
      <c r="CZ259" s="17">
        <f t="shared" si="295"/>
        <v>72.876402555887481</v>
      </c>
      <c r="DA259" s="17">
        <f t="shared" si="295"/>
        <v>74.46549735202511</v>
      </c>
      <c r="DB259" s="17">
        <f t="shared" si="295"/>
        <v>98.844286476230593</v>
      </c>
      <c r="DC259" s="17">
        <f t="shared" si="295"/>
        <v>71.163532901467221</v>
      </c>
      <c r="DD259" s="17">
        <f t="shared" si="295"/>
        <v>69.433136022577713</v>
      </c>
      <c r="DE259" s="17">
        <f t="shared" si="295"/>
        <v>89.521998570148952</v>
      </c>
      <c r="DF259" s="17">
        <f t="shared" si="295"/>
        <v>110.14463847998637</v>
      </c>
      <c r="DG259" s="17">
        <f t="shared" si="295"/>
        <v>107.84325259086444</v>
      </c>
      <c r="DH259" s="17">
        <f t="shared" si="295"/>
        <v>105.36110904112647</v>
      </c>
      <c r="DI259" s="17">
        <f t="shared" si="295"/>
        <v>112.21273875630447</v>
      </c>
      <c r="DJ259" s="17">
        <f t="shared" si="295"/>
        <v>114.26563885867746</v>
      </c>
      <c r="DK259" s="17">
        <f t="shared" si="295"/>
        <v>119.1613933793784</v>
      </c>
      <c r="DL259" s="17">
        <f t="shared" si="295"/>
        <v>121.70145821455587</v>
      </c>
      <c r="DM259" s="17">
        <f t="shared" si="295"/>
        <v>115.81019815313334</v>
      </c>
      <c r="DN259" s="17">
        <f t="shared" si="295"/>
        <v>119.00395003057322</v>
      </c>
      <c r="DO259" s="17">
        <f t="shared" si="295"/>
        <v>117.27904298844572</v>
      </c>
      <c r="DP259" s="17">
        <f t="shared" si="295"/>
        <v>119.20291487262945</v>
      </c>
      <c r="DQ259" s="17">
        <f t="shared" si="295"/>
        <v>122.9389787059845</v>
      </c>
      <c r="DR259" s="17">
        <f t="shared" si="295"/>
        <v>123.57496075941326</v>
      </c>
      <c r="DS259" s="17">
        <f t="shared" si="295"/>
        <v>124.73728564665916</v>
      </c>
      <c r="DT259" s="17">
        <f t="shared" si="295"/>
        <v>82.542911525828885</v>
      </c>
      <c r="DU259" s="17">
        <f t="shared" si="295"/>
        <v>83.085513496508042</v>
      </c>
      <c r="DV259" s="17">
        <f t="shared" si="295"/>
        <v>81.765261231585484</v>
      </c>
      <c r="DW259" s="17">
        <f t="shared" si="295"/>
        <v>81.629562261961951</v>
      </c>
      <c r="DX259" s="17">
        <f t="shared" si="295"/>
        <v>82.417631893041445</v>
      </c>
      <c r="DY259" s="17">
        <f t="shared" si="295"/>
        <v>85.084759646582953</v>
      </c>
      <c r="DZ259" s="17">
        <f t="shared" si="295"/>
        <v>89.218855610649726</v>
      </c>
      <c r="EA259" s="17">
        <f t="shared" si="295"/>
        <v>84.727849176812654</v>
      </c>
      <c r="EB259" s="17">
        <f t="shared" si="298"/>
        <v>84.376710047512731</v>
      </c>
      <c r="EC259" s="17">
        <f t="shared" si="298"/>
        <v>82.860617172040506</v>
      </c>
      <c r="ED259" s="17">
        <f t="shared" si="298"/>
        <v>80.244715232575089</v>
      </c>
      <c r="EE259" s="17">
        <f t="shared" si="298"/>
        <v>79.250964396300915</v>
      </c>
      <c r="EF259" s="17">
        <f t="shared" si="298"/>
        <v>124.17722256889675</v>
      </c>
      <c r="EG259" s="17">
        <f t="shared" si="298"/>
        <v>124.18824698920166</v>
      </c>
      <c r="EH259" s="17">
        <f t="shared" si="298"/>
        <v>79.270174190770291</v>
      </c>
      <c r="EI259" s="17">
        <f t="shared" si="298"/>
        <v>80.711054386772247</v>
      </c>
      <c r="EJ259" s="17">
        <f t="shared" si="298"/>
        <v>81.622622502783329</v>
      </c>
      <c r="EK259" s="17">
        <f t="shared" si="298"/>
        <v>83.191865500773872</v>
      </c>
      <c r="EL259" s="17">
        <f t="shared" si="298"/>
        <v>83.980443002551041</v>
      </c>
      <c r="EM259" s="17">
        <f t="shared" si="298"/>
        <v>85.539944634937569</v>
      </c>
      <c r="EN259" s="17">
        <f t="shared" si="298"/>
        <v>86.301842767844704</v>
      </c>
      <c r="EO259" s="17">
        <f t="shared" si="298"/>
        <v>88.161303775149776</v>
      </c>
      <c r="EP259" s="17">
        <f t="shared" si="298"/>
        <v>84.617071459122485</v>
      </c>
      <c r="EQ259" s="17">
        <f t="shared" si="298"/>
        <v>90.997026786336079</v>
      </c>
      <c r="ER259" s="17">
        <f t="shared" si="298"/>
        <v>86.396461553731626</v>
      </c>
      <c r="ES259" s="17">
        <f t="shared" si="298"/>
        <v>91.819671424700829</v>
      </c>
      <c r="ET259" s="17">
        <f t="shared" si="298"/>
        <v>88.970615812070974</v>
      </c>
      <c r="EU259" s="17">
        <f t="shared" si="298"/>
        <v>90.471590772987881</v>
      </c>
      <c r="EV259" s="17">
        <f t="shared" si="298"/>
        <v>99.373121311896256</v>
      </c>
      <c r="EW259" s="17">
        <f t="shared" si="298"/>
        <v>90.653738287810071</v>
      </c>
      <c r="EX259" s="17">
        <f t="shared" si="298"/>
        <v>80.923483041320736</v>
      </c>
      <c r="EY259" s="17">
        <f t="shared" si="298"/>
        <v>78.713677600912263</v>
      </c>
      <c r="EZ259" s="17">
        <f t="shared" si="298"/>
        <v>60.865531579692117</v>
      </c>
      <c r="FA259" s="17">
        <f t="shared" si="298"/>
        <v>57.569488206072563</v>
      </c>
      <c r="FB259" s="17">
        <f t="shared" si="298"/>
        <v>59.432331013344189</v>
      </c>
      <c r="FC259" s="17">
        <f t="shared" si="298"/>
        <v>63.790764881603657</v>
      </c>
      <c r="FD259" s="17">
        <f t="shared" si="298"/>
        <v>63.281068641086797</v>
      </c>
      <c r="FE259" s="17">
        <f t="shared" si="298"/>
        <v>67.382762516325542</v>
      </c>
      <c r="FF259" s="17">
        <f t="shared" si="298"/>
        <v>69.739323681067347</v>
      </c>
      <c r="FG259" s="17">
        <f t="shared" si="298"/>
        <v>73.006990329546497</v>
      </c>
      <c r="FH259" s="17">
        <f t="shared" si="298"/>
        <v>74.015695530702374</v>
      </c>
      <c r="FI259" s="17">
        <f t="shared" si="298"/>
        <v>73.048266572907735</v>
      </c>
      <c r="FJ259" s="17">
        <f t="shared" si="298"/>
        <v>70.379984861596313</v>
      </c>
      <c r="FK259" s="17">
        <f t="shared" si="298"/>
        <v>68.367722326256398</v>
      </c>
      <c r="FL259" s="17">
        <f t="shared" si="298"/>
        <v>65.374097415287238</v>
      </c>
      <c r="FM259" s="17">
        <f t="shared" si="298"/>
        <v>54.43337166715834</v>
      </c>
      <c r="FN259" s="17">
        <f t="shared" si="298"/>
        <v>54.584076150087256</v>
      </c>
      <c r="FO259" s="17">
        <f t="shared" si="298"/>
        <v>54.853113661286208</v>
      </c>
      <c r="FP259" s="17">
        <f t="shared" si="298"/>
        <v>54.052372144398738</v>
      </c>
      <c r="FQ259" s="17">
        <f t="shared" si="298"/>
        <v>53.144315999027704</v>
      </c>
      <c r="FR259" s="17">
        <f t="shared" si="298"/>
        <v>51.326054019312359</v>
      </c>
      <c r="FS259" s="17">
        <f t="shared" si="298"/>
        <v>50.040335042977375</v>
      </c>
      <c r="FT259" s="17">
        <f t="shared" si="298"/>
        <v>49.105077455981515</v>
      </c>
      <c r="FU259" s="17">
        <f t="shared" si="298"/>
        <v>55.514524204489327</v>
      </c>
      <c r="FV259" s="17">
        <f t="shared" si="298"/>
        <v>50.708739876414583</v>
      </c>
      <c r="FW259" s="17">
        <f t="shared" si="298"/>
        <v>55.266463415472764</v>
      </c>
      <c r="FX259" s="17">
        <f t="shared" si="298"/>
        <v>59.841693391991861</v>
      </c>
      <c r="FY259" s="17">
        <f t="shared" si="298"/>
        <v>61.547529210778919</v>
      </c>
      <c r="FZ259" s="17">
        <f t="shared" si="298"/>
        <v>85.261166142901672</v>
      </c>
      <c r="GA259" s="17">
        <f t="shared" si="298"/>
        <v>84.12080455294533</v>
      </c>
      <c r="GB259" s="17">
        <f t="shared" si="298"/>
        <v>83.833502575189556</v>
      </c>
      <c r="GC259" s="17">
        <f t="shared" si="298"/>
        <v>85.902292227708926</v>
      </c>
      <c r="GD259" s="17">
        <f t="shared" si="298"/>
        <v>133.36513328403043</v>
      </c>
      <c r="GE259" s="17">
        <f t="shared" si="298"/>
        <v>132.23458828190289</v>
      </c>
      <c r="GF259" s="17">
        <f t="shared" si="298"/>
        <v>133.95699684207344</v>
      </c>
      <c r="GG259" s="17">
        <f t="shared" si="298"/>
        <v>133.13719939187902</v>
      </c>
      <c r="GH259" s="17">
        <f t="shared" si="298"/>
        <v>137.57688565082196</v>
      </c>
      <c r="GI259" s="17">
        <f t="shared" si="298"/>
        <v>136.277110201021</v>
      </c>
      <c r="GJ259" s="17">
        <f t="shared" si="298"/>
        <v>134.83810586184242</v>
      </c>
      <c r="GK259" s="17">
        <f t="shared" si="298"/>
        <v>134.16389863177952</v>
      </c>
      <c r="GL259" s="17">
        <f t="shared" si="298"/>
        <v>97.324849747857968</v>
      </c>
      <c r="GM259" s="17">
        <f t="shared" si="298"/>
        <v>102.64179422876344</v>
      </c>
      <c r="GN259" s="17">
        <f t="shared" si="296"/>
        <v>105.78876116596642</v>
      </c>
      <c r="GO259" s="17">
        <f t="shared" si="296"/>
        <v>101.52248010842935</v>
      </c>
      <c r="GP259" s="17">
        <f t="shared" si="296"/>
        <v>101.54723306958668</v>
      </c>
      <c r="GQ259" s="17">
        <f t="shared" si="296"/>
        <v>107.56798589576657</v>
      </c>
      <c r="GR259" s="17">
        <f t="shared" si="296"/>
        <v>102.86562226874571</v>
      </c>
      <c r="GS259" s="17">
        <f t="shared" si="296"/>
        <v>108.19045798192839</v>
      </c>
      <c r="GT259" s="17">
        <f t="shared" si="296"/>
        <v>105.78604940690528</v>
      </c>
      <c r="GU259" s="17">
        <f t="shared" si="296"/>
        <v>110.65866446866707</v>
      </c>
      <c r="GV259" s="17">
        <f t="shared" si="296"/>
        <v>112.15440048741829</v>
      </c>
      <c r="GW259" s="17">
        <f t="shared" si="296"/>
        <v>120.56186265791199</v>
      </c>
      <c r="GX259" s="17">
        <f t="shared" si="296"/>
        <v>120.46569464748376</v>
      </c>
      <c r="GY259" s="17">
        <f t="shared" si="296"/>
        <v>121.47731880726749</v>
      </c>
      <c r="GZ259" s="17">
        <f t="shared" si="296"/>
        <v>115.93333328289239</v>
      </c>
      <c r="HA259" s="17">
        <f t="shared" si="296"/>
        <v>116.58087355731061</v>
      </c>
      <c r="HB259" s="17">
        <f t="shared" si="296"/>
        <v>113.49439880415531</v>
      </c>
      <c r="HC259" s="17">
        <f t="shared" si="296"/>
        <v>113.40128421762009</v>
      </c>
      <c r="HD259" s="17">
        <f t="shared" si="296"/>
        <v>109.80382500983735</v>
      </c>
      <c r="HE259" s="17">
        <f t="shared" si="296"/>
        <v>104.89209757554353</v>
      </c>
      <c r="HF259" s="17">
        <f t="shared" si="296"/>
        <v>100.47970326147413</v>
      </c>
      <c r="HG259" s="17">
        <f t="shared" si="296"/>
        <v>98.348100458192022</v>
      </c>
      <c r="HH259" s="17">
        <f t="shared" si="296"/>
        <v>99.054591566762952</v>
      </c>
      <c r="HI259" s="17">
        <f t="shared" si="296"/>
        <v>93.766917090957676</v>
      </c>
      <c r="HJ259" s="17">
        <f t="shared" si="296"/>
        <v>94.645005288864652</v>
      </c>
      <c r="HK259" s="17">
        <f t="shared" si="296"/>
        <v>90.406962856892079</v>
      </c>
      <c r="HL259" s="17">
        <f t="shared" si="296"/>
        <v>89.240703438746792</v>
      </c>
      <c r="HM259" s="17">
        <f t="shared" si="296"/>
        <v>82.990837550024096</v>
      </c>
      <c r="HN259" s="17">
        <f t="shared" si="296"/>
        <v>81.861435120471711</v>
      </c>
      <c r="HO259" s="17">
        <f t="shared" si="296"/>
        <v>80.668380559245051</v>
      </c>
      <c r="HP259" s="17">
        <f t="shared" si="296"/>
        <v>84.277065374846984</v>
      </c>
      <c r="HQ259" s="17">
        <f t="shared" si="296"/>
        <v>78.041026215154901</v>
      </c>
      <c r="HR259" s="17">
        <f t="shared" si="296"/>
        <v>75.463792174300352</v>
      </c>
      <c r="HS259" s="17">
        <f t="shared" si="296"/>
        <v>75.207550848372293</v>
      </c>
      <c r="HT259" s="17">
        <f t="shared" si="296"/>
        <v>76.487994372717537</v>
      </c>
      <c r="HU259" s="17">
        <f t="shared" si="296"/>
        <v>79.330389018210056</v>
      </c>
      <c r="HV259" s="17">
        <f t="shared" si="296"/>
        <v>79.304053803692867</v>
      </c>
      <c r="HW259" s="17">
        <f t="shared" si="296"/>
        <v>79.188049001094313</v>
      </c>
      <c r="HX259" s="17">
        <f t="shared" si="296"/>
        <v>82.243053143210844</v>
      </c>
      <c r="HY259" s="17">
        <f t="shared" si="296"/>
        <v>85.651744817722886</v>
      </c>
      <c r="HZ259" s="17">
        <f t="shared" si="296"/>
        <v>73.0618478446072</v>
      </c>
      <c r="IA259" s="17">
        <f t="shared" si="296"/>
        <v>72.369583087753668</v>
      </c>
      <c r="IB259" s="17">
        <f t="shared" si="296"/>
        <v>70.791857534898895</v>
      </c>
      <c r="IC259" s="17">
        <f t="shared" si="296"/>
        <v>68.581090800942221</v>
      </c>
      <c r="ID259" s="17">
        <f t="shared" si="296"/>
        <v>68.971450984850776</v>
      </c>
      <c r="IE259" s="17">
        <f t="shared" si="296"/>
        <v>70.464094508545088</v>
      </c>
      <c r="IF259" s="17">
        <f t="shared" si="296"/>
        <v>71.161421812616837</v>
      </c>
      <c r="IG259" s="17">
        <f t="shared" si="296"/>
        <v>69.459367772166388</v>
      </c>
      <c r="IH259" s="17">
        <f t="shared" si="296"/>
        <v>70.398345935991742</v>
      </c>
      <c r="II259" s="17">
        <f t="shared" si="296"/>
        <v>68.456518402395517</v>
      </c>
      <c r="IJ259" s="17">
        <f t="shared" si="296"/>
        <v>65.550464159855892</v>
      </c>
      <c r="IK259" s="17">
        <f t="shared" si="296"/>
        <v>62.755059712241831</v>
      </c>
      <c r="IL259" s="17">
        <f t="shared" si="296"/>
        <v>66.14666859016269</v>
      </c>
      <c r="IM259" s="17">
        <f t="shared" si="296"/>
        <v>30.143126947224047</v>
      </c>
      <c r="IN259" s="17">
        <f t="shared" si="296"/>
        <v>33.808527275275608</v>
      </c>
      <c r="IO259" s="17">
        <f t="shared" si="296"/>
        <v>32.982318027923924</v>
      </c>
      <c r="IP259" s="17">
        <f t="shared" si="296"/>
        <v>31.768094170850869</v>
      </c>
      <c r="IQ259" s="17">
        <f t="shared" si="296"/>
        <v>29.625995407955891</v>
      </c>
      <c r="IR259" s="17">
        <f t="shared" si="296"/>
        <v>21.60849063074296</v>
      </c>
      <c r="IS259" s="17">
        <f t="shared" si="296"/>
        <v>21.701457399623965</v>
      </c>
      <c r="IT259" s="17">
        <f t="shared" si="296"/>
        <v>22.315218739497489</v>
      </c>
      <c r="IU259" s="17">
        <f t="shared" si="296"/>
        <v>12.865914614892789</v>
      </c>
      <c r="IV259" s="17">
        <f t="shared" si="296"/>
        <v>5.1638812322218808</v>
      </c>
      <c r="IW259" s="17">
        <f t="shared" si="296"/>
        <v>6.5824496018571006</v>
      </c>
      <c r="IX259" s="17">
        <f t="shared" si="296"/>
        <v>2.740000000000006</v>
      </c>
      <c r="IY259" s="17">
        <f t="shared" si="286"/>
        <v>0</v>
      </c>
      <c r="IZ259" s="17">
        <f t="shared" si="286"/>
        <v>31.974190664993777</v>
      </c>
      <c r="JA259" s="17">
        <f t="shared" si="286"/>
        <v>31.649888164604757</v>
      </c>
      <c r="JB259" s="17">
        <f t="shared" si="286"/>
        <v>36.868366602981929</v>
      </c>
      <c r="JC259" s="17">
        <f t="shared" si="286"/>
        <v>34.008725057219223</v>
      </c>
      <c r="JD259" s="17">
        <f t="shared" si="286"/>
        <v>37.619077307620472</v>
      </c>
      <c r="JE259" s="17">
        <f t="shared" si="286"/>
        <v>28.547592908742946</v>
      </c>
      <c r="JF259" s="17">
        <f t="shared" si="286"/>
        <v>38.66525178828217</v>
      </c>
      <c r="JG259" s="17">
        <f t="shared" si="286"/>
        <v>34.180757864991669</v>
      </c>
      <c r="JH259" s="17">
        <f t="shared" si="286"/>
        <v>106.54780369531926</v>
      </c>
      <c r="JI259" s="17">
        <f t="shared" si="286"/>
        <v>23.683535547651037</v>
      </c>
    </row>
    <row r="260" spans="1:269" x14ac:dyDescent="0.25">
      <c r="A260" s="16">
        <v>262</v>
      </c>
      <c r="B260" s="2">
        <v>7.7121294850435289</v>
      </c>
      <c r="C260" s="8">
        <v>-77.25935855805001</v>
      </c>
      <c r="D260" s="17">
        <f t="shared" si="224"/>
        <v>79.136303343222053</v>
      </c>
      <c r="E260" s="17">
        <f t="shared" si="297"/>
        <v>78.232356286435234</v>
      </c>
      <c r="F260" s="17">
        <f t="shared" si="297"/>
        <v>77.643321837717721</v>
      </c>
      <c r="G260" s="17">
        <f t="shared" si="297"/>
        <v>76.057020782310644</v>
      </c>
      <c r="H260" s="17">
        <f t="shared" si="297"/>
        <v>77.081207402467712</v>
      </c>
      <c r="I260" s="17">
        <f t="shared" si="297"/>
        <v>80.850815201060783</v>
      </c>
      <c r="J260" s="17">
        <f t="shared" si="297"/>
        <v>78.931700049050491</v>
      </c>
      <c r="K260" s="17">
        <f t="shared" si="297"/>
        <v>75.247178921823618</v>
      </c>
      <c r="L260" s="17">
        <f t="shared" si="297"/>
        <v>75.14406863151946</v>
      </c>
      <c r="M260" s="17">
        <f t="shared" si="297"/>
        <v>73.717160899769013</v>
      </c>
      <c r="N260" s="17">
        <f t="shared" si="297"/>
        <v>73.147814505032159</v>
      </c>
      <c r="O260" s="17">
        <f t="shared" si="297"/>
        <v>71.115554571034096</v>
      </c>
      <c r="P260" s="17">
        <f t="shared" si="297"/>
        <v>72.38826178114067</v>
      </c>
      <c r="Q260" s="17">
        <f t="shared" si="297"/>
        <v>69.594995897979089</v>
      </c>
      <c r="R260" s="17">
        <f t="shared" si="297"/>
        <v>68.736023636120208</v>
      </c>
      <c r="S260" s="17">
        <f t="shared" si="297"/>
        <v>73.880483696236894</v>
      </c>
      <c r="T260" s="17">
        <f t="shared" si="297"/>
        <v>75.11993305975939</v>
      </c>
      <c r="U260" s="17">
        <f t="shared" si="297"/>
        <v>73.10623929251507</v>
      </c>
      <c r="V260" s="17">
        <f t="shared" si="297"/>
        <v>73.512498217601944</v>
      </c>
      <c r="W260" s="17">
        <f t="shared" si="297"/>
        <v>71.304578593671891</v>
      </c>
      <c r="X260" s="17">
        <f t="shared" si="297"/>
        <v>69.809403265939636</v>
      </c>
      <c r="Y260" s="17">
        <f t="shared" si="297"/>
        <v>70.054543214959637</v>
      </c>
      <c r="Z260" s="17">
        <f t="shared" si="297"/>
        <v>67.015228154799459</v>
      </c>
      <c r="AA260" s="17">
        <f t="shared" si="297"/>
        <v>69.331454792703795</v>
      </c>
      <c r="AB260" s="17">
        <f t="shared" si="297"/>
        <v>70.404919259367247</v>
      </c>
      <c r="AC260" s="17">
        <f t="shared" si="297"/>
        <v>71.952245725150419</v>
      </c>
      <c r="AD260" s="17">
        <f t="shared" si="297"/>
        <v>69.85138040062445</v>
      </c>
      <c r="AE260" s="17">
        <f t="shared" si="297"/>
        <v>61.492439926984552</v>
      </c>
      <c r="AF260" s="17">
        <f t="shared" si="297"/>
        <v>62.017057381222706</v>
      </c>
      <c r="AG260" s="17">
        <f t="shared" si="297"/>
        <v>60.442971778019448</v>
      </c>
      <c r="AH260" s="17">
        <f t="shared" si="297"/>
        <v>61.242715051320204</v>
      </c>
      <c r="AI260" s="17">
        <f t="shared" si="297"/>
        <v>59.365378041652384</v>
      </c>
      <c r="AJ260" s="17">
        <f t="shared" si="297"/>
        <v>62.076113391513758</v>
      </c>
      <c r="AK260" s="17">
        <f t="shared" si="297"/>
        <v>63.109791201829779</v>
      </c>
      <c r="AL260" s="17">
        <f t="shared" si="297"/>
        <v>63.428828594179947</v>
      </c>
      <c r="AM260" s="17">
        <f t="shared" si="297"/>
        <v>63.04739781952614</v>
      </c>
      <c r="AN260" s="17">
        <f t="shared" si="297"/>
        <v>57.69098737621173</v>
      </c>
      <c r="AO260" s="17">
        <f t="shared" si="297"/>
        <v>57.669776007851432</v>
      </c>
      <c r="AP260" s="17">
        <f t="shared" si="297"/>
        <v>58.976778325663126</v>
      </c>
      <c r="AQ260" s="17">
        <f t="shared" si="297"/>
        <v>56.430633801914247</v>
      </c>
      <c r="AR260" s="17">
        <f t="shared" si="297"/>
        <v>58.07177058948303</v>
      </c>
      <c r="AS260" s="17">
        <f t="shared" si="297"/>
        <v>57.950677074981535</v>
      </c>
      <c r="AT260" s="17">
        <f t="shared" si="297"/>
        <v>60.321339642823467</v>
      </c>
      <c r="AU260" s="17">
        <f t="shared" si="297"/>
        <v>59.0392173433724</v>
      </c>
      <c r="AV260" s="17">
        <f t="shared" si="297"/>
        <v>60.284739679377168</v>
      </c>
      <c r="AW260" s="17">
        <f t="shared" si="297"/>
        <v>57.629232398442646</v>
      </c>
      <c r="AX260" s="17">
        <f t="shared" si="297"/>
        <v>56.382497695450674</v>
      </c>
      <c r="AY260" s="17">
        <f t="shared" si="297"/>
        <v>58.466889845868067</v>
      </c>
      <c r="AZ260" s="17">
        <f t="shared" si="297"/>
        <v>56.318944524910222</v>
      </c>
      <c r="BA260" s="17">
        <f t="shared" si="297"/>
        <v>59.307626947993661</v>
      </c>
      <c r="BB260" s="17">
        <f t="shared" si="297"/>
        <v>59.860064037051266</v>
      </c>
      <c r="BC260" s="17">
        <f t="shared" si="297"/>
        <v>61.321892110276345</v>
      </c>
      <c r="BD260" s="17">
        <f t="shared" si="297"/>
        <v>61.317690266128743</v>
      </c>
      <c r="BE260" s="17">
        <f t="shared" si="297"/>
        <v>63.509932408988767</v>
      </c>
      <c r="BF260" s="17">
        <f t="shared" si="297"/>
        <v>64.957166143117874</v>
      </c>
      <c r="BG260" s="17">
        <f t="shared" si="297"/>
        <v>65.794088286977725</v>
      </c>
      <c r="BH260" s="17">
        <f t="shared" si="297"/>
        <v>68.605743371499713</v>
      </c>
      <c r="BI260" s="17">
        <f t="shared" si="297"/>
        <v>70.340606066443499</v>
      </c>
      <c r="BJ260" s="17">
        <f t="shared" si="297"/>
        <v>72.334287754334539</v>
      </c>
      <c r="BK260" s="17">
        <f t="shared" si="297"/>
        <v>74.031465937516771</v>
      </c>
      <c r="BL260" s="17">
        <f t="shared" si="297"/>
        <v>71.024674991929217</v>
      </c>
      <c r="BM260" s="17">
        <f t="shared" si="297"/>
        <v>69.70488925694896</v>
      </c>
      <c r="BN260" s="17">
        <f t="shared" si="297"/>
        <v>68.746019378060197</v>
      </c>
      <c r="BO260" s="17">
        <f t="shared" si="297"/>
        <v>70.963089945320107</v>
      </c>
      <c r="BP260" s="17">
        <f t="shared" si="297"/>
        <v>69.385099710755</v>
      </c>
      <c r="BQ260" s="17">
        <f t="shared" si="295"/>
        <v>72.351534303070352</v>
      </c>
      <c r="BR260" s="17">
        <f t="shared" si="295"/>
        <v>69.881252273578582</v>
      </c>
      <c r="BS260" s="17">
        <f t="shared" si="295"/>
        <v>68.798879651199172</v>
      </c>
      <c r="BT260" s="17">
        <f t="shared" si="295"/>
        <v>67.62442046104411</v>
      </c>
      <c r="BU260" s="17">
        <f t="shared" si="295"/>
        <v>67.097894072670343</v>
      </c>
      <c r="BV260" s="17">
        <f t="shared" si="295"/>
        <v>70.007836066275999</v>
      </c>
      <c r="BW260" s="17">
        <f t="shared" si="295"/>
        <v>66.451887966155994</v>
      </c>
      <c r="BX260" s="17">
        <f t="shared" si="295"/>
        <v>65.290843986643083</v>
      </c>
      <c r="BY260" s="17">
        <f t="shared" si="295"/>
        <v>63.331469750035822</v>
      </c>
      <c r="BZ260" s="17">
        <f t="shared" si="295"/>
        <v>61.038293188378191</v>
      </c>
      <c r="CA260" s="17">
        <f t="shared" si="295"/>
        <v>65.112626224964032</v>
      </c>
      <c r="CB260" s="17">
        <f t="shared" si="295"/>
        <v>68.955636185013276</v>
      </c>
      <c r="CC260" s="17">
        <f t="shared" si="295"/>
        <v>71.606899488090335</v>
      </c>
      <c r="CD260" s="17">
        <f t="shared" si="295"/>
        <v>71.743294702291337</v>
      </c>
      <c r="CE260" s="17">
        <f t="shared" si="295"/>
        <v>66.978200145951803</v>
      </c>
      <c r="CF260" s="17">
        <f t="shared" si="295"/>
        <v>64.286275664413324</v>
      </c>
      <c r="CG260" s="17">
        <f t="shared" si="295"/>
        <v>65.348812578612836</v>
      </c>
      <c r="CH260" s="17">
        <f t="shared" si="295"/>
        <v>66.797455363952281</v>
      </c>
      <c r="CI260" s="17">
        <f t="shared" si="295"/>
        <v>65.934814874495061</v>
      </c>
      <c r="CJ260" s="17">
        <f t="shared" si="295"/>
        <v>58.79138441540875</v>
      </c>
      <c r="CK260" s="17">
        <f t="shared" si="295"/>
        <v>56.35149996881885</v>
      </c>
      <c r="CL260" s="17">
        <f t="shared" si="295"/>
        <v>56.891233622159277</v>
      </c>
      <c r="CM260" s="17">
        <f t="shared" si="295"/>
        <v>60.549753317643251</v>
      </c>
      <c r="CN260" s="17">
        <f t="shared" si="295"/>
        <v>59.326418956248816</v>
      </c>
      <c r="CO260" s="17">
        <f t="shared" si="295"/>
        <v>55.723835981920452</v>
      </c>
      <c r="CP260" s="17">
        <f t="shared" si="295"/>
        <v>64.62103662229805</v>
      </c>
      <c r="CQ260" s="17">
        <f t="shared" si="295"/>
        <v>53.511211432096594</v>
      </c>
      <c r="CR260" s="17">
        <f t="shared" si="295"/>
        <v>50.334077739191649</v>
      </c>
      <c r="CS260" s="17">
        <f t="shared" si="295"/>
        <v>46.529194728357524</v>
      </c>
      <c r="CT260" s="17">
        <f t="shared" si="295"/>
        <v>44.75612826793639</v>
      </c>
      <c r="CU260" s="17">
        <f t="shared" si="295"/>
        <v>49.228995558515344</v>
      </c>
      <c r="CV260" s="17">
        <f t="shared" si="295"/>
        <v>52.985381107386274</v>
      </c>
      <c r="CW260" s="17">
        <f t="shared" si="295"/>
        <v>51.785225481184945</v>
      </c>
      <c r="CX260" s="17">
        <f t="shared" si="295"/>
        <v>47.09435166796974</v>
      </c>
      <c r="CY260" s="17">
        <f t="shared" si="295"/>
        <v>51.711393177259701</v>
      </c>
      <c r="CZ260" s="17">
        <f t="shared" si="295"/>
        <v>55.282859395961431</v>
      </c>
      <c r="DA260" s="17">
        <f t="shared" si="295"/>
        <v>56.94345864108341</v>
      </c>
      <c r="DB260" s="17">
        <f t="shared" si="295"/>
        <v>69.129423798922176</v>
      </c>
      <c r="DC260" s="17">
        <f t="shared" si="295"/>
        <v>51.791537805462674</v>
      </c>
      <c r="DD260" s="17">
        <f t="shared" si="295"/>
        <v>49.276272994023259</v>
      </c>
      <c r="DE260" s="17">
        <f t="shared" si="295"/>
        <v>61.581322896087805</v>
      </c>
      <c r="DF260" s="17">
        <f t="shared" si="295"/>
        <v>78.959278585601581</v>
      </c>
      <c r="DG260" s="17">
        <f t="shared" si="295"/>
        <v>76.624890156848949</v>
      </c>
      <c r="DH260" s="17">
        <f t="shared" si="295"/>
        <v>73.946421047779936</v>
      </c>
      <c r="DI260" s="17">
        <f t="shared" si="295"/>
        <v>80.805835139578591</v>
      </c>
      <c r="DJ260" s="17">
        <f t="shared" si="295"/>
        <v>82.904805449927238</v>
      </c>
      <c r="DK260" s="17">
        <f t="shared" si="295"/>
        <v>87.73939138475049</v>
      </c>
      <c r="DL260" s="17">
        <f t="shared" si="295"/>
        <v>90.056106569402175</v>
      </c>
      <c r="DM260" s="17">
        <f t="shared" si="295"/>
        <v>84.389162091927602</v>
      </c>
      <c r="DN260" s="17">
        <f t="shared" si="295"/>
        <v>87.749347462169794</v>
      </c>
      <c r="DO260" s="17">
        <f t="shared" si="295"/>
        <v>86.102821615333639</v>
      </c>
      <c r="DP260" s="17">
        <f t="shared" si="295"/>
        <v>87.760543380164904</v>
      </c>
      <c r="DQ260" s="17">
        <f t="shared" si="295"/>
        <v>91.289076409108162</v>
      </c>
      <c r="DR260" s="17">
        <f t="shared" si="295"/>
        <v>91.841166930576406</v>
      </c>
      <c r="DS260" s="17">
        <f t="shared" si="295"/>
        <v>92.951059608505005</v>
      </c>
      <c r="DT260" s="17">
        <f t="shared" si="295"/>
        <v>57.92059027791862</v>
      </c>
      <c r="DU260" s="17">
        <f t="shared" si="295"/>
        <v>57.334841383373984</v>
      </c>
      <c r="DV260" s="17">
        <f t="shared" si="295"/>
        <v>55.295636816694334</v>
      </c>
      <c r="DW260" s="17">
        <f t="shared" si="295"/>
        <v>55.905190608727388</v>
      </c>
      <c r="DX260" s="17">
        <f t="shared" si="295"/>
        <v>57.226805337692724</v>
      </c>
      <c r="DY260" s="17">
        <f t="shared" si="295"/>
        <v>57.259883703990013</v>
      </c>
      <c r="DZ260" s="17">
        <f t="shared" si="295"/>
        <v>61.701247908532338</v>
      </c>
      <c r="EA260" s="17">
        <f t="shared" si="295"/>
        <v>57.261893911199252</v>
      </c>
      <c r="EB260" s="17">
        <f t="shared" si="298"/>
        <v>56.491921747977678</v>
      </c>
      <c r="EC260" s="17">
        <f t="shared" si="298"/>
        <v>55.077941651650512</v>
      </c>
      <c r="ED260" s="17">
        <f t="shared" si="298"/>
        <v>53.532194734977779</v>
      </c>
      <c r="EE260" s="17">
        <f t="shared" si="298"/>
        <v>51.933736296195946</v>
      </c>
      <c r="EF260" s="17">
        <f t="shared" si="298"/>
        <v>92.311622087279218</v>
      </c>
      <c r="EG260" s="17">
        <f t="shared" si="298"/>
        <v>92.252574041894462</v>
      </c>
      <c r="EH260" s="17">
        <f t="shared" si="298"/>
        <v>50.940273275582783</v>
      </c>
      <c r="EI260" s="17">
        <f t="shared" si="298"/>
        <v>51.606401371246477</v>
      </c>
      <c r="EJ260" s="17">
        <f t="shared" si="298"/>
        <v>52.314906317823315</v>
      </c>
      <c r="EK260" s="17">
        <f t="shared" si="298"/>
        <v>53.717599408863357</v>
      </c>
      <c r="EL260" s="17">
        <f t="shared" si="298"/>
        <v>55.032721683591035</v>
      </c>
      <c r="EM260" s="17">
        <f t="shared" si="298"/>
        <v>56.30159533670642</v>
      </c>
      <c r="EN260" s="17">
        <f t="shared" si="298"/>
        <v>57.541570224404509</v>
      </c>
      <c r="EO260" s="17">
        <f t="shared" si="298"/>
        <v>59.837509145444464</v>
      </c>
      <c r="EP260" s="17">
        <f t="shared" si="298"/>
        <v>55.305457549147441</v>
      </c>
      <c r="EQ260" s="17">
        <f t="shared" si="298"/>
        <v>61.915039153602962</v>
      </c>
      <c r="ER260" s="17">
        <f t="shared" si="298"/>
        <v>56.833019366703901</v>
      </c>
      <c r="ES260" s="17">
        <f t="shared" si="298"/>
        <v>61.903216436055807</v>
      </c>
      <c r="ET260" s="17">
        <f t="shared" si="298"/>
        <v>58.868916529436326</v>
      </c>
      <c r="EU260" s="17">
        <f t="shared" si="298"/>
        <v>60.517390462173282</v>
      </c>
      <c r="EV260" s="17">
        <f t="shared" si="298"/>
        <v>69.598661650170129</v>
      </c>
      <c r="EW260" s="17">
        <f t="shared" si="298"/>
        <v>60.178843960846173</v>
      </c>
      <c r="EX260" s="17">
        <f t="shared" si="298"/>
        <v>51.351565822365849</v>
      </c>
      <c r="EY260" s="17">
        <f t="shared" si="298"/>
        <v>49.060904154693432</v>
      </c>
      <c r="EZ260" s="17">
        <f t="shared" si="298"/>
        <v>28.969653576956699</v>
      </c>
      <c r="FA260" s="17">
        <f t="shared" si="298"/>
        <v>26.006073210146113</v>
      </c>
      <c r="FB260" s="17">
        <f t="shared" si="298"/>
        <v>27.601981801823658</v>
      </c>
      <c r="FC260" s="17">
        <f t="shared" si="298"/>
        <v>31.917032441019906</v>
      </c>
      <c r="FD260" s="17">
        <f t="shared" si="298"/>
        <v>31.328037925774467</v>
      </c>
      <c r="FE260" s="17">
        <f t="shared" si="298"/>
        <v>35.437057320611977</v>
      </c>
      <c r="FF260" s="17">
        <f t="shared" si="298"/>
        <v>37.826550024103895</v>
      </c>
      <c r="FG260" s="17">
        <f t="shared" si="298"/>
        <v>41.034604366306645</v>
      </c>
      <c r="FH260" s="17">
        <f t="shared" si="298"/>
        <v>42.239797145506408</v>
      </c>
      <c r="FI260" s="17">
        <f t="shared" si="298"/>
        <v>41.317840772451142</v>
      </c>
      <c r="FJ260" s="17">
        <f t="shared" si="298"/>
        <v>38.709398788829041</v>
      </c>
      <c r="FK260" s="17">
        <f t="shared" si="298"/>
        <v>37.011767801264902</v>
      </c>
      <c r="FL260" s="17">
        <f t="shared" si="298"/>
        <v>34.12961728094507</v>
      </c>
      <c r="FM260" s="17">
        <f t="shared" si="298"/>
        <v>22.504905376043638</v>
      </c>
      <c r="FN260" s="17">
        <f t="shared" si="298"/>
        <v>22.610982700795478</v>
      </c>
      <c r="FO260" s="17">
        <f t="shared" si="298"/>
        <v>22.880838877171719</v>
      </c>
      <c r="FP260" s="17">
        <f t="shared" si="298"/>
        <v>22.11631684089075</v>
      </c>
      <c r="FQ260" s="17">
        <f t="shared" si="298"/>
        <v>21.170591267278866</v>
      </c>
      <c r="FR260" s="17">
        <f t="shared" si="298"/>
        <v>19.351876412469764</v>
      </c>
      <c r="FS260" s="17">
        <f t="shared" si="298"/>
        <v>18.066608311998706</v>
      </c>
      <c r="FT260" s="17">
        <f t="shared" si="298"/>
        <v>17.290386498083169</v>
      </c>
      <c r="FU260" s="17">
        <f t="shared" si="298"/>
        <v>23.694845289822336</v>
      </c>
      <c r="FV260" s="17">
        <f t="shared" si="298"/>
        <v>18.969158233392353</v>
      </c>
      <c r="FW260" s="17">
        <f t="shared" si="298"/>
        <v>24.216504194710566</v>
      </c>
      <c r="FX260" s="17">
        <f t="shared" si="298"/>
        <v>28.977718691850303</v>
      </c>
      <c r="FY260" s="17">
        <f t="shared" si="298"/>
        <v>30.513671459033507</v>
      </c>
      <c r="FZ260" s="17">
        <f t="shared" si="298"/>
        <v>54.914257338553931</v>
      </c>
      <c r="GA260" s="17">
        <f t="shared" si="298"/>
        <v>52.333809644885463</v>
      </c>
      <c r="GB260" s="17">
        <f t="shared" si="298"/>
        <v>52.130356381358652</v>
      </c>
      <c r="GC260" s="17">
        <f t="shared" si="298"/>
        <v>54.100093499985519</v>
      </c>
      <c r="GD260" s="17">
        <f t="shared" si="298"/>
        <v>106.21479652204277</v>
      </c>
      <c r="GE260" s="17">
        <f t="shared" si="298"/>
        <v>105.28764099528145</v>
      </c>
      <c r="GF260" s="17">
        <f t="shared" si="298"/>
        <v>106.47185415849302</v>
      </c>
      <c r="GG260" s="17">
        <f t="shared" si="298"/>
        <v>105.77551945379781</v>
      </c>
      <c r="GH260" s="17">
        <f t="shared" si="298"/>
        <v>110.05518427724026</v>
      </c>
      <c r="GI260" s="17">
        <f t="shared" si="298"/>
        <v>108.4031679228231</v>
      </c>
      <c r="GJ260" s="17">
        <f t="shared" si="298"/>
        <v>106.93742891518518</v>
      </c>
      <c r="GK260" s="17">
        <f t="shared" si="298"/>
        <v>106.0135472809217</v>
      </c>
      <c r="GL260" s="17">
        <f t="shared" si="298"/>
        <v>65.545206018717423</v>
      </c>
      <c r="GM260" s="17">
        <f t="shared" si="298"/>
        <v>70.863871369220433</v>
      </c>
      <c r="GN260" s="17">
        <f t="shared" si="296"/>
        <v>74.250317352232386</v>
      </c>
      <c r="GO260" s="17">
        <f t="shared" si="296"/>
        <v>70.013370129490866</v>
      </c>
      <c r="GP260" s="17">
        <f t="shared" si="296"/>
        <v>70.240918422806331</v>
      </c>
      <c r="GQ260" s="17">
        <f t="shared" si="296"/>
        <v>76.379003299816702</v>
      </c>
      <c r="GR260" s="17">
        <f t="shared" si="296"/>
        <v>70.978125197492602</v>
      </c>
      <c r="GS260" s="17">
        <f t="shared" si="296"/>
        <v>76.289878205812585</v>
      </c>
      <c r="GT260" s="17">
        <f t="shared" si="296"/>
        <v>73.838100690990643</v>
      </c>
      <c r="GU260" s="17">
        <f t="shared" si="296"/>
        <v>78.85591939785391</v>
      </c>
      <c r="GV260" s="17">
        <f t="shared" si="296"/>
        <v>80.426879822448342</v>
      </c>
      <c r="GW260" s="17">
        <f t="shared" si="296"/>
        <v>88.76203000974067</v>
      </c>
      <c r="GX260" s="17">
        <f t="shared" si="296"/>
        <v>88.630409183386334</v>
      </c>
      <c r="GY260" s="17">
        <f t="shared" si="296"/>
        <v>89.616834434245234</v>
      </c>
      <c r="GZ260" s="17">
        <f t="shared" si="296"/>
        <v>84.056877218578293</v>
      </c>
      <c r="HA260" s="17">
        <f t="shared" si="296"/>
        <v>84.653409119984047</v>
      </c>
      <c r="HB260" s="17">
        <f t="shared" si="296"/>
        <v>81.624835045117507</v>
      </c>
      <c r="HC260" s="17">
        <f t="shared" si="296"/>
        <v>81.568856067372266</v>
      </c>
      <c r="HD260" s="17">
        <f t="shared" si="296"/>
        <v>77.831108409111991</v>
      </c>
      <c r="HE260" s="17">
        <f t="shared" si="296"/>
        <v>72.938494758774851</v>
      </c>
      <c r="HF260" s="17">
        <f t="shared" si="296"/>
        <v>68.530194977362413</v>
      </c>
      <c r="HG260" s="17">
        <f t="shared" si="296"/>
        <v>66.37394650125772</v>
      </c>
      <c r="HH260" s="17">
        <f t="shared" si="296"/>
        <v>67.100696656146113</v>
      </c>
      <c r="HI260" s="17">
        <f t="shared" si="296"/>
        <v>61.969877007937562</v>
      </c>
      <c r="HJ260" s="17">
        <f t="shared" si="296"/>
        <v>62.983401945586863</v>
      </c>
      <c r="HK260" s="17">
        <f t="shared" si="296"/>
        <v>58.908223119726081</v>
      </c>
      <c r="HL260" s="17">
        <f t="shared" si="296"/>
        <v>57.630175936049199</v>
      </c>
      <c r="HM260" s="17">
        <f t="shared" si="296"/>
        <v>51.399039483294644</v>
      </c>
      <c r="HN260" s="17">
        <f t="shared" si="296"/>
        <v>50.242481607011079</v>
      </c>
      <c r="HO260" s="17">
        <f t="shared" si="296"/>
        <v>49.231689144301122</v>
      </c>
      <c r="HP260" s="17">
        <f t="shared" si="296"/>
        <v>53.261259013949825</v>
      </c>
      <c r="HQ260" s="17">
        <f t="shared" si="296"/>
        <v>46.927173720375798</v>
      </c>
      <c r="HR260" s="17">
        <f t="shared" si="296"/>
        <v>44.305099501851743</v>
      </c>
      <c r="HS260" s="17">
        <f t="shared" si="296"/>
        <v>44.398409913410845</v>
      </c>
      <c r="HT260" s="17">
        <f t="shared" si="296"/>
        <v>46.936706840616388</v>
      </c>
      <c r="HU260" s="17">
        <f t="shared" si="296"/>
        <v>49.764132080377706</v>
      </c>
      <c r="HV260" s="17">
        <f t="shared" si="296"/>
        <v>49.811917602019136</v>
      </c>
      <c r="HW260" s="17">
        <f t="shared" si="296"/>
        <v>50.140856729405584</v>
      </c>
      <c r="HX260" s="17">
        <f t="shared" si="296"/>
        <v>53.45037196258513</v>
      </c>
      <c r="HY260" s="17">
        <f t="shared" si="296"/>
        <v>57.123402307642124</v>
      </c>
      <c r="HZ260" s="17">
        <f t="shared" si="296"/>
        <v>44.254446504366911</v>
      </c>
      <c r="IA260" s="17">
        <f t="shared" si="296"/>
        <v>43.264673437014174</v>
      </c>
      <c r="IB260" s="17">
        <f t="shared" si="296"/>
        <v>41.712365925267015</v>
      </c>
      <c r="IC260" s="17">
        <f t="shared" si="296"/>
        <v>39.388548112112332</v>
      </c>
      <c r="ID260" s="17">
        <f t="shared" si="296"/>
        <v>40.234896005308457</v>
      </c>
      <c r="IE260" s="17">
        <f t="shared" si="296"/>
        <v>42.092860305692703</v>
      </c>
      <c r="IF260" s="17">
        <f t="shared" si="296"/>
        <v>42.800547477730845</v>
      </c>
      <c r="IG260" s="17">
        <f t="shared" si="296"/>
        <v>41.488541057879836</v>
      </c>
      <c r="IH260" s="17">
        <f t="shared" si="296"/>
        <v>42.54057208560301</v>
      </c>
      <c r="II260" s="17">
        <f t="shared" si="296"/>
        <v>42.732789497564099</v>
      </c>
      <c r="IJ260" s="17">
        <f t="shared" si="296"/>
        <v>39.751418685503737</v>
      </c>
      <c r="IK260" s="17">
        <f t="shared" si="296"/>
        <v>36.235159676795931</v>
      </c>
      <c r="IL260" s="17">
        <f t="shared" si="296"/>
        <v>37.292346213227113</v>
      </c>
      <c r="IM260" s="17">
        <f t="shared" si="296"/>
        <v>20.42991415190799</v>
      </c>
      <c r="IN260" s="17">
        <f t="shared" si="296"/>
        <v>23.4</v>
      </c>
      <c r="IO260" s="17">
        <f t="shared" si="296"/>
        <v>21.943989514109838</v>
      </c>
      <c r="IP260" s="17">
        <f t="shared" si="296"/>
        <v>19.639450580886422</v>
      </c>
      <c r="IQ260" s="17">
        <f t="shared" si="296"/>
        <v>19.847900388010753</v>
      </c>
      <c r="IR260" s="17">
        <f t="shared" si="296"/>
        <v>16.640417626005238</v>
      </c>
      <c r="IS260" s="17">
        <f t="shared" si="296"/>
        <v>11.815267016780199</v>
      </c>
      <c r="IT260" s="17">
        <f t="shared" si="296"/>
        <v>9.7333351388673499</v>
      </c>
      <c r="IU260" s="17">
        <f t="shared" si="296"/>
        <v>21.185717794914598</v>
      </c>
      <c r="IV260" s="17">
        <f t="shared" si="296"/>
        <v>26.830482709883555</v>
      </c>
      <c r="IW260" s="17">
        <f t="shared" si="296"/>
        <v>25.699017918580932</v>
      </c>
      <c r="IX260" s="17">
        <f t="shared" si="296"/>
        <v>29.545630187257608</v>
      </c>
      <c r="IY260" s="17">
        <f t="shared" si="286"/>
        <v>31.974190664993777</v>
      </c>
      <c r="IZ260" s="17">
        <f t="shared" si="286"/>
        <v>0</v>
      </c>
      <c r="JA260" s="17">
        <f t="shared" si="286"/>
        <v>3.54</v>
      </c>
      <c r="JB260" s="17">
        <f t="shared" si="286"/>
        <v>5.0003469074447713</v>
      </c>
      <c r="JC260" s="17">
        <f t="shared" si="286"/>
        <v>3.9076794580724163</v>
      </c>
      <c r="JD260" s="17">
        <f t="shared" si="286"/>
        <v>7.2563784129019613</v>
      </c>
      <c r="JE260" s="17">
        <f t="shared" si="286"/>
        <v>8.030905138266732</v>
      </c>
      <c r="JF260" s="17">
        <f t="shared" si="286"/>
        <v>11.508198166124341</v>
      </c>
      <c r="JG260" s="17">
        <f t="shared" si="286"/>
        <v>9.1317728994218292</v>
      </c>
      <c r="JH260" s="17">
        <f t="shared" si="286"/>
        <v>75.643475244119216</v>
      </c>
      <c r="JI260" s="17">
        <f t="shared" si="286"/>
        <v>36.193561008669697</v>
      </c>
    </row>
    <row r="261" spans="1:269" x14ac:dyDescent="0.25">
      <c r="A261" s="16">
        <v>263</v>
      </c>
      <c r="B261" s="2">
        <v>11.131506910106831</v>
      </c>
      <c r="C261" s="8">
        <v>-76.343139138387087</v>
      </c>
      <c r="D261" s="17">
        <f t="shared" ref="D261:S268" si="299">SQRT((D$2-$B261)^2+(D$3-$C261)^2)</f>
        <v>78.855623660626662</v>
      </c>
      <c r="E261" s="17">
        <f t="shared" si="299"/>
        <v>77.94100835151967</v>
      </c>
      <c r="F261" s="17">
        <f t="shared" si="299"/>
        <v>77.150407254873812</v>
      </c>
      <c r="G261" s="17">
        <f t="shared" si="299"/>
        <v>75.886574959510483</v>
      </c>
      <c r="H261" s="17">
        <f t="shared" si="299"/>
        <v>77.027658643116084</v>
      </c>
      <c r="I261" s="17">
        <f t="shared" si="299"/>
        <v>80.488646934948292</v>
      </c>
      <c r="J261" s="17">
        <f t="shared" si="299"/>
        <v>78.401804663793456</v>
      </c>
      <c r="K261" s="17">
        <f t="shared" si="299"/>
        <v>74.736521602927112</v>
      </c>
      <c r="L261" s="17">
        <f t="shared" si="299"/>
        <v>74.399755260657969</v>
      </c>
      <c r="M261" s="17">
        <f t="shared" si="299"/>
        <v>73.103436878885006</v>
      </c>
      <c r="N261" s="17">
        <f t="shared" si="299"/>
        <v>72.3999596505803</v>
      </c>
      <c r="O261" s="17">
        <f t="shared" si="299"/>
        <v>70.090056315804745</v>
      </c>
      <c r="P261" s="17">
        <f t="shared" si="299"/>
        <v>71.264983266405608</v>
      </c>
      <c r="Q261" s="17">
        <f t="shared" si="299"/>
        <v>68.53918900847404</v>
      </c>
      <c r="R261" s="17">
        <f t="shared" si="299"/>
        <v>67.584121473292512</v>
      </c>
      <c r="S261" s="17">
        <f t="shared" si="299"/>
        <v>73.156999399182595</v>
      </c>
      <c r="T261" s="17">
        <f t="shared" si="297"/>
        <v>74.485834623971627</v>
      </c>
      <c r="U261" s="17">
        <f t="shared" si="297"/>
        <v>72.283315149525436</v>
      </c>
      <c r="V261" s="17">
        <f t="shared" si="297"/>
        <v>72.587368674491771</v>
      </c>
      <c r="W261" s="17">
        <f t="shared" si="297"/>
        <v>70.443252267534362</v>
      </c>
      <c r="X261" s="17">
        <f t="shared" si="297"/>
        <v>68.840207132214303</v>
      </c>
      <c r="Y261" s="17">
        <f t="shared" si="297"/>
        <v>68.999919320731792</v>
      </c>
      <c r="Z261" s="17">
        <f t="shared" si="297"/>
        <v>65.917951933287767</v>
      </c>
      <c r="AA261" s="17">
        <f t="shared" si="297"/>
        <v>68.148320438705881</v>
      </c>
      <c r="AB261" s="17">
        <f t="shared" si="297"/>
        <v>69.368744528792533</v>
      </c>
      <c r="AC261" s="17">
        <f t="shared" si="297"/>
        <v>70.918653725760564</v>
      </c>
      <c r="AD261" s="17">
        <f t="shared" si="297"/>
        <v>68.872055516298758</v>
      </c>
      <c r="AE261" s="17">
        <f t="shared" si="297"/>
        <v>60.290489077652985</v>
      </c>
      <c r="AF261" s="17">
        <f t="shared" si="297"/>
        <v>60.758182687257623</v>
      </c>
      <c r="AG261" s="17">
        <f t="shared" si="297"/>
        <v>59.067040219302363</v>
      </c>
      <c r="AH261" s="17">
        <f t="shared" si="297"/>
        <v>59.703842405124512</v>
      </c>
      <c r="AI261" s="17">
        <f t="shared" si="297"/>
        <v>57.47705905683268</v>
      </c>
      <c r="AJ261" s="17">
        <f t="shared" si="297"/>
        <v>60.133095977315683</v>
      </c>
      <c r="AK261" s="17">
        <f t="shared" si="297"/>
        <v>61.248472618880761</v>
      </c>
      <c r="AL261" s="17">
        <f t="shared" si="297"/>
        <v>61.387673045764465</v>
      </c>
      <c r="AM261" s="17">
        <f t="shared" si="297"/>
        <v>60.834623028084067</v>
      </c>
      <c r="AN261" s="17">
        <f t="shared" si="297"/>
        <v>55.342667105877254</v>
      </c>
      <c r="AO261" s="17">
        <f t="shared" si="297"/>
        <v>55.158782569840369</v>
      </c>
      <c r="AP261" s="17">
        <f t="shared" si="297"/>
        <v>56.420213881355011</v>
      </c>
      <c r="AQ261" s="17">
        <f t="shared" si="297"/>
        <v>53.835647800985804</v>
      </c>
      <c r="AR261" s="17">
        <f t="shared" si="297"/>
        <v>55.355542666218575</v>
      </c>
      <c r="AS261" s="17">
        <f t="shared" si="297"/>
        <v>55.11219490301211</v>
      </c>
      <c r="AT261" s="17">
        <f t="shared" si="297"/>
        <v>57.410919256002174</v>
      </c>
      <c r="AU261" s="17">
        <f t="shared" si="297"/>
        <v>56.067372142212683</v>
      </c>
      <c r="AV261" s="17">
        <f t="shared" si="297"/>
        <v>57.240495589985613</v>
      </c>
      <c r="AW261" s="17">
        <f t="shared" si="297"/>
        <v>54.571023717585362</v>
      </c>
      <c r="AX261" s="17">
        <f t="shared" si="297"/>
        <v>53.275821038486278</v>
      </c>
      <c r="AY261" s="17">
        <f t="shared" si="297"/>
        <v>55.333845265832494</v>
      </c>
      <c r="AZ261" s="17">
        <f t="shared" si="297"/>
        <v>53.117098256066079</v>
      </c>
      <c r="BA261" s="17">
        <f t="shared" si="297"/>
        <v>56.107804555418703</v>
      </c>
      <c r="BB261" s="17">
        <f t="shared" si="297"/>
        <v>56.625363428772381</v>
      </c>
      <c r="BC261" s="17">
        <f t="shared" si="297"/>
        <v>58.035695547559726</v>
      </c>
      <c r="BD261" s="17">
        <f t="shared" si="297"/>
        <v>57.981996335990118</v>
      </c>
      <c r="BE261" s="17">
        <f t="shared" si="297"/>
        <v>60.135798795156404</v>
      </c>
      <c r="BF261" s="17">
        <f t="shared" si="297"/>
        <v>61.557778954234244</v>
      </c>
      <c r="BG261" s="17">
        <f t="shared" si="297"/>
        <v>62.372896029046309</v>
      </c>
      <c r="BH261" s="17">
        <f t="shared" si="297"/>
        <v>65.174627955145837</v>
      </c>
      <c r="BI261" s="17">
        <f t="shared" si="297"/>
        <v>66.88940194729102</v>
      </c>
      <c r="BJ261" s="17">
        <f t="shared" si="297"/>
        <v>68.871776549863014</v>
      </c>
      <c r="BK261" s="17">
        <f t="shared" si="297"/>
        <v>70.540978437436564</v>
      </c>
      <c r="BL261" s="17">
        <f t="shared" si="297"/>
        <v>67.511067247582218</v>
      </c>
      <c r="BM261" s="17">
        <f t="shared" si="297"/>
        <v>66.193906782965612</v>
      </c>
      <c r="BN261" s="17">
        <f t="shared" si="297"/>
        <v>65.220787916964468</v>
      </c>
      <c r="BO261" s="17">
        <f t="shared" si="297"/>
        <v>67.428921403227307</v>
      </c>
      <c r="BP261" s="17">
        <f t="shared" si="297"/>
        <v>65.84959269488651</v>
      </c>
      <c r="BQ261" s="17">
        <f t="shared" si="295"/>
        <v>68.812507603731632</v>
      </c>
      <c r="BR261" s="17">
        <f t="shared" si="295"/>
        <v>66.341820922078298</v>
      </c>
      <c r="BS261" s="17">
        <f t="shared" ref="BS261:ED269" si="300">SQRT((BS$2-$B261)^2+(BS$3-$C261)^2)</f>
        <v>65.258920139042715</v>
      </c>
      <c r="BT261" s="17">
        <f t="shared" si="300"/>
        <v>64.086121692621703</v>
      </c>
      <c r="BU261" s="17">
        <f t="shared" si="300"/>
        <v>63.577284979090059</v>
      </c>
      <c r="BV261" s="17">
        <f t="shared" si="300"/>
        <v>66.510816318491663</v>
      </c>
      <c r="BW261" s="17">
        <f t="shared" si="300"/>
        <v>62.949149852617992</v>
      </c>
      <c r="BX261" s="17">
        <f t="shared" si="300"/>
        <v>61.821259783948314</v>
      </c>
      <c r="BY261" s="17">
        <f t="shared" si="300"/>
        <v>59.824428502323642</v>
      </c>
      <c r="BZ261" s="17">
        <f t="shared" si="300"/>
        <v>57.579286971415968</v>
      </c>
      <c r="CA261" s="17">
        <f t="shared" si="300"/>
        <v>61.657168236258364</v>
      </c>
      <c r="CB261" s="17">
        <f t="shared" si="300"/>
        <v>65.530172549089841</v>
      </c>
      <c r="CC261" s="17">
        <f t="shared" si="300"/>
        <v>68.159483502955226</v>
      </c>
      <c r="CD261" s="17">
        <f t="shared" si="300"/>
        <v>68.299613261333462</v>
      </c>
      <c r="CE261" s="17">
        <f t="shared" si="300"/>
        <v>63.519853950431056</v>
      </c>
      <c r="CF261" s="17">
        <f t="shared" si="300"/>
        <v>60.847656730724445</v>
      </c>
      <c r="CG261" s="17">
        <f t="shared" si="300"/>
        <v>61.934089744009626</v>
      </c>
      <c r="CH261" s="17">
        <f t="shared" si="300"/>
        <v>63.421582049986078</v>
      </c>
      <c r="CI261" s="17">
        <f t="shared" si="300"/>
        <v>62.609740477548307</v>
      </c>
      <c r="CJ261" s="17">
        <f t="shared" si="300"/>
        <v>55.38549541057678</v>
      </c>
      <c r="CK261" s="17">
        <f t="shared" si="300"/>
        <v>52.962498541114385</v>
      </c>
      <c r="CL261" s="17">
        <f t="shared" si="300"/>
        <v>53.536409723036698</v>
      </c>
      <c r="CM261" s="17">
        <f t="shared" si="300"/>
        <v>57.226451031485169</v>
      </c>
      <c r="CN261" s="17">
        <f t="shared" si="300"/>
        <v>56.012695498466051</v>
      </c>
      <c r="CO261" s="17">
        <f t="shared" si="300"/>
        <v>52.442368056481705</v>
      </c>
      <c r="CP261" s="17">
        <f t="shared" si="300"/>
        <v>61.421934815895128</v>
      </c>
      <c r="CQ261" s="17">
        <f t="shared" si="300"/>
        <v>50.292512973396711</v>
      </c>
      <c r="CR261" s="17">
        <f t="shared" si="300"/>
        <v>47.020557701391738</v>
      </c>
      <c r="CS261" s="17">
        <f t="shared" si="300"/>
        <v>43.198474237151792</v>
      </c>
      <c r="CT261" s="17">
        <f t="shared" si="300"/>
        <v>41.43863328912748</v>
      </c>
      <c r="CU261" s="17">
        <f t="shared" si="300"/>
        <v>46.011061526706165</v>
      </c>
      <c r="CV261" s="17">
        <f t="shared" si="300"/>
        <v>49.862324982518409</v>
      </c>
      <c r="CW261" s="17">
        <f t="shared" si="300"/>
        <v>48.707487434954231</v>
      </c>
      <c r="CX261" s="17">
        <f t="shared" si="300"/>
        <v>44.047583088660964</v>
      </c>
      <c r="CY261" s="17">
        <f t="shared" si="300"/>
        <v>48.648439537944611</v>
      </c>
      <c r="CZ261" s="17">
        <f t="shared" si="300"/>
        <v>52.209437733461634</v>
      </c>
      <c r="DA261" s="17">
        <f t="shared" si="300"/>
        <v>53.874882843014028</v>
      </c>
      <c r="DB261" s="17">
        <f t="shared" si="300"/>
        <v>68.136428379278598</v>
      </c>
      <c r="DC261" s="17">
        <f t="shared" si="300"/>
        <v>48.848623398780319</v>
      </c>
      <c r="DD261" s="17">
        <f t="shared" si="300"/>
        <v>46.391243215561978</v>
      </c>
      <c r="DE261" s="17">
        <f t="shared" si="300"/>
        <v>60.043750261475914</v>
      </c>
      <c r="DF261" s="17">
        <f t="shared" si="300"/>
        <v>78.626267841699303</v>
      </c>
      <c r="DG261" s="17">
        <f t="shared" si="300"/>
        <v>76.310029925075867</v>
      </c>
      <c r="DH261" s="17">
        <f t="shared" si="300"/>
        <v>73.758475969231768</v>
      </c>
      <c r="DI261" s="17">
        <f t="shared" si="300"/>
        <v>80.615468734831694</v>
      </c>
      <c r="DJ261" s="17">
        <f t="shared" si="300"/>
        <v>82.683993016321537</v>
      </c>
      <c r="DK261" s="17">
        <f t="shared" si="300"/>
        <v>87.562213816127908</v>
      </c>
      <c r="DL261" s="17">
        <f t="shared" si="300"/>
        <v>90.054894710638195</v>
      </c>
      <c r="DM261" s="17">
        <f t="shared" si="300"/>
        <v>84.210086171494055</v>
      </c>
      <c r="DN261" s="17">
        <f t="shared" si="300"/>
        <v>87.463199531641948</v>
      </c>
      <c r="DO261" s="17">
        <f t="shared" si="300"/>
        <v>85.769094564401072</v>
      </c>
      <c r="DP261" s="17">
        <f t="shared" si="300"/>
        <v>87.59770901999795</v>
      </c>
      <c r="DQ261" s="17">
        <f t="shared" si="300"/>
        <v>91.292071727118369</v>
      </c>
      <c r="DR261" s="17">
        <f t="shared" si="300"/>
        <v>91.925642259889131</v>
      </c>
      <c r="DS261" s="17">
        <f t="shared" si="300"/>
        <v>93.093729527647255</v>
      </c>
      <c r="DT261" s="17">
        <f t="shared" si="300"/>
        <v>55.68915577214004</v>
      </c>
      <c r="DU261" s="17">
        <f t="shared" si="300"/>
        <v>55.299655604430619</v>
      </c>
      <c r="DV261" s="17">
        <f t="shared" si="300"/>
        <v>53.390939855303017</v>
      </c>
      <c r="DW261" s="17">
        <f t="shared" si="300"/>
        <v>53.856538423464265</v>
      </c>
      <c r="DX261" s="17">
        <f t="shared" si="300"/>
        <v>55.088572709030309</v>
      </c>
      <c r="DY261" s="17">
        <f t="shared" si="300"/>
        <v>55.674010468607975</v>
      </c>
      <c r="DZ261" s="17">
        <f t="shared" si="300"/>
        <v>60.061047376827055</v>
      </c>
      <c r="EA261" s="17">
        <f t="shared" si="300"/>
        <v>55.58872794546653</v>
      </c>
      <c r="EB261" s="17">
        <f t="shared" si="300"/>
        <v>54.917394458914544</v>
      </c>
      <c r="EC261" s="17">
        <f t="shared" si="300"/>
        <v>53.470673499155858</v>
      </c>
      <c r="ED261" s="17">
        <f t="shared" si="300"/>
        <v>51.668290021061615</v>
      </c>
      <c r="EE261" s="17">
        <f t="shared" si="298"/>
        <v>50.19610901833672</v>
      </c>
      <c r="EF261" s="17">
        <f t="shared" si="298"/>
        <v>92.56099289808266</v>
      </c>
      <c r="EG261" s="17">
        <f t="shared" si="298"/>
        <v>92.638105928179243</v>
      </c>
      <c r="EH261" s="17">
        <f t="shared" si="298"/>
        <v>49.454628513097759</v>
      </c>
      <c r="EI261" s="17">
        <f t="shared" si="298"/>
        <v>50.353450859450511</v>
      </c>
      <c r="EJ261" s="17">
        <f t="shared" si="298"/>
        <v>51.130988368382944</v>
      </c>
      <c r="EK261" s="17">
        <f t="shared" si="298"/>
        <v>52.595429021239418</v>
      </c>
      <c r="EL261" s="17">
        <f t="shared" si="298"/>
        <v>53.746010663914518</v>
      </c>
      <c r="EM261" s="17">
        <f t="shared" si="298"/>
        <v>55.111075509740004</v>
      </c>
      <c r="EN261" s="17">
        <f t="shared" si="298"/>
        <v>56.209350766510603</v>
      </c>
      <c r="EO261" s="17">
        <f t="shared" si="298"/>
        <v>58.392398190566894</v>
      </c>
      <c r="EP261" s="17">
        <f t="shared" si="298"/>
        <v>54.134944110054512</v>
      </c>
      <c r="EQ261" s="17">
        <f t="shared" si="298"/>
        <v>60.695373028396283</v>
      </c>
      <c r="ER261" s="17">
        <f t="shared" si="298"/>
        <v>55.752879453355554</v>
      </c>
      <c r="ES261" s="17">
        <f t="shared" si="298"/>
        <v>60.964848489966649</v>
      </c>
      <c r="ET261" s="17">
        <f t="shared" si="298"/>
        <v>57.993524012316492</v>
      </c>
      <c r="EU261" s="17">
        <f t="shared" si="298"/>
        <v>59.589480826901237</v>
      </c>
      <c r="EV261" s="17">
        <f t="shared" si="298"/>
        <v>68.627585336069089</v>
      </c>
      <c r="EW261" s="17">
        <f t="shared" si="298"/>
        <v>59.462500402628081</v>
      </c>
      <c r="EX261" s="17">
        <f t="shared" si="298"/>
        <v>50.253887441961339</v>
      </c>
      <c r="EY261" s="17">
        <f t="shared" si="298"/>
        <v>47.982539770949479</v>
      </c>
      <c r="EZ261" s="17">
        <f t="shared" si="298"/>
        <v>29.344558806744917</v>
      </c>
      <c r="FA261" s="17">
        <f t="shared" si="298"/>
        <v>27.536454621464671</v>
      </c>
      <c r="FB261" s="17">
        <f t="shared" si="298"/>
        <v>28.802968033065209</v>
      </c>
      <c r="FC261" s="17">
        <f t="shared" si="298"/>
        <v>33.002233758310624</v>
      </c>
      <c r="FD261" s="17">
        <f t="shared" si="298"/>
        <v>32.214452137575528</v>
      </c>
      <c r="FE261" s="17">
        <f t="shared" si="298"/>
        <v>36.324272724155819</v>
      </c>
      <c r="FF261" s="17">
        <f t="shared" si="298"/>
        <v>38.791191936270096</v>
      </c>
      <c r="FG261" s="17">
        <f t="shared" si="298"/>
        <v>41.65160538489031</v>
      </c>
      <c r="FH261" s="17">
        <f t="shared" si="298"/>
        <v>43.400360557246749</v>
      </c>
      <c r="FI261" s="17">
        <f t="shared" si="298"/>
        <v>42.536616493748291</v>
      </c>
      <c r="FJ261" s="17">
        <f t="shared" si="298"/>
        <v>40.007715896201724</v>
      </c>
      <c r="FK261" s="17">
        <f t="shared" si="298"/>
        <v>38.577539530084131</v>
      </c>
      <c r="FL261" s="17">
        <f t="shared" si="298"/>
        <v>35.795225441792645</v>
      </c>
      <c r="FM261" s="17">
        <f t="shared" si="298"/>
        <v>23.566193175017705</v>
      </c>
      <c r="FN261" s="17">
        <f t="shared" si="298"/>
        <v>23.43667240163467</v>
      </c>
      <c r="FO261" s="17">
        <f t="shared" si="298"/>
        <v>23.602497676984218</v>
      </c>
      <c r="FP261" s="17">
        <f t="shared" si="298"/>
        <v>22.643233219702779</v>
      </c>
      <c r="FQ261" s="17">
        <f t="shared" si="298"/>
        <v>21.998909424135643</v>
      </c>
      <c r="FR261" s="17">
        <f t="shared" si="298"/>
        <v>20.171758447212213</v>
      </c>
      <c r="FS261" s="17">
        <f t="shared" si="298"/>
        <v>18.9422029887855</v>
      </c>
      <c r="FT261" s="17">
        <f t="shared" si="298"/>
        <v>17.573878507696751</v>
      </c>
      <c r="FU261" s="17">
        <f t="shared" si="298"/>
        <v>23.944892014889252</v>
      </c>
      <c r="FV261" s="17">
        <f t="shared" si="298"/>
        <v>20.44170448501422</v>
      </c>
      <c r="FW261" s="17">
        <f t="shared" si="298"/>
        <v>26.138908473783207</v>
      </c>
      <c r="FX261" s="17">
        <f t="shared" si="298"/>
        <v>30.918001949704934</v>
      </c>
      <c r="FY261" s="17">
        <f t="shared" si="298"/>
        <v>32.344258738494666</v>
      </c>
      <c r="FZ261" s="17">
        <f t="shared" si="298"/>
        <v>54.129449987464376</v>
      </c>
      <c r="GA261" s="17">
        <f t="shared" si="298"/>
        <v>53.435230753302825</v>
      </c>
      <c r="GB261" s="17">
        <f t="shared" si="298"/>
        <v>53.325106335334759</v>
      </c>
      <c r="GC261" s="17">
        <f t="shared" si="298"/>
        <v>55.176327199301376</v>
      </c>
      <c r="GD261" s="17">
        <f t="shared" si="298"/>
        <v>108.72992386405562</v>
      </c>
      <c r="GE261" s="17">
        <f t="shared" si="298"/>
        <v>107.83732115171895</v>
      </c>
      <c r="GF261" s="17">
        <f t="shared" si="298"/>
        <v>108.93009128196364</v>
      </c>
      <c r="GG261" s="17">
        <f t="shared" si="298"/>
        <v>108.25626106136139</v>
      </c>
      <c r="GH261" s="17">
        <f t="shared" si="298"/>
        <v>112.50045857542064</v>
      </c>
      <c r="GI261" s="17">
        <f t="shared" si="298"/>
        <v>110.78808606226033</v>
      </c>
      <c r="GJ261" s="17">
        <f t="shared" si="298"/>
        <v>109.3200818684257</v>
      </c>
      <c r="GK261" s="17">
        <f t="shared" si="298"/>
        <v>108.35025343130476</v>
      </c>
      <c r="GL261" s="17">
        <f t="shared" si="298"/>
        <v>65.684697606423981</v>
      </c>
      <c r="GM261" s="17">
        <f t="shared" si="298"/>
        <v>71.000023218692021</v>
      </c>
      <c r="GN261" s="17">
        <f t="shared" si="296"/>
        <v>74.155761602222142</v>
      </c>
      <c r="GO261" s="17">
        <f t="shared" si="296"/>
        <v>69.894193754620474</v>
      </c>
      <c r="GP261" s="17">
        <f t="shared" ref="GP261:JA265" si="301">SQRT((GP$2-$B261)^2+(GP$3-$C261)^2)</f>
        <v>69.977091570017961</v>
      </c>
      <c r="GQ261" s="17">
        <f t="shared" si="301"/>
        <v>76.046308983311334</v>
      </c>
      <c r="GR261" s="17">
        <f t="shared" si="301"/>
        <v>71.272180324249376</v>
      </c>
      <c r="GS261" s="17">
        <f t="shared" si="301"/>
        <v>76.605499047565843</v>
      </c>
      <c r="GT261" s="17">
        <f t="shared" si="301"/>
        <v>74.269932082074575</v>
      </c>
      <c r="GU261" s="17">
        <f t="shared" si="301"/>
        <v>79.020983983383616</v>
      </c>
      <c r="GV261" s="17">
        <f t="shared" si="301"/>
        <v>80.505231934612937</v>
      </c>
      <c r="GW261" s="17">
        <f t="shared" si="301"/>
        <v>88.921686423164402</v>
      </c>
      <c r="GX261" s="17">
        <f t="shared" si="301"/>
        <v>88.836331316408447</v>
      </c>
      <c r="GY261" s="17">
        <f t="shared" si="301"/>
        <v>89.859043634064022</v>
      </c>
      <c r="GZ261" s="17">
        <f t="shared" si="301"/>
        <v>84.326144486227463</v>
      </c>
      <c r="HA261" s="17">
        <f t="shared" si="301"/>
        <v>85.02212439047814</v>
      </c>
      <c r="HB261" s="17">
        <f t="shared" si="301"/>
        <v>81.883707970668965</v>
      </c>
      <c r="HC261" s="17">
        <f t="shared" si="301"/>
        <v>81.772512588417186</v>
      </c>
      <c r="HD261" s="17">
        <f t="shared" si="301"/>
        <v>78.467538364332896</v>
      </c>
      <c r="HE261" s="17">
        <f t="shared" si="301"/>
        <v>73.390471706281929</v>
      </c>
      <c r="HF261" s="17">
        <f t="shared" si="301"/>
        <v>68.971667129462759</v>
      </c>
      <c r="HG261" s="17">
        <f t="shared" si="301"/>
        <v>66.990564170809435</v>
      </c>
      <c r="HH261" s="17">
        <f t="shared" si="301"/>
        <v>67.85948830277438</v>
      </c>
      <c r="HI261" s="17">
        <f t="shared" si="301"/>
        <v>63.028902866307305</v>
      </c>
      <c r="HJ261" s="17">
        <f t="shared" si="301"/>
        <v>64.181016084140595</v>
      </c>
      <c r="HK261" s="17">
        <f t="shared" si="301"/>
        <v>60.250852046353302</v>
      </c>
      <c r="HL261" s="17">
        <f t="shared" si="301"/>
        <v>58.889592309128204</v>
      </c>
      <c r="HM261" s="17">
        <f t="shared" si="301"/>
        <v>52.698723143685768</v>
      </c>
      <c r="HN261" s="17">
        <f t="shared" si="301"/>
        <v>51.524052769528609</v>
      </c>
      <c r="HO261" s="17">
        <f t="shared" si="301"/>
        <v>50.660100138016716</v>
      </c>
      <c r="HP261" s="17">
        <f t="shared" si="301"/>
        <v>54.915692126602906</v>
      </c>
      <c r="HQ261" s="17">
        <f t="shared" si="301"/>
        <v>48.565956835782742</v>
      </c>
      <c r="HR261" s="17">
        <f t="shared" si="301"/>
        <v>45.936087903322452</v>
      </c>
      <c r="HS261" s="17">
        <f t="shared" si="301"/>
        <v>46.204890940265699</v>
      </c>
      <c r="HT261" s="17">
        <f t="shared" si="301"/>
        <v>49.168789218741409</v>
      </c>
      <c r="HU261" s="17">
        <f t="shared" si="301"/>
        <v>51.971850322153564</v>
      </c>
      <c r="HV261" s="17">
        <f t="shared" si="301"/>
        <v>52.039998790658537</v>
      </c>
      <c r="HW261" s="17">
        <f t="shared" si="301"/>
        <v>52.482439301087609</v>
      </c>
      <c r="HX261" s="17">
        <f t="shared" si="301"/>
        <v>55.830796199874051</v>
      </c>
      <c r="HY261" s="17">
        <f t="shared" si="301"/>
        <v>59.541087555099104</v>
      </c>
      <c r="HZ261" s="17">
        <f t="shared" si="301"/>
        <v>46.698291568400656</v>
      </c>
      <c r="IA261" s="17">
        <f t="shared" si="301"/>
        <v>45.645222834497872</v>
      </c>
      <c r="IB261" s="17">
        <f t="shared" si="301"/>
        <v>44.113293586886748</v>
      </c>
      <c r="IC261" s="17">
        <f t="shared" si="301"/>
        <v>41.783420229494247</v>
      </c>
      <c r="ID261" s="17">
        <f t="shared" si="301"/>
        <v>42.732093464070353</v>
      </c>
      <c r="IE261" s="17">
        <f t="shared" si="301"/>
        <v>44.652367708816882</v>
      </c>
      <c r="IF261" s="17">
        <f t="shared" si="301"/>
        <v>45.355739244760379</v>
      </c>
      <c r="IG261" s="17">
        <f t="shared" si="301"/>
        <v>44.134256274010085</v>
      </c>
      <c r="IH261" s="17">
        <f t="shared" si="301"/>
        <v>45.197962208118419</v>
      </c>
      <c r="II261" s="17">
        <f t="shared" si="301"/>
        <v>45.715644183839224</v>
      </c>
      <c r="IJ261" s="17">
        <f t="shared" si="301"/>
        <v>42.751997946746734</v>
      </c>
      <c r="IK261" s="17">
        <f t="shared" si="301"/>
        <v>39.176312820359854</v>
      </c>
      <c r="IL261" s="17">
        <f t="shared" si="301"/>
        <v>39.793201248653567</v>
      </c>
      <c r="IM261" s="17">
        <f t="shared" si="301"/>
        <v>23.495189317448524</v>
      </c>
      <c r="IN261" s="17">
        <f t="shared" si="301"/>
        <v>26.650355038797056</v>
      </c>
      <c r="IO261" s="17">
        <f t="shared" si="301"/>
        <v>25.181317326762532</v>
      </c>
      <c r="IP261" s="17">
        <f t="shared" si="301"/>
        <v>22.851630395598274</v>
      </c>
      <c r="IQ261" s="17">
        <f t="shared" si="301"/>
        <v>22.882440197715482</v>
      </c>
      <c r="IR261" s="17">
        <f t="shared" si="301"/>
        <v>18.669468766014152</v>
      </c>
      <c r="IS261" s="17">
        <f t="shared" si="301"/>
        <v>13.205908759482449</v>
      </c>
      <c r="IT261" s="17">
        <f t="shared" si="301"/>
        <v>10.210370582428746</v>
      </c>
      <c r="IU261" s="17">
        <f t="shared" si="301"/>
        <v>21.90406417564763</v>
      </c>
      <c r="IV261" s="17">
        <f t="shared" si="301"/>
        <v>26.48876323863335</v>
      </c>
      <c r="IW261" s="17">
        <f t="shared" si="301"/>
        <v>25.668109724607064</v>
      </c>
      <c r="IX261" s="17">
        <f t="shared" si="301"/>
        <v>29.091513072295204</v>
      </c>
      <c r="IY261" s="17">
        <f t="shared" si="301"/>
        <v>31.649888164604757</v>
      </c>
      <c r="IZ261" s="17">
        <f t="shared" si="301"/>
        <v>3.54</v>
      </c>
      <c r="JA261" s="17">
        <f t="shared" si="301"/>
        <v>0</v>
      </c>
      <c r="JB261" s="17">
        <f t="shared" si="286"/>
        <v>5.906539574487045</v>
      </c>
      <c r="JC261" s="17">
        <f t="shared" si="286"/>
        <v>2.3799999999999977</v>
      </c>
      <c r="JD261" s="17">
        <f t="shared" si="286"/>
        <v>6.0117530305169726</v>
      </c>
      <c r="JE261" s="17">
        <f t="shared" si="286"/>
        <v>4.9899999999999993</v>
      </c>
      <c r="JF261" s="17">
        <f t="shared" si="286"/>
        <v>8.8892734366946495</v>
      </c>
      <c r="JG261" s="17">
        <f t="shared" si="286"/>
        <v>5.7748625578985529</v>
      </c>
      <c r="JH261" s="17">
        <f t="shared" si="286"/>
        <v>75.153803089404036</v>
      </c>
      <c r="JI261" s="17">
        <f t="shared" si="286"/>
        <v>38.169629507112866</v>
      </c>
    </row>
    <row r="262" spans="1:269" x14ac:dyDescent="0.25">
      <c r="A262" s="16">
        <v>264</v>
      </c>
      <c r="B262" s="2">
        <v>6.7828173885560332</v>
      </c>
      <c r="C262" s="8">
        <v>-72.346126605239874</v>
      </c>
      <c r="D262" s="17">
        <f t="shared" si="299"/>
        <v>74.137876869504112</v>
      </c>
      <c r="E262" s="17">
        <f t="shared" ref="E262:BP265" si="302">SQRT((E$2-$B262)^2+(E$3-$C262)^2)</f>
        <v>73.234429484638284</v>
      </c>
      <c r="F262" s="17">
        <f t="shared" si="302"/>
        <v>72.663392753902528</v>
      </c>
      <c r="G262" s="17">
        <f t="shared" si="302"/>
        <v>71.056705463564327</v>
      </c>
      <c r="H262" s="17">
        <f t="shared" si="302"/>
        <v>72.084474710214607</v>
      </c>
      <c r="I262" s="17">
        <f t="shared" si="302"/>
        <v>75.856977398751056</v>
      </c>
      <c r="J262" s="17">
        <f t="shared" si="302"/>
        <v>73.956755779109713</v>
      </c>
      <c r="K262" s="17">
        <f t="shared" si="302"/>
        <v>70.270081150382424</v>
      </c>
      <c r="L262" s="17">
        <f t="shared" si="302"/>
        <v>70.212163464428031</v>
      </c>
      <c r="M262" s="17">
        <f t="shared" si="302"/>
        <v>68.757384106398845</v>
      </c>
      <c r="N262" s="17">
        <f t="shared" si="302"/>
        <v>68.21745917836023</v>
      </c>
      <c r="O262" s="17">
        <f t="shared" si="302"/>
        <v>66.272972264980467</v>
      </c>
      <c r="P262" s="17">
        <f t="shared" si="302"/>
        <v>67.584110324261715</v>
      </c>
      <c r="Q262" s="17">
        <f t="shared" si="302"/>
        <v>64.765075542453573</v>
      </c>
      <c r="R262" s="17">
        <f t="shared" si="302"/>
        <v>63.946867144781592</v>
      </c>
      <c r="S262" s="17">
        <f t="shared" si="302"/>
        <v>68.943969960857032</v>
      </c>
      <c r="T262" s="17">
        <f t="shared" si="302"/>
        <v>70.16371509491448</v>
      </c>
      <c r="U262" s="17">
        <f t="shared" si="302"/>
        <v>68.195814706131571</v>
      </c>
      <c r="V262" s="17">
        <f t="shared" si="302"/>
        <v>68.633134869788734</v>
      </c>
      <c r="W262" s="17">
        <f t="shared" si="302"/>
        <v>66.406140634971322</v>
      </c>
      <c r="X262" s="17">
        <f t="shared" si="302"/>
        <v>64.947008588838557</v>
      </c>
      <c r="Y262" s="17">
        <f t="shared" si="302"/>
        <v>65.223857402396789</v>
      </c>
      <c r="Z262" s="17">
        <f t="shared" si="302"/>
        <v>62.203940207818206</v>
      </c>
      <c r="AA262" s="17">
        <f t="shared" si="302"/>
        <v>64.55586381571797</v>
      </c>
      <c r="AB262" s="17">
        <f t="shared" si="302"/>
        <v>65.566841394058443</v>
      </c>
      <c r="AC262" s="17">
        <f t="shared" si="302"/>
        <v>67.112239422584537</v>
      </c>
      <c r="AD262" s="17">
        <f t="shared" si="302"/>
        <v>64.992558849025016</v>
      </c>
      <c r="AE262" s="17">
        <f t="shared" si="302"/>
        <v>56.732706654418465</v>
      </c>
      <c r="AF262" s="17">
        <f t="shared" si="302"/>
        <v>57.284575926938849</v>
      </c>
      <c r="AG262" s="17">
        <f t="shared" si="302"/>
        <v>55.774894438476785</v>
      </c>
      <c r="AH262" s="17">
        <f t="shared" si="302"/>
        <v>56.672765127581528</v>
      </c>
      <c r="AI262" s="17">
        <f t="shared" si="302"/>
        <v>55.063956383073361</v>
      </c>
      <c r="AJ262" s="17">
        <f t="shared" si="302"/>
        <v>57.817556975950502</v>
      </c>
      <c r="AK262" s="17">
        <f t="shared" si="302"/>
        <v>58.77777955200694</v>
      </c>
      <c r="AL262" s="17">
        <f t="shared" si="302"/>
        <v>59.259467454486902</v>
      </c>
      <c r="AM262" s="17">
        <f t="shared" si="302"/>
        <v>59.056945921575767</v>
      </c>
      <c r="AN262" s="17">
        <f t="shared" si="302"/>
        <v>53.873340400120881</v>
      </c>
      <c r="AO262" s="17">
        <f t="shared" si="302"/>
        <v>54.066407431798957</v>
      </c>
      <c r="AP262" s="17">
        <f t="shared" si="302"/>
        <v>55.434231027620292</v>
      </c>
      <c r="AQ262" s="17">
        <f t="shared" si="302"/>
        <v>52.953562150441876</v>
      </c>
      <c r="AR262" s="17">
        <f t="shared" si="302"/>
        <v>54.780746625176818</v>
      </c>
      <c r="AS262" s="17">
        <f t="shared" si="302"/>
        <v>54.875672275437815</v>
      </c>
      <c r="AT262" s="17">
        <f t="shared" si="302"/>
        <v>57.37686374863744</v>
      </c>
      <c r="AU262" s="17">
        <f t="shared" si="302"/>
        <v>56.226801443613098</v>
      </c>
      <c r="AV262" s="17">
        <f t="shared" si="302"/>
        <v>57.629684982689405</v>
      </c>
      <c r="AW262" s="17">
        <f t="shared" si="302"/>
        <v>55.017398186453363</v>
      </c>
      <c r="AX262" s="17">
        <f t="shared" si="302"/>
        <v>53.895026159954163</v>
      </c>
      <c r="AY262" s="17">
        <f t="shared" si="302"/>
        <v>56.038928929915919</v>
      </c>
      <c r="AZ262" s="17">
        <f t="shared" si="302"/>
        <v>54.091205283214855</v>
      </c>
      <c r="BA262" s="17">
        <f t="shared" si="302"/>
        <v>57.061477576835657</v>
      </c>
      <c r="BB262" s="17">
        <f t="shared" si="302"/>
        <v>57.716873783447802</v>
      </c>
      <c r="BC262" s="17">
        <f t="shared" si="302"/>
        <v>59.341557314487162</v>
      </c>
      <c r="BD262" s="17">
        <f t="shared" si="302"/>
        <v>59.51821174519354</v>
      </c>
      <c r="BE262" s="17">
        <f t="shared" si="302"/>
        <v>61.860165773808042</v>
      </c>
      <c r="BF262" s="17">
        <f t="shared" si="302"/>
        <v>63.416977407103047</v>
      </c>
      <c r="BG262" s="17">
        <f t="shared" si="302"/>
        <v>64.35914874975154</v>
      </c>
      <c r="BH262" s="17">
        <f t="shared" si="302"/>
        <v>67.21470707692896</v>
      </c>
      <c r="BI262" s="17">
        <f t="shared" si="302"/>
        <v>69.059362002320483</v>
      </c>
      <c r="BJ262" s="17">
        <f t="shared" si="302"/>
        <v>71.118261519050748</v>
      </c>
      <c r="BK262" s="17">
        <f t="shared" si="302"/>
        <v>73.013104872150677</v>
      </c>
      <c r="BL262" s="17">
        <f t="shared" si="302"/>
        <v>70.232413700775311</v>
      </c>
      <c r="BM262" s="17">
        <f t="shared" si="302"/>
        <v>68.887486518947753</v>
      </c>
      <c r="BN262" s="17">
        <f t="shared" si="302"/>
        <v>68.10923422629466</v>
      </c>
      <c r="BO262" s="17">
        <f t="shared" si="302"/>
        <v>70.485372080190402</v>
      </c>
      <c r="BP262" s="17">
        <f t="shared" si="302"/>
        <v>68.945683424928589</v>
      </c>
      <c r="BQ262" s="17">
        <f t="shared" ref="BQ262:EB269" si="303">SQRT((BQ$2-$B262)^2+(BQ$3-$C262)^2)</f>
        <v>72.035718285909653</v>
      </c>
      <c r="BR262" s="17">
        <f t="shared" si="303"/>
        <v>69.5985668392034</v>
      </c>
      <c r="BS262" s="17">
        <f t="shared" si="303"/>
        <v>68.583041307200261</v>
      </c>
      <c r="BT262" s="17">
        <f t="shared" si="303"/>
        <v>67.284141583422965</v>
      </c>
      <c r="BU262" s="17">
        <f t="shared" si="303"/>
        <v>66.401213761504636</v>
      </c>
      <c r="BV262" s="17">
        <f t="shared" si="303"/>
        <v>69.055199792566285</v>
      </c>
      <c r="BW262" s="17">
        <f t="shared" si="303"/>
        <v>65.561496096226392</v>
      </c>
      <c r="BX262" s="17">
        <f t="shared" si="303"/>
        <v>64.142335557686735</v>
      </c>
      <c r="BY262" s="17">
        <f t="shared" si="303"/>
        <v>62.492844001962219</v>
      </c>
      <c r="BZ262" s="17">
        <f t="shared" si="303"/>
        <v>59.835310506617112</v>
      </c>
      <c r="CA262" s="17">
        <f t="shared" si="303"/>
        <v>63.873210472328779</v>
      </c>
      <c r="CB262" s="17">
        <f t="shared" si="303"/>
        <v>67.533311202448601</v>
      </c>
      <c r="CC262" s="17">
        <f t="shared" si="303"/>
        <v>70.299557642593967</v>
      </c>
      <c r="CD262" s="17">
        <f t="shared" si="303"/>
        <v>70.413757276765267</v>
      </c>
      <c r="CE262" s="17">
        <f t="shared" si="303"/>
        <v>65.750873060297707</v>
      </c>
      <c r="CF262" s="17">
        <f t="shared" si="303"/>
        <v>62.950359387103227</v>
      </c>
      <c r="CG262" s="17">
        <f t="shared" si="303"/>
        <v>63.882265744688482</v>
      </c>
      <c r="CH262" s="17">
        <f t="shared" si="303"/>
        <v>65.144379193891808</v>
      </c>
      <c r="CI262" s="17">
        <f t="shared" si="303"/>
        <v>64.078620116626908</v>
      </c>
      <c r="CJ262" s="17">
        <f t="shared" si="303"/>
        <v>57.305110327040403</v>
      </c>
      <c r="CK262" s="17">
        <f t="shared" si="303"/>
        <v>54.796136657075536</v>
      </c>
      <c r="CL262" s="17">
        <f t="shared" si="303"/>
        <v>55.185935687333981</v>
      </c>
      <c r="CM262" s="17">
        <f t="shared" si="303"/>
        <v>58.705848874602296</v>
      </c>
      <c r="CN262" s="17">
        <f t="shared" si="303"/>
        <v>57.451722595555019</v>
      </c>
      <c r="CO262" s="17">
        <f t="shared" si="303"/>
        <v>53.750368126289274</v>
      </c>
      <c r="CP262" s="17">
        <f t="shared" si="303"/>
        <v>62.353559213640764</v>
      </c>
      <c r="CQ262" s="17">
        <f t="shared" si="303"/>
        <v>51.34676293746513</v>
      </c>
      <c r="CR262" s="17">
        <f t="shared" si="303"/>
        <v>48.501387659387383</v>
      </c>
      <c r="CS262" s="17">
        <f t="shared" si="303"/>
        <v>44.784318732291631</v>
      </c>
      <c r="CT262" s="17">
        <f t="shared" si="303"/>
        <v>42.973648354016426</v>
      </c>
      <c r="CU262" s="17">
        <f t="shared" si="303"/>
        <v>47.08521364427169</v>
      </c>
      <c r="CV262" s="17">
        <f t="shared" si="303"/>
        <v>50.555685646056325</v>
      </c>
      <c r="CW262" s="17">
        <f t="shared" si="303"/>
        <v>49.247223538384588</v>
      </c>
      <c r="CX262" s="17">
        <f t="shared" si="303"/>
        <v>44.508399608970734</v>
      </c>
      <c r="CY262" s="17">
        <f t="shared" si="303"/>
        <v>49.137922203671472</v>
      </c>
      <c r="CZ262" s="17">
        <f t="shared" si="303"/>
        <v>52.717610550235499</v>
      </c>
      <c r="DA262" s="17">
        <f t="shared" si="303"/>
        <v>54.359301068627687</v>
      </c>
      <c r="DB262" s="17">
        <f t="shared" si="303"/>
        <v>64.275969330014661</v>
      </c>
      <c r="DC262" s="17">
        <f t="shared" si="303"/>
        <v>48.949179629718557</v>
      </c>
      <c r="DD262" s="17">
        <f t="shared" si="303"/>
        <v>46.329545799316513</v>
      </c>
      <c r="DE262" s="17">
        <f t="shared" si="303"/>
        <v>57.01001902986161</v>
      </c>
      <c r="DF262" s="17">
        <f t="shared" si="303"/>
        <v>73.963570047122403</v>
      </c>
      <c r="DG262" s="17">
        <f t="shared" si="303"/>
        <v>71.62825047230578</v>
      </c>
      <c r="DH262" s="17">
        <f t="shared" si="303"/>
        <v>68.946086811230103</v>
      </c>
      <c r="DI262" s="17">
        <f t="shared" si="303"/>
        <v>75.805490050790056</v>
      </c>
      <c r="DJ262" s="17">
        <f t="shared" si="303"/>
        <v>77.904668247504603</v>
      </c>
      <c r="DK262" s="17">
        <f t="shared" si="303"/>
        <v>82.739101368322352</v>
      </c>
      <c r="DL262" s="17">
        <f t="shared" si="303"/>
        <v>85.063725655924898</v>
      </c>
      <c r="DM262" s="17">
        <f t="shared" si="303"/>
        <v>79.388844037315451</v>
      </c>
      <c r="DN262" s="17">
        <f t="shared" si="303"/>
        <v>82.750817703178043</v>
      </c>
      <c r="DO262" s="17">
        <f t="shared" si="303"/>
        <v>81.106728789280211</v>
      </c>
      <c r="DP262" s="17">
        <f t="shared" si="303"/>
        <v>82.760396703959387</v>
      </c>
      <c r="DQ262" s="17">
        <f t="shared" si="303"/>
        <v>86.297116585164687</v>
      </c>
      <c r="DR262" s="17">
        <f t="shared" si="303"/>
        <v>86.857506385302727</v>
      </c>
      <c r="DS262" s="17">
        <f t="shared" si="303"/>
        <v>87.975121056951735</v>
      </c>
      <c r="DT262" s="17">
        <f t="shared" si="303"/>
        <v>53.96412210484413</v>
      </c>
      <c r="DU262" s="17">
        <f t="shared" si="303"/>
        <v>53.173630675068964</v>
      </c>
      <c r="DV262" s="17">
        <f t="shared" si="303"/>
        <v>51.018070329170662</v>
      </c>
      <c r="DW262" s="17">
        <f t="shared" si="303"/>
        <v>51.760977281800194</v>
      </c>
      <c r="DX262" s="17">
        <f t="shared" si="303"/>
        <v>53.170480891872224</v>
      </c>
      <c r="DY262" s="17">
        <f t="shared" si="303"/>
        <v>52.727998270635389</v>
      </c>
      <c r="DZ262" s="17">
        <f t="shared" si="303"/>
        <v>57.199707157443108</v>
      </c>
      <c r="EA262" s="17">
        <f t="shared" si="303"/>
        <v>52.792128829469988</v>
      </c>
      <c r="EB262" s="17">
        <f t="shared" si="303"/>
        <v>51.953690137428573</v>
      </c>
      <c r="EC262" s="17">
        <f t="shared" si="300"/>
        <v>50.565089107952637</v>
      </c>
      <c r="ED262" s="17">
        <f t="shared" si="300"/>
        <v>49.223453676554506</v>
      </c>
      <c r="EE262" s="17">
        <f t="shared" si="298"/>
        <v>47.525017318406576</v>
      </c>
      <c r="EF262" s="17">
        <f t="shared" si="298"/>
        <v>87.35334199283362</v>
      </c>
      <c r="EG262" s="17">
        <f t="shared" ref="EG262:GR265" si="304">SQRT((EG$2-$B262)^2+(EG$3-$C262)^2)</f>
        <v>87.323944598539725</v>
      </c>
      <c r="EH262" s="17">
        <f t="shared" si="304"/>
        <v>46.354406938975735</v>
      </c>
      <c r="EI262" s="17">
        <f t="shared" si="304"/>
        <v>46.884901798809103</v>
      </c>
      <c r="EJ262" s="17">
        <f t="shared" si="304"/>
        <v>47.557971191608253</v>
      </c>
      <c r="EK262" s="17">
        <f t="shared" si="304"/>
        <v>48.930172016767642</v>
      </c>
      <c r="EL262" s="17">
        <f t="shared" si="304"/>
        <v>50.323471320055603</v>
      </c>
      <c r="EM262" s="17">
        <f t="shared" si="304"/>
        <v>51.542384062402689</v>
      </c>
      <c r="EN262" s="17">
        <f t="shared" si="304"/>
        <v>52.853132944170667</v>
      </c>
      <c r="EO262" s="17">
        <f t="shared" si="304"/>
        <v>55.210708308425794</v>
      </c>
      <c r="EP262" s="17">
        <f t="shared" si="304"/>
        <v>50.538071980807906</v>
      </c>
      <c r="EQ262" s="17">
        <f t="shared" si="304"/>
        <v>57.163344102263849</v>
      </c>
      <c r="ER262" s="17">
        <f t="shared" si="304"/>
        <v>52.02372518700593</v>
      </c>
      <c r="ES262" s="17">
        <f t="shared" si="304"/>
        <v>57.035134895530767</v>
      </c>
      <c r="ET262" s="17">
        <f t="shared" si="304"/>
        <v>53.982051467469041</v>
      </c>
      <c r="EU262" s="17">
        <f t="shared" si="304"/>
        <v>55.646720326203564</v>
      </c>
      <c r="EV262" s="17">
        <f t="shared" si="304"/>
        <v>64.73705319871064</v>
      </c>
      <c r="EW262" s="17">
        <f t="shared" si="304"/>
        <v>55.246208756871297</v>
      </c>
      <c r="EX262" s="17">
        <f t="shared" si="304"/>
        <v>46.556468464507255</v>
      </c>
      <c r="EY262" s="17">
        <f t="shared" si="304"/>
        <v>44.260693075957434</v>
      </c>
      <c r="EZ262" s="17">
        <f t="shared" si="304"/>
        <v>24.012996633253987</v>
      </c>
      <c r="FA262" s="17">
        <f t="shared" si="304"/>
        <v>21.643366955446716</v>
      </c>
      <c r="FB262" s="17">
        <f t="shared" si="304"/>
        <v>22.992466474565578</v>
      </c>
      <c r="FC262" s="17">
        <f t="shared" si="304"/>
        <v>27.242499579064095</v>
      </c>
      <c r="FD262" s="17">
        <f t="shared" si="304"/>
        <v>26.548103141361313</v>
      </c>
      <c r="FE262" s="17">
        <f t="shared" si="304"/>
        <v>30.662787417307932</v>
      </c>
      <c r="FF262" s="17">
        <f t="shared" si="304"/>
        <v>33.092958013044722</v>
      </c>
      <c r="FG262" s="17">
        <f t="shared" si="304"/>
        <v>36.156459565398805</v>
      </c>
      <c r="FH262" s="17">
        <f t="shared" si="304"/>
        <v>37.620408707585334</v>
      </c>
      <c r="FI262" s="17">
        <f t="shared" si="304"/>
        <v>36.734535100325928</v>
      </c>
      <c r="FJ262" s="17">
        <f t="shared" si="304"/>
        <v>34.177544304697463</v>
      </c>
      <c r="FK262" s="17">
        <f t="shared" si="304"/>
        <v>32.686159828004847</v>
      </c>
      <c r="FL262" s="17">
        <f t="shared" si="304"/>
        <v>29.89223418252838</v>
      </c>
      <c r="FM262" s="17">
        <f t="shared" si="304"/>
        <v>17.799001121625032</v>
      </c>
      <c r="FN262" s="17">
        <f t="shared" si="304"/>
        <v>17.785878215693799</v>
      </c>
      <c r="FO262" s="17">
        <f t="shared" si="304"/>
        <v>18.013906019561439</v>
      </c>
      <c r="FP262" s="17">
        <f t="shared" si="304"/>
        <v>17.184115314203137</v>
      </c>
      <c r="FQ262" s="17">
        <f t="shared" si="304"/>
        <v>16.342394769222675</v>
      </c>
      <c r="FR262" s="17">
        <f t="shared" si="304"/>
        <v>14.513749835831737</v>
      </c>
      <c r="FS262" s="17">
        <f t="shared" si="304"/>
        <v>13.248420166233364</v>
      </c>
      <c r="FT262" s="17">
        <f t="shared" si="304"/>
        <v>12.299999999999999</v>
      </c>
      <c r="FU262" s="17">
        <f t="shared" si="304"/>
        <v>18.710536062879772</v>
      </c>
      <c r="FV262" s="17">
        <f t="shared" si="304"/>
        <v>14.548366340135926</v>
      </c>
      <c r="FW262" s="17">
        <f t="shared" si="304"/>
        <v>20.249144728583371</v>
      </c>
      <c r="FX262" s="17">
        <f t="shared" si="304"/>
        <v>25.025970579863429</v>
      </c>
      <c r="FY262" s="17">
        <f t="shared" si="304"/>
        <v>26.440032321084349</v>
      </c>
      <c r="FZ262" s="17">
        <f t="shared" si="304"/>
        <v>50.002947675676765</v>
      </c>
      <c r="GA262" s="17">
        <f t="shared" si="304"/>
        <v>47.685136687042238</v>
      </c>
      <c r="GB262" s="17">
        <f t="shared" si="304"/>
        <v>47.537981081636993</v>
      </c>
      <c r="GC262" s="17">
        <f t="shared" si="304"/>
        <v>49.437835400246335</v>
      </c>
      <c r="GD262" s="17">
        <f t="shared" si="304"/>
        <v>102.99636938018573</v>
      </c>
      <c r="GE262" s="17">
        <f t="shared" si="304"/>
        <v>102.12470710740784</v>
      </c>
      <c r="GF262" s="17">
        <f t="shared" si="304"/>
        <v>103.16545580466551</v>
      </c>
      <c r="GG262" s="17">
        <f t="shared" si="304"/>
        <v>102.5036139816772</v>
      </c>
      <c r="GH262" s="17">
        <f t="shared" si="304"/>
        <v>106.72853368544473</v>
      </c>
      <c r="GI262" s="17">
        <f t="shared" si="304"/>
        <v>104.98838131204666</v>
      </c>
      <c r="GJ262" s="17">
        <f t="shared" si="304"/>
        <v>103.5196587203389</v>
      </c>
      <c r="GK262" s="17">
        <f t="shared" si="304"/>
        <v>102.53116917152367</v>
      </c>
      <c r="GL262" s="17">
        <f t="shared" si="304"/>
        <v>60.565473297895601</v>
      </c>
      <c r="GM262" s="17">
        <f t="shared" si="304"/>
        <v>65.884520830063352</v>
      </c>
      <c r="GN262" s="17">
        <f t="shared" si="304"/>
        <v>69.251554520741763</v>
      </c>
      <c r="GO262" s="17">
        <f t="shared" si="304"/>
        <v>65.013704828782707</v>
      </c>
      <c r="GP262" s="17">
        <f t="shared" si="304"/>
        <v>65.242238838381837</v>
      </c>
      <c r="GQ262" s="17">
        <f t="shared" si="304"/>
        <v>71.383455100464147</v>
      </c>
      <c r="GR262" s="17">
        <f t="shared" si="304"/>
        <v>66.0254092129085</v>
      </c>
      <c r="GS262" s="17">
        <f t="shared" si="301"/>
        <v>71.34265584943789</v>
      </c>
      <c r="GT262" s="17">
        <f t="shared" si="301"/>
        <v>68.91813417268024</v>
      </c>
      <c r="GU262" s="17">
        <f t="shared" si="301"/>
        <v>73.881760725084419</v>
      </c>
      <c r="GV262" s="17">
        <f t="shared" si="301"/>
        <v>75.441520036669473</v>
      </c>
      <c r="GW262" s="17">
        <f t="shared" si="301"/>
        <v>83.788186013858038</v>
      </c>
      <c r="GX262" s="17">
        <f t="shared" si="301"/>
        <v>83.663936343600682</v>
      </c>
      <c r="GY262" s="17">
        <f t="shared" si="301"/>
        <v>84.656907772698986</v>
      </c>
      <c r="GZ262" s="17">
        <f t="shared" si="301"/>
        <v>79.101393457875929</v>
      </c>
      <c r="HA262" s="17">
        <f t="shared" si="301"/>
        <v>79.719593397243756</v>
      </c>
      <c r="HB262" s="17">
        <f t="shared" si="301"/>
        <v>76.667001989923804</v>
      </c>
      <c r="HC262" s="17">
        <f t="shared" si="301"/>
        <v>76.601151166375331</v>
      </c>
      <c r="HD262" s="17">
        <f t="shared" si="301"/>
        <v>72.975385383831735</v>
      </c>
      <c r="HE262" s="17">
        <f t="shared" si="301"/>
        <v>68.023731113606161</v>
      </c>
      <c r="HF262" s="17">
        <f t="shared" si="301"/>
        <v>63.611532753139308</v>
      </c>
      <c r="HG262" s="17">
        <f t="shared" si="301"/>
        <v>61.508243109300103</v>
      </c>
      <c r="HH262" s="17">
        <f t="shared" si="301"/>
        <v>62.288939095805901</v>
      </c>
      <c r="HI262" s="17">
        <f t="shared" si="301"/>
        <v>57.301196172443888</v>
      </c>
      <c r="HJ262" s="17">
        <f t="shared" si="301"/>
        <v>58.397026994315922</v>
      </c>
      <c r="HK262" s="17">
        <f t="shared" si="301"/>
        <v>54.417173747360948</v>
      </c>
      <c r="HL262" s="17">
        <f t="shared" si="301"/>
        <v>53.08178703432921</v>
      </c>
      <c r="HM262" s="17">
        <f t="shared" si="301"/>
        <v>46.875320722305062</v>
      </c>
      <c r="HN262" s="17">
        <f t="shared" si="301"/>
        <v>45.705902601535556</v>
      </c>
      <c r="HO262" s="17">
        <f t="shared" si="301"/>
        <v>44.800160669526896</v>
      </c>
      <c r="HP262" s="17">
        <f t="shared" si="301"/>
        <v>49.017656438532534</v>
      </c>
      <c r="HQ262" s="17">
        <f t="shared" si="301"/>
        <v>42.668443917239451</v>
      </c>
      <c r="HR262" s="17">
        <f t="shared" si="301"/>
        <v>40.038843215592365</v>
      </c>
      <c r="HS262" s="17">
        <f t="shared" si="301"/>
        <v>40.298384038637757</v>
      </c>
      <c r="HT262" s="17">
        <f t="shared" si="301"/>
        <v>43.332439941782056</v>
      </c>
      <c r="HU262" s="17">
        <f t="shared" si="301"/>
        <v>46.125549532061029</v>
      </c>
      <c r="HV262" s="17">
        <f t="shared" si="301"/>
        <v>46.200276798291213</v>
      </c>
      <c r="HW262" s="17">
        <f t="shared" si="301"/>
        <v>46.686468296715233</v>
      </c>
      <c r="HX262" s="17">
        <f t="shared" si="301"/>
        <v>50.049933246803953</v>
      </c>
      <c r="HY262" s="17">
        <f t="shared" si="301"/>
        <v>53.775744854249325</v>
      </c>
      <c r="HZ262" s="17">
        <f t="shared" si="301"/>
        <v>40.960419690262405</v>
      </c>
      <c r="IA262" s="17">
        <f t="shared" si="301"/>
        <v>39.874928702919377</v>
      </c>
      <c r="IB262" s="17">
        <f t="shared" si="301"/>
        <v>38.355630075484115</v>
      </c>
      <c r="IC262" s="17">
        <f t="shared" si="301"/>
        <v>36.026224406282523</v>
      </c>
      <c r="ID262" s="17">
        <f t="shared" si="301"/>
        <v>37.03317082585162</v>
      </c>
      <c r="IE262" s="17">
        <f t="shared" si="301"/>
        <v>38.992108933405049</v>
      </c>
      <c r="IF262" s="17">
        <f t="shared" si="301"/>
        <v>39.691054921034606</v>
      </c>
      <c r="IG262" s="17">
        <f t="shared" si="301"/>
        <v>38.542079072963105</v>
      </c>
      <c r="IH262" s="17">
        <f t="shared" si="301"/>
        <v>39.613223030728854</v>
      </c>
      <c r="II262" s="17">
        <f t="shared" si="301"/>
        <v>40.500979842371386</v>
      </c>
      <c r="IJ262" s="17">
        <f t="shared" si="301"/>
        <v>37.575595051597276</v>
      </c>
      <c r="IK262" s="17">
        <f t="shared" si="301"/>
        <v>33.927312361138341</v>
      </c>
      <c r="IL262" s="17">
        <f t="shared" si="301"/>
        <v>34.102909115152372</v>
      </c>
      <c r="IM262" s="17">
        <f t="shared" si="301"/>
        <v>23.75901236563633</v>
      </c>
      <c r="IN262" s="17">
        <f t="shared" si="301"/>
        <v>26.211617980295149</v>
      </c>
      <c r="IO262" s="17">
        <f t="shared" si="301"/>
        <v>24.822132079771038</v>
      </c>
      <c r="IP262" s="17">
        <f t="shared" si="301"/>
        <v>22.639436527288908</v>
      </c>
      <c r="IQ262" s="17">
        <f t="shared" si="301"/>
        <v>23.252136519904074</v>
      </c>
      <c r="IR262" s="17">
        <f t="shared" si="301"/>
        <v>21.253238068024721</v>
      </c>
      <c r="IS262" s="17">
        <f t="shared" si="301"/>
        <v>16.749213181455644</v>
      </c>
      <c r="IT262" s="17">
        <f t="shared" si="301"/>
        <v>14.710432041018571</v>
      </c>
      <c r="IU262" s="17">
        <f t="shared" si="301"/>
        <v>26.181353366268791</v>
      </c>
      <c r="IV262" s="17">
        <f t="shared" si="301"/>
        <v>31.712330394450518</v>
      </c>
      <c r="IW262" s="17">
        <f t="shared" si="301"/>
        <v>30.650720346564668</v>
      </c>
      <c r="IX262" s="17">
        <f t="shared" si="301"/>
        <v>34.398412261817469</v>
      </c>
      <c r="IY262" s="17">
        <f t="shared" si="301"/>
        <v>36.868366602981929</v>
      </c>
      <c r="IZ262" s="17">
        <f t="shared" si="301"/>
        <v>5.0003469074447713</v>
      </c>
      <c r="JA262" s="17">
        <f t="shared" si="301"/>
        <v>5.906539574487045</v>
      </c>
      <c r="JB262" s="17">
        <f t="shared" si="286"/>
        <v>0</v>
      </c>
      <c r="JC262" s="17">
        <f t="shared" si="286"/>
        <v>3.8157961161466627</v>
      </c>
      <c r="JD262" s="17">
        <f t="shared" si="286"/>
        <v>3.8600000000000025</v>
      </c>
      <c r="JE262" s="17">
        <f t="shared" si="286"/>
        <v>10.769369395125878</v>
      </c>
      <c r="JF262" s="17">
        <f t="shared" si="286"/>
        <v>9.1149136397580293</v>
      </c>
      <c r="JG262" s="17">
        <f t="shared" si="286"/>
        <v>8.8804454760678695</v>
      </c>
      <c r="JH262" s="17">
        <f t="shared" si="286"/>
        <v>70.663432477850606</v>
      </c>
      <c r="JI262" s="17">
        <f t="shared" si="286"/>
        <v>40.699897176926477</v>
      </c>
    </row>
    <row r="263" spans="1:269" x14ac:dyDescent="0.25">
      <c r="A263" s="16">
        <v>265</v>
      </c>
      <c r="B263" s="2">
        <v>10.125675447163966</v>
      </c>
      <c r="C263" s="8">
        <v>-74.186126605239863</v>
      </c>
      <c r="D263" s="17">
        <f t="shared" si="299"/>
        <v>76.541088394110645</v>
      </c>
      <c r="E263" s="17">
        <f t="shared" si="302"/>
        <v>75.628063656954325</v>
      </c>
      <c r="F263" s="17">
        <f t="shared" si="302"/>
        <v>74.873965328076338</v>
      </c>
      <c r="G263" s="17">
        <f t="shared" si="302"/>
        <v>73.555250726400047</v>
      </c>
      <c r="H263" s="17">
        <f t="shared" si="302"/>
        <v>74.681689394568139</v>
      </c>
      <c r="I263" s="17">
        <f t="shared" si="302"/>
        <v>78.188016469815608</v>
      </c>
      <c r="J263" s="17">
        <f t="shared" si="302"/>
        <v>76.133170630168465</v>
      </c>
      <c r="K263" s="17">
        <f t="shared" si="302"/>
        <v>72.463275179312731</v>
      </c>
      <c r="L263" s="17">
        <f t="shared" si="302"/>
        <v>72.179940725848709</v>
      </c>
      <c r="M263" s="17">
        <f t="shared" si="302"/>
        <v>70.852091105247823</v>
      </c>
      <c r="N263" s="17">
        <f t="shared" si="302"/>
        <v>70.180626183418781</v>
      </c>
      <c r="O263" s="17">
        <f t="shared" si="302"/>
        <v>67.948879783041065</v>
      </c>
      <c r="P263" s="17">
        <f t="shared" si="302"/>
        <v>69.155869045327165</v>
      </c>
      <c r="Q263" s="17">
        <f t="shared" si="302"/>
        <v>66.407232341722334</v>
      </c>
      <c r="R263" s="17">
        <f t="shared" si="302"/>
        <v>65.483775116627356</v>
      </c>
      <c r="S263" s="17">
        <f t="shared" si="302"/>
        <v>70.931704165202817</v>
      </c>
      <c r="T263" s="17">
        <f t="shared" si="302"/>
        <v>72.239404605358018</v>
      </c>
      <c r="U263" s="17">
        <f t="shared" si="302"/>
        <v>70.083597229162748</v>
      </c>
      <c r="V263" s="17">
        <f t="shared" si="302"/>
        <v>70.41640004786386</v>
      </c>
      <c r="W263" s="17">
        <f t="shared" si="302"/>
        <v>68.253623651798762</v>
      </c>
      <c r="X263" s="17">
        <f t="shared" si="302"/>
        <v>66.681403914955951</v>
      </c>
      <c r="Y263" s="17">
        <f t="shared" si="302"/>
        <v>66.867702848860887</v>
      </c>
      <c r="Z263" s="17">
        <f t="shared" si="302"/>
        <v>63.798771380788232</v>
      </c>
      <c r="AA263" s="17">
        <f t="shared" si="302"/>
        <v>66.05894400216458</v>
      </c>
      <c r="AB263" s="17">
        <f t="shared" si="302"/>
        <v>67.230750319592829</v>
      </c>
      <c r="AC263" s="17">
        <f t="shared" si="302"/>
        <v>68.780228107037601</v>
      </c>
      <c r="AD263" s="17">
        <f t="shared" si="302"/>
        <v>66.716322526630051</v>
      </c>
      <c r="AE263" s="17">
        <f t="shared" si="302"/>
        <v>58.205359258703595</v>
      </c>
      <c r="AF263" s="17">
        <f t="shared" si="302"/>
        <v>58.693771184168135</v>
      </c>
      <c r="AG263" s="17">
        <f t="shared" si="302"/>
        <v>57.046817259383808</v>
      </c>
      <c r="AH263" s="17">
        <f t="shared" si="302"/>
        <v>57.752013914538757</v>
      </c>
      <c r="AI263" s="17">
        <f t="shared" si="302"/>
        <v>55.695908685046888</v>
      </c>
      <c r="AJ263" s="17">
        <f t="shared" si="302"/>
        <v>58.383022667231288</v>
      </c>
      <c r="AK263" s="17">
        <f t="shared" si="302"/>
        <v>59.453913985749473</v>
      </c>
      <c r="AL263" s="17">
        <f t="shared" si="302"/>
        <v>59.694770577805201</v>
      </c>
      <c r="AM263" s="17">
        <f t="shared" si="302"/>
        <v>59.249507092687871</v>
      </c>
      <c r="AN263" s="17">
        <f t="shared" si="302"/>
        <v>53.850261997150902</v>
      </c>
      <c r="AO263" s="17">
        <f t="shared" si="302"/>
        <v>53.790809845881512</v>
      </c>
      <c r="AP263" s="17">
        <f t="shared" si="302"/>
        <v>55.089827858903298</v>
      </c>
      <c r="AQ263" s="17">
        <f t="shared" si="302"/>
        <v>52.537461905202903</v>
      </c>
      <c r="AR263" s="17">
        <f t="shared" si="302"/>
        <v>54.166392100271942</v>
      </c>
      <c r="AS263" s="17">
        <f t="shared" si="302"/>
        <v>54.04394763084894</v>
      </c>
      <c r="AT263" s="17">
        <f t="shared" si="302"/>
        <v>56.419875864574443</v>
      </c>
      <c r="AU263" s="17">
        <f t="shared" si="302"/>
        <v>55.146761613659379</v>
      </c>
      <c r="AV263" s="17">
        <f t="shared" si="302"/>
        <v>56.408529369450576</v>
      </c>
      <c r="AW263" s="17">
        <f t="shared" si="302"/>
        <v>53.75751556593989</v>
      </c>
      <c r="AX263" s="17">
        <f t="shared" si="302"/>
        <v>52.527448360944625</v>
      </c>
      <c r="AY263" s="17">
        <f t="shared" si="302"/>
        <v>54.621920326570034</v>
      </c>
      <c r="AZ263" s="17">
        <f t="shared" si="302"/>
        <v>52.508939464287003</v>
      </c>
      <c r="BA263" s="17">
        <f t="shared" si="302"/>
        <v>55.495480426803368</v>
      </c>
      <c r="BB263" s="17">
        <f t="shared" si="302"/>
        <v>56.069200573275928</v>
      </c>
      <c r="BC263" s="17">
        <f t="shared" si="302"/>
        <v>57.568756425537266</v>
      </c>
      <c r="BD263" s="17">
        <f t="shared" si="302"/>
        <v>57.61071596651793</v>
      </c>
      <c r="BE263" s="17">
        <f t="shared" si="302"/>
        <v>59.846367168865477</v>
      </c>
      <c r="BF263" s="17">
        <f t="shared" si="302"/>
        <v>61.327471995052242</v>
      </c>
      <c r="BG263" s="17">
        <f t="shared" si="302"/>
        <v>62.198291179449164</v>
      </c>
      <c r="BH263" s="17">
        <f t="shared" si="302"/>
        <v>65.025982769424672</v>
      </c>
      <c r="BI263" s="17">
        <f t="shared" si="302"/>
        <v>66.799104868079738</v>
      </c>
      <c r="BJ263" s="17">
        <f t="shared" si="302"/>
        <v>68.816829688664811</v>
      </c>
      <c r="BK263" s="17">
        <f t="shared" si="302"/>
        <v>70.588143135772285</v>
      </c>
      <c r="BL263" s="17">
        <f t="shared" si="302"/>
        <v>67.669861517355898</v>
      </c>
      <c r="BM263" s="17">
        <f t="shared" si="302"/>
        <v>66.338922135839837</v>
      </c>
      <c r="BN263" s="17">
        <f t="shared" si="302"/>
        <v>65.455677967148745</v>
      </c>
      <c r="BO263" s="17">
        <f t="shared" si="302"/>
        <v>67.744793327834174</v>
      </c>
      <c r="BP263" s="17">
        <f t="shared" si="302"/>
        <v>66.183308109357952</v>
      </c>
      <c r="BQ263" s="17">
        <f t="shared" si="303"/>
        <v>69.209330718529259</v>
      </c>
      <c r="BR263" s="17">
        <f t="shared" si="303"/>
        <v>66.753332943383725</v>
      </c>
      <c r="BS263" s="17">
        <f t="shared" si="303"/>
        <v>65.702579199808355</v>
      </c>
      <c r="BT263" s="17">
        <f t="shared" si="303"/>
        <v>64.467618202904276</v>
      </c>
      <c r="BU263" s="17">
        <f t="shared" si="303"/>
        <v>63.780720977944007</v>
      </c>
      <c r="BV263" s="17">
        <f t="shared" si="303"/>
        <v>66.587778865324594</v>
      </c>
      <c r="BW263" s="17">
        <f t="shared" si="303"/>
        <v>63.054258430060536</v>
      </c>
      <c r="BX263" s="17">
        <f t="shared" si="303"/>
        <v>61.79363020156115</v>
      </c>
      <c r="BY263" s="17">
        <f t="shared" si="303"/>
        <v>59.952533686093226</v>
      </c>
      <c r="BZ263" s="17">
        <f t="shared" si="303"/>
        <v>57.518445448708221</v>
      </c>
      <c r="CA263" s="17">
        <f t="shared" si="303"/>
        <v>61.582668947479014</v>
      </c>
      <c r="CB263" s="17">
        <f t="shared" si="303"/>
        <v>65.365752671797765</v>
      </c>
      <c r="CC263" s="17">
        <f t="shared" si="303"/>
        <v>68.057047389868259</v>
      </c>
      <c r="CD263" s="17">
        <f t="shared" si="303"/>
        <v>68.185908747912407</v>
      </c>
      <c r="CE263" s="17">
        <f t="shared" si="303"/>
        <v>63.453687875294698</v>
      </c>
      <c r="CF263" s="17">
        <f t="shared" si="303"/>
        <v>60.722420452563</v>
      </c>
      <c r="CG263" s="17">
        <f t="shared" si="303"/>
        <v>61.742549289823479</v>
      </c>
      <c r="CH263" s="17">
        <f t="shared" si="303"/>
        <v>63.134755947996361</v>
      </c>
      <c r="CI263" s="17">
        <f t="shared" si="303"/>
        <v>62.215254289900734</v>
      </c>
      <c r="CJ263" s="17">
        <f t="shared" si="303"/>
        <v>55.174511888945034</v>
      </c>
      <c r="CK263" s="17">
        <f t="shared" si="303"/>
        <v>52.711331303023663</v>
      </c>
      <c r="CL263" s="17">
        <f t="shared" si="303"/>
        <v>53.20739515027492</v>
      </c>
      <c r="CM263" s="17">
        <f t="shared" si="303"/>
        <v>56.830513070238652</v>
      </c>
      <c r="CN263" s="17">
        <f t="shared" si="303"/>
        <v>55.598453577847572</v>
      </c>
      <c r="CO263" s="17">
        <f t="shared" si="303"/>
        <v>51.969083829828683</v>
      </c>
      <c r="CP263" s="17">
        <f t="shared" si="303"/>
        <v>60.80699061526439</v>
      </c>
      <c r="CQ263" s="17">
        <f t="shared" si="303"/>
        <v>49.712404112672779</v>
      </c>
      <c r="CR263" s="17">
        <f t="shared" si="303"/>
        <v>46.610526334950393</v>
      </c>
      <c r="CS263" s="17">
        <f t="shared" si="303"/>
        <v>42.825423717148347</v>
      </c>
      <c r="CT263" s="17">
        <f t="shared" si="303"/>
        <v>41.040344452286014</v>
      </c>
      <c r="CU263" s="17">
        <f t="shared" si="303"/>
        <v>45.43163244944656</v>
      </c>
      <c r="CV263" s="17">
        <f t="shared" si="303"/>
        <v>49.137756505907674</v>
      </c>
      <c r="CW263" s="17">
        <f t="shared" si="303"/>
        <v>47.921047505222759</v>
      </c>
      <c r="CX263" s="17">
        <f t="shared" si="303"/>
        <v>43.221791066788676</v>
      </c>
      <c r="CY263" s="17">
        <f t="shared" si="303"/>
        <v>47.842452438963541</v>
      </c>
      <c r="CZ263" s="17">
        <f t="shared" si="303"/>
        <v>51.416383485790412</v>
      </c>
      <c r="DA263" s="17">
        <f t="shared" si="303"/>
        <v>53.075065959223373</v>
      </c>
      <c r="DB263" s="17">
        <f t="shared" si="303"/>
        <v>65.984674823708048</v>
      </c>
      <c r="DC263" s="17">
        <f t="shared" si="303"/>
        <v>47.895185516292678</v>
      </c>
      <c r="DD263" s="17">
        <f t="shared" si="303"/>
        <v>45.373138874781191</v>
      </c>
      <c r="DE263" s="17">
        <f t="shared" si="303"/>
        <v>58.091465778669566</v>
      </c>
      <c r="DF263" s="17">
        <f t="shared" si="303"/>
        <v>76.32033126634316</v>
      </c>
      <c r="DG263" s="17">
        <f t="shared" si="303"/>
        <v>74.000707673725302</v>
      </c>
      <c r="DH263" s="17">
        <f t="shared" si="303"/>
        <v>71.429305234965796</v>
      </c>
      <c r="DI263" s="17">
        <f t="shared" si="303"/>
        <v>78.287514414382599</v>
      </c>
      <c r="DJ263" s="17">
        <f t="shared" si="303"/>
        <v>80.360705915924456</v>
      </c>
      <c r="DK263" s="17">
        <f t="shared" si="303"/>
        <v>85.233139362985085</v>
      </c>
      <c r="DL263" s="17">
        <f t="shared" si="303"/>
        <v>87.704279732813845</v>
      </c>
      <c r="DM263" s="17">
        <f t="shared" si="303"/>
        <v>81.880936003554268</v>
      </c>
      <c r="DN263" s="17">
        <f t="shared" si="303"/>
        <v>85.150588550042158</v>
      </c>
      <c r="DO263" s="17">
        <f t="shared" si="303"/>
        <v>83.464206889712983</v>
      </c>
      <c r="DP263" s="17">
        <f t="shared" si="303"/>
        <v>85.266641947338613</v>
      </c>
      <c r="DQ263" s="17">
        <f t="shared" si="303"/>
        <v>88.941098726915001</v>
      </c>
      <c r="DR263" s="17">
        <f t="shared" si="303"/>
        <v>89.566706122347384</v>
      </c>
      <c r="DS263" s="17">
        <f t="shared" si="303"/>
        <v>90.729920888048355</v>
      </c>
      <c r="DT263" s="17">
        <f t="shared" si="303"/>
        <v>54.115261874835987</v>
      </c>
      <c r="DU263" s="17">
        <f t="shared" si="303"/>
        <v>53.601446974960339</v>
      </c>
      <c r="DV263" s="17">
        <f t="shared" si="303"/>
        <v>51.617330939004162</v>
      </c>
      <c r="DW263" s="17">
        <f t="shared" si="303"/>
        <v>52.165915288106696</v>
      </c>
      <c r="DX263" s="17">
        <f t="shared" si="303"/>
        <v>53.453645442658633</v>
      </c>
      <c r="DY263" s="17">
        <f t="shared" si="303"/>
        <v>53.741701759984842</v>
      </c>
      <c r="DZ263" s="17">
        <f t="shared" si="303"/>
        <v>58.155345220639887</v>
      </c>
      <c r="EA263" s="17">
        <f t="shared" si="303"/>
        <v>53.697036272726386</v>
      </c>
      <c r="EB263" s="17">
        <f t="shared" si="303"/>
        <v>52.979661046400736</v>
      </c>
      <c r="EC263" s="17">
        <f t="shared" si="300"/>
        <v>51.547238699719422</v>
      </c>
      <c r="ED263" s="17">
        <f t="shared" si="300"/>
        <v>49.871814897721784</v>
      </c>
      <c r="EE263" s="17">
        <f t="shared" ref="EE263:GP266" si="305">SQRT((EE$2-$B263)^2+(EE$3-$C263)^2)</f>
        <v>48.333630674171062</v>
      </c>
      <c r="EF263" s="17">
        <f t="shared" si="305"/>
        <v>90.189799737460064</v>
      </c>
      <c r="EG263" s="17">
        <f t="shared" si="305"/>
        <v>90.260734460767281</v>
      </c>
      <c r="EH263" s="17">
        <f t="shared" si="305"/>
        <v>47.475493577442251</v>
      </c>
      <c r="EI263" s="17">
        <f t="shared" si="305"/>
        <v>48.282629548947348</v>
      </c>
      <c r="EJ263" s="17">
        <f t="shared" si="305"/>
        <v>49.035824064119836</v>
      </c>
      <c r="EK263" s="17">
        <f t="shared" si="305"/>
        <v>50.479795561669917</v>
      </c>
      <c r="EL263" s="17">
        <f t="shared" si="305"/>
        <v>51.689262057204125</v>
      </c>
      <c r="EM263" s="17">
        <f t="shared" si="305"/>
        <v>53.019975615251333</v>
      </c>
      <c r="EN263" s="17">
        <f t="shared" si="305"/>
        <v>54.170934202515753</v>
      </c>
      <c r="EO263" s="17">
        <f t="shared" si="305"/>
        <v>56.400025793219044</v>
      </c>
      <c r="EP263" s="17">
        <f t="shared" si="305"/>
        <v>52.036455948961567</v>
      </c>
      <c r="EQ263" s="17">
        <f t="shared" si="305"/>
        <v>58.616695496506189</v>
      </c>
      <c r="ER263" s="17">
        <f t="shared" si="305"/>
        <v>53.624685548961338</v>
      </c>
      <c r="ES263" s="17">
        <f t="shared" si="305"/>
        <v>58.794627446937639</v>
      </c>
      <c r="ET263" s="17">
        <f t="shared" si="305"/>
        <v>55.804255600068409</v>
      </c>
      <c r="EU263" s="17">
        <f t="shared" si="305"/>
        <v>57.415749802824749</v>
      </c>
      <c r="EV263" s="17">
        <f t="shared" si="305"/>
        <v>66.469294636671378</v>
      </c>
      <c r="EW263" s="17">
        <f t="shared" si="305"/>
        <v>57.231959366270935</v>
      </c>
      <c r="EX263" s="17">
        <f t="shared" si="305"/>
        <v>48.129031506758224</v>
      </c>
      <c r="EY263" s="17">
        <f t="shared" si="305"/>
        <v>45.850219958041976</v>
      </c>
      <c r="EZ263" s="17">
        <f t="shared" si="305"/>
        <v>26.964646321295476</v>
      </c>
      <c r="FA263" s="17">
        <f t="shared" si="305"/>
        <v>25.297764853482573</v>
      </c>
      <c r="FB263" s="17">
        <f t="shared" si="305"/>
        <v>26.491232014138468</v>
      </c>
      <c r="FC263" s="17">
        <f t="shared" si="305"/>
        <v>30.667653256519511</v>
      </c>
      <c r="FD263" s="17">
        <f t="shared" si="305"/>
        <v>29.856850908864917</v>
      </c>
      <c r="FE263" s="17">
        <f t="shared" si="305"/>
        <v>33.964545421724765</v>
      </c>
      <c r="FF263" s="17">
        <f t="shared" si="305"/>
        <v>36.438028527304141</v>
      </c>
      <c r="FG263" s="17">
        <f t="shared" si="305"/>
        <v>39.273902875541985</v>
      </c>
      <c r="FH263" s="17">
        <f t="shared" si="305"/>
        <v>41.069671343087855</v>
      </c>
      <c r="FI263" s="17">
        <f t="shared" si="305"/>
        <v>40.215322904783299</v>
      </c>
      <c r="FJ263" s="17">
        <f t="shared" si="305"/>
        <v>37.70168322923913</v>
      </c>
      <c r="FK263" s="17">
        <f t="shared" si="305"/>
        <v>36.330262431069578</v>
      </c>
      <c r="FL263" s="17">
        <f t="shared" si="305"/>
        <v>33.577816338149006</v>
      </c>
      <c r="FM263" s="17">
        <f t="shared" si="305"/>
        <v>21.240213911000893</v>
      </c>
      <c r="FN263" s="17">
        <f t="shared" si="305"/>
        <v>21.080778210515799</v>
      </c>
      <c r="FO263" s="17">
        <f t="shared" si="305"/>
        <v>21.237020546616957</v>
      </c>
      <c r="FP263" s="17">
        <f t="shared" si="305"/>
        <v>20.266925356522112</v>
      </c>
      <c r="FQ263" s="17">
        <f t="shared" si="305"/>
        <v>19.645265264984413</v>
      </c>
      <c r="FR263" s="17">
        <f t="shared" si="305"/>
        <v>17.820267200833264</v>
      </c>
      <c r="FS263" s="17">
        <f t="shared" si="305"/>
        <v>16.600094237696677</v>
      </c>
      <c r="FT263" s="17">
        <f t="shared" si="305"/>
        <v>15.193938651151171</v>
      </c>
      <c r="FU263" s="17">
        <f t="shared" si="305"/>
        <v>21.56606868201499</v>
      </c>
      <c r="FV263" s="17">
        <f t="shared" si="305"/>
        <v>18.210633992414767</v>
      </c>
      <c r="FW263" s="17">
        <f t="shared" si="305"/>
        <v>24.026694345291244</v>
      </c>
      <c r="FX263" s="17">
        <f t="shared" si="305"/>
        <v>28.798286575876443</v>
      </c>
      <c r="FY263" s="17">
        <f t="shared" si="305"/>
        <v>30.183068392583991</v>
      </c>
      <c r="FZ263" s="17">
        <f t="shared" si="305"/>
        <v>51.914350447092858</v>
      </c>
      <c r="GA263" s="17">
        <f t="shared" si="305"/>
        <v>51.092616572219384</v>
      </c>
      <c r="GB263" s="17">
        <f t="shared" si="305"/>
        <v>50.995312300453698</v>
      </c>
      <c r="GC263" s="17">
        <f t="shared" si="305"/>
        <v>52.830135998009908</v>
      </c>
      <c r="GD263" s="17">
        <f t="shared" si="305"/>
        <v>106.8120064619045</v>
      </c>
      <c r="GE263" s="17">
        <f t="shared" si="305"/>
        <v>105.93943562027705</v>
      </c>
      <c r="GF263" s="17">
        <f t="shared" si="305"/>
        <v>106.98087481048931</v>
      </c>
      <c r="GG263" s="17">
        <f t="shared" si="305"/>
        <v>106.31936601371251</v>
      </c>
      <c r="GH263" s="17">
        <f t="shared" si="305"/>
        <v>110.54356244241727</v>
      </c>
      <c r="GI263" s="17">
        <f t="shared" si="305"/>
        <v>108.80055304114271</v>
      </c>
      <c r="GJ263" s="17">
        <f t="shared" si="305"/>
        <v>107.33173567101224</v>
      </c>
      <c r="GK263" s="17">
        <f t="shared" si="305"/>
        <v>106.33967929355536</v>
      </c>
      <c r="GL263" s="17">
        <f t="shared" si="305"/>
        <v>63.31913052095274</v>
      </c>
      <c r="GM263" s="17">
        <f t="shared" si="305"/>
        <v>68.635213830047078</v>
      </c>
      <c r="GN263" s="17">
        <f t="shared" si="305"/>
        <v>71.814338383245158</v>
      </c>
      <c r="GO263" s="17">
        <f t="shared" si="305"/>
        <v>67.555279694272215</v>
      </c>
      <c r="GP263" s="17">
        <f t="shared" si="305"/>
        <v>67.658577291030454</v>
      </c>
      <c r="GQ263" s="17">
        <f t="shared" si="304"/>
        <v>73.739942357819416</v>
      </c>
      <c r="GR263" s="17">
        <f t="shared" si="304"/>
        <v>68.897637774295944</v>
      </c>
      <c r="GS263" s="17">
        <f t="shared" si="301"/>
        <v>74.230251467883264</v>
      </c>
      <c r="GT263" s="17">
        <f t="shared" si="301"/>
        <v>71.890934186869586</v>
      </c>
      <c r="GU263" s="17">
        <f t="shared" si="301"/>
        <v>76.65462622725839</v>
      </c>
      <c r="GV263" s="17">
        <f t="shared" si="301"/>
        <v>78.146054162602127</v>
      </c>
      <c r="GW263" s="17">
        <f t="shared" si="301"/>
        <v>86.556337159777144</v>
      </c>
      <c r="GX263" s="17">
        <f t="shared" si="301"/>
        <v>86.46769107794492</v>
      </c>
      <c r="GY263" s="17">
        <f t="shared" si="301"/>
        <v>87.488160964818888</v>
      </c>
      <c r="GZ263" s="17">
        <f t="shared" si="301"/>
        <v>81.953485605083003</v>
      </c>
      <c r="HA263" s="17">
        <f t="shared" si="301"/>
        <v>82.645118401217545</v>
      </c>
      <c r="HB263" s="17">
        <f t="shared" si="301"/>
        <v>79.511500991593863</v>
      </c>
      <c r="HC263" s="17">
        <f t="shared" si="301"/>
        <v>79.403645870641057</v>
      </c>
      <c r="HD263" s="17">
        <f t="shared" si="301"/>
        <v>76.088532932964853</v>
      </c>
      <c r="HE263" s="17">
        <f t="shared" si="301"/>
        <v>71.01109690634236</v>
      </c>
      <c r="HF263" s="17">
        <f t="shared" si="301"/>
        <v>66.59237653957689</v>
      </c>
      <c r="HG263" s="17">
        <f t="shared" si="301"/>
        <v>64.611438882714225</v>
      </c>
      <c r="HH263" s="17">
        <f t="shared" si="301"/>
        <v>65.485029131346835</v>
      </c>
      <c r="HI263" s="17">
        <f t="shared" si="301"/>
        <v>60.679004598319949</v>
      </c>
      <c r="HJ263" s="17">
        <f t="shared" si="301"/>
        <v>61.84864155433192</v>
      </c>
      <c r="HK263" s="17">
        <f t="shared" si="301"/>
        <v>57.942902514629246</v>
      </c>
      <c r="HL263" s="17">
        <f t="shared" si="301"/>
        <v>56.567968514377505</v>
      </c>
      <c r="HM263" s="17">
        <f t="shared" si="301"/>
        <v>50.385942412059187</v>
      </c>
      <c r="HN263" s="17">
        <f t="shared" si="301"/>
        <v>49.208664030363849</v>
      </c>
      <c r="HO263" s="17">
        <f t="shared" si="301"/>
        <v>48.372506615335361</v>
      </c>
      <c r="HP263" s="17">
        <f t="shared" si="301"/>
        <v>52.678312348506417</v>
      </c>
      <c r="HQ263" s="17">
        <f t="shared" si="301"/>
        <v>46.328464928960848</v>
      </c>
      <c r="HR263" s="17">
        <f t="shared" si="301"/>
        <v>43.698541109992497</v>
      </c>
      <c r="HS263" s="17">
        <f t="shared" si="301"/>
        <v>44.017001888183302</v>
      </c>
      <c r="HT263" s="17">
        <f t="shared" si="301"/>
        <v>47.138204779219755</v>
      </c>
      <c r="HU263" s="17">
        <f t="shared" si="301"/>
        <v>49.927606315398165</v>
      </c>
      <c r="HV263" s="17">
        <f t="shared" si="301"/>
        <v>50.004727442953261</v>
      </c>
      <c r="HW263" s="17">
        <f t="shared" si="301"/>
        <v>50.500166357428057</v>
      </c>
      <c r="HX263" s="17">
        <f t="shared" si="301"/>
        <v>53.864896163783158</v>
      </c>
      <c r="HY263" s="17">
        <f t="shared" si="301"/>
        <v>57.59138399773628</v>
      </c>
      <c r="HZ263" s="17">
        <f t="shared" si="301"/>
        <v>44.775769674814647</v>
      </c>
      <c r="IA263" s="17">
        <f t="shared" si="301"/>
        <v>43.690563399482492</v>
      </c>
      <c r="IB263" s="17">
        <f t="shared" si="301"/>
        <v>42.171422478954909</v>
      </c>
      <c r="IC263" s="17">
        <f t="shared" si="301"/>
        <v>39.842006229392474</v>
      </c>
      <c r="ID263" s="17">
        <f t="shared" si="301"/>
        <v>40.84530397521641</v>
      </c>
      <c r="IE263" s="17">
        <f t="shared" si="301"/>
        <v>42.799248573543977</v>
      </c>
      <c r="IF263" s="17">
        <f t="shared" si="301"/>
        <v>43.49894250945281</v>
      </c>
      <c r="IG263" s="17">
        <f t="shared" si="301"/>
        <v>42.336331374052392</v>
      </c>
      <c r="IH263" s="17">
        <f t="shared" si="301"/>
        <v>43.406033250876533</v>
      </c>
      <c r="II263" s="17">
        <f t="shared" si="301"/>
        <v>44.178843660309838</v>
      </c>
      <c r="IJ263" s="17">
        <f t="shared" si="301"/>
        <v>41.237392583734994</v>
      </c>
      <c r="IK263" s="17">
        <f t="shared" si="301"/>
        <v>37.61426529847472</v>
      </c>
      <c r="IL263" s="17">
        <f t="shared" si="301"/>
        <v>37.913768781843956</v>
      </c>
      <c r="IM263" s="17">
        <f t="shared" si="301"/>
        <v>24.327729000579133</v>
      </c>
      <c r="IN263" s="17">
        <f t="shared" si="301"/>
        <v>27.236153967854488</v>
      </c>
      <c r="IO263" s="17">
        <f t="shared" si="301"/>
        <v>25.788590632319217</v>
      </c>
      <c r="IP263" s="17">
        <f t="shared" si="301"/>
        <v>23.498398926073392</v>
      </c>
      <c r="IQ263" s="17">
        <f t="shared" si="301"/>
        <v>23.750090727435794</v>
      </c>
      <c r="IR263" s="17">
        <f t="shared" si="301"/>
        <v>20.294362366165458</v>
      </c>
      <c r="IS263" s="17">
        <f t="shared" si="301"/>
        <v>15.097143125625683</v>
      </c>
      <c r="IT263" s="17">
        <f t="shared" si="301"/>
        <v>12.36630000941701</v>
      </c>
      <c r="IU263" s="17">
        <f t="shared" si="301"/>
        <v>24.061085369927014</v>
      </c>
      <c r="IV263" s="17">
        <f t="shared" si="301"/>
        <v>28.846090617806443</v>
      </c>
      <c r="IW263" s="17">
        <f t="shared" si="301"/>
        <v>27.988287244002535</v>
      </c>
      <c r="IX263" s="17">
        <f t="shared" si="301"/>
        <v>31.459153458667036</v>
      </c>
      <c r="IY263" s="17">
        <f t="shared" si="301"/>
        <v>34.008725057219223</v>
      </c>
      <c r="IZ263" s="17">
        <f t="shared" si="301"/>
        <v>3.9076794580724163</v>
      </c>
      <c r="JA263" s="17">
        <f t="shared" si="301"/>
        <v>2.3799999999999977</v>
      </c>
      <c r="JB263" s="17">
        <f t="shared" ref="JB263:JI264" si="306">SQRT((JB$2-$B263)^2+(JB$3-$C263)^2)</f>
        <v>3.8157961161466627</v>
      </c>
      <c r="JC263" s="17">
        <f t="shared" si="306"/>
        <v>0</v>
      </c>
      <c r="JD263" s="17">
        <f t="shared" si="306"/>
        <v>3.769999999999996</v>
      </c>
      <c r="JE263" s="17">
        <f t="shared" si="306"/>
        <v>6.9828285121961269</v>
      </c>
      <c r="JF263" s="17">
        <f t="shared" si="306"/>
        <v>7.6012429031723325</v>
      </c>
      <c r="JG263" s="17">
        <f t="shared" si="306"/>
        <v>5.7112948370294658</v>
      </c>
      <c r="JH263" s="17">
        <f t="shared" si="306"/>
        <v>72.876370223192964</v>
      </c>
      <c r="JI263" s="17">
        <f t="shared" si="306"/>
        <v>39.854928982747715</v>
      </c>
    </row>
    <row r="264" spans="1:269" x14ac:dyDescent="0.25">
      <c r="A264" s="16">
        <v>266</v>
      </c>
      <c r="B264" s="2">
        <v>10.125675447163966</v>
      </c>
      <c r="C264" s="8">
        <v>-70.416126605239867</v>
      </c>
      <c r="D264" s="17">
        <f t="shared" si="299"/>
        <v>72.848248900016131</v>
      </c>
      <c r="E264" s="17">
        <f t="shared" si="302"/>
        <v>71.933001569622945</v>
      </c>
      <c r="F264" s="17">
        <f t="shared" si="302"/>
        <v>71.140425844567929</v>
      </c>
      <c r="G264" s="17">
        <f t="shared" si="302"/>
        <v>69.890274055696707</v>
      </c>
      <c r="H264" s="17">
        <f t="shared" si="302"/>
        <v>71.049487218555242</v>
      </c>
      <c r="I264" s="17">
        <f t="shared" si="302"/>
        <v>74.477448285650127</v>
      </c>
      <c r="J264" s="17">
        <f t="shared" si="302"/>
        <v>72.39387426396506</v>
      </c>
      <c r="K264" s="17">
        <f t="shared" si="302"/>
        <v>68.727269773047411</v>
      </c>
      <c r="L264" s="17">
        <f t="shared" si="302"/>
        <v>68.417448095726783</v>
      </c>
      <c r="M264" s="17">
        <f t="shared" si="302"/>
        <v>67.102229282869388</v>
      </c>
      <c r="N264" s="17">
        <f t="shared" si="302"/>
        <v>66.417966457039512</v>
      </c>
      <c r="O264" s="17">
        <f t="shared" si="302"/>
        <v>64.179942335764181</v>
      </c>
      <c r="P264" s="17">
        <f t="shared" si="302"/>
        <v>65.391539211629777</v>
      </c>
      <c r="Q264" s="17">
        <f t="shared" si="302"/>
        <v>62.639302056514204</v>
      </c>
      <c r="R264" s="17">
        <f t="shared" si="302"/>
        <v>61.721410061865171</v>
      </c>
      <c r="S264" s="17">
        <f t="shared" si="302"/>
        <v>67.170874527674329</v>
      </c>
      <c r="T264" s="17">
        <f t="shared" si="302"/>
        <v>68.487081312969821</v>
      </c>
      <c r="U264" s="17">
        <f t="shared" si="302"/>
        <v>66.316499765830827</v>
      </c>
      <c r="V264" s="17">
        <f t="shared" si="302"/>
        <v>66.646503736817223</v>
      </c>
      <c r="W264" s="17">
        <f t="shared" si="302"/>
        <v>64.485063914325806</v>
      </c>
      <c r="X264" s="17">
        <f t="shared" si="302"/>
        <v>62.91146814050709</v>
      </c>
      <c r="Y264" s="17">
        <f t="shared" si="302"/>
        <v>63.099732869795368</v>
      </c>
      <c r="Z264" s="17">
        <f t="shared" si="302"/>
        <v>60.032761885252526</v>
      </c>
      <c r="AA264" s="17">
        <f t="shared" si="302"/>
        <v>62.299183482833513</v>
      </c>
      <c r="AB264" s="17">
        <f t="shared" si="302"/>
        <v>63.46212693399417</v>
      </c>
      <c r="AC264" s="17">
        <f t="shared" si="302"/>
        <v>65.011541628445343</v>
      </c>
      <c r="AD264" s="17">
        <f t="shared" si="302"/>
        <v>62.946476155328845</v>
      </c>
      <c r="AE264" s="17">
        <f t="shared" si="302"/>
        <v>54.447151224483271</v>
      </c>
      <c r="AF264" s="17">
        <f t="shared" si="302"/>
        <v>54.94174879692946</v>
      </c>
      <c r="AG264" s="17">
        <f t="shared" si="302"/>
        <v>53.311722592715732</v>
      </c>
      <c r="AH264" s="17">
        <f t="shared" si="302"/>
        <v>54.050481130778927</v>
      </c>
      <c r="AI264" s="17">
        <f t="shared" si="302"/>
        <v>52.109676926716794</v>
      </c>
      <c r="AJ264" s="17">
        <f t="shared" si="302"/>
        <v>54.819806576847043</v>
      </c>
      <c r="AK264" s="17">
        <f t="shared" si="302"/>
        <v>55.855615611889391</v>
      </c>
      <c r="AL264" s="17">
        <f t="shared" si="302"/>
        <v>56.177960311632184</v>
      </c>
      <c r="AM264" s="17">
        <f t="shared" si="302"/>
        <v>55.82913617820261</v>
      </c>
      <c r="AN264" s="17">
        <f t="shared" si="302"/>
        <v>50.524827343144011</v>
      </c>
      <c r="AO264" s="17">
        <f t="shared" si="302"/>
        <v>50.594639881794805</v>
      </c>
      <c r="AP264" s="17">
        <f t="shared" si="302"/>
        <v>51.932404464788597</v>
      </c>
      <c r="AQ264" s="17">
        <f t="shared" si="302"/>
        <v>49.419312560740394</v>
      </c>
      <c r="AR264" s="17">
        <f t="shared" si="302"/>
        <v>51.168840058056404</v>
      </c>
      <c r="AS264" s="17">
        <f t="shared" si="302"/>
        <v>51.189019818276783</v>
      </c>
      <c r="AT264" s="17">
        <f t="shared" si="302"/>
        <v>53.653864731670403</v>
      </c>
      <c r="AU264" s="17">
        <f t="shared" si="302"/>
        <v>52.470566068115879</v>
      </c>
      <c r="AV264" s="17">
        <f t="shared" si="302"/>
        <v>53.841554596752609</v>
      </c>
      <c r="AW264" s="17">
        <f t="shared" si="302"/>
        <v>51.220480209685938</v>
      </c>
      <c r="AX264" s="17">
        <f t="shared" si="302"/>
        <v>50.078164507572431</v>
      </c>
      <c r="AY264" s="17">
        <f t="shared" si="302"/>
        <v>52.214839036539651</v>
      </c>
      <c r="AZ264" s="17">
        <f t="shared" si="302"/>
        <v>50.245899055331577</v>
      </c>
      <c r="BA264" s="17">
        <f t="shared" si="302"/>
        <v>53.218390460923338</v>
      </c>
      <c r="BB264" s="17">
        <f t="shared" si="302"/>
        <v>53.866292997056256</v>
      </c>
      <c r="BC264" s="17">
        <f t="shared" si="302"/>
        <v>55.483691895167006</v>
      </c>
      <c r="BD264" s="17">
        <f t="shared" si="302"/>
        <v>55.658326090951412</v>
      </c>
      <c r="BE264" s="17">
        <f t="shared" si="302"/>
        <v>58.003191758396923</v>
      </c>
      <c r="BF264" s="17">
        <f t="shared" si="302"/>
        <v>59.564583041558969</v>
      </c>
      <c r="BG264" s="17">
        <f t="shared" si="302"/>
        <v>60.513153588739712</v>
      </c>
      <c r="BH264" s="17">
        <f t="shared" si="302"/>
        <v>63.371392832256426</v>
      </c>
      <c r="BI264" s="17">
        <f t="shared" si="302"/>
        <v>65.225148256447326</v>
      </c>
      <c r="BJ264" s="17">
        <f t="shared" si="302"/>
        <v>67.290085468050336</v>
      </c>
      <c r="BK264" s="17">
        <f t="shared" si="302"/>
        <v>69.208423974931662</v>
      </c>
      <c r="BL264" s="17">
        <f t="shared" si="302"/>
        <v>66.464316726367827</v>
      </c>
      <c r="BM264" s="17">
        <f t="shared" si="302"/>
        <v>65.115702431934736</v>
      </c>
      <c r="BN264" s="17">
        <f t="shared" si="302"/>
        <v>64.371610910387602</v>
      </c>
      <c r="BO264" s="17">
        <f t="shared" si="302"/>
        <v>66.780007628540531</v>
      </c>
      <c r="BP264" s="17">
        <f t="shared" si="302"/>
        <v>65.250122854902088</v>
      </c>
      <c r="BQ264" s="17">
        <f t="shared" si="303"/>
        <v>68.367462680639406</v>
      </c>
      <c r="BR264" s="17">
        <f t="shared" si="303"/>
        <v>65.940520987977607</v>
      </c>
      <c r="BS264" s="17">
        <f t="shared" si="303"/>
        <v>64.943211589836565</v>
      </c>
      <c r="BT264" s="17">
        <f t="shared" si="303"/>
        <v>63.61358122161375</v>
      </c>
      <c r="BU264" s="17">
        <f t="shared" si="303"/>
        <v>62.652878485177972</v>
      </c>
      <c r="BV264" s="17">
        <f t="shared" si="303"/>
        <v>65.261518221932334</v>
      </c>
      <c r="BW264" s="17">
        <f t="shared" si="303"/>
        <v>61.779218790442073</v>
      </c>
      <c r="BX264" s="17">
        <f t="shared" si="303"/>
        <v>60.324058917236108</v>
      </c>
      <c r="BY264" s="17">
        <f t="shared" si="303"/>
        <v>58.721005754855021</v>
      </c>
      <c r="BZ264" s="17">
        <f t="shared" si="303"/>
        <v>56.012323719903137</v>
      </c>
      <c r="CA264" s="17">
        <f t="shared" si="303"/>
        <v>60.044712386425289</v>
      </c>
      <c r="CB264" s="17">
        <f t="shared" si="303"/>
        <v>63.687590271913081</v>
      </c>
      <c r="CC264" s="17">
        <f t="shared" si="303"/>
        <v>66.462613418328843</v>
      </c>
      <c r="CD264" s="17">
        <f t="shared" si="303"/>
        <v>66.574818639916884</v>
      </c>
      <c r="CE264" s="17">
        <f t="shared" si="303"/>
        <v>61.923054445928216</v>
      </c>
      <c r="CF264" s="17">
        <f t="shared" si="303"/>
        <v>59.112699282739406</v>
      </c>
      <c r="CG264" s="17">
        <f t="shared" si="303"/>
        <v>60.034188827395589</v>
      </c>
      <c r="CH264" s="17">
        <f t="shared" si="303"/>
        <v>61.28699841130971</v>
      </c>
      <c r="CI264" s="17">
        <f t="shared" si="303"/>
        <v>60.218741071868315</v>
      </c>
      <c r="CJ264" s="17">
        <f t="shared" si="303"/>
        <v>53.457141069802788</v>
      </c>
      <c r="CK264" s="17">
        <f t="shared" si="303"/>
        <v>50.944488503253815</v>
      </c>
      <c r="CL264" s="17">
        <f t="shared" si="303"/>
        <v>51.327919518155369</v>
      </c>
      <c r="CM264" s="17">
        <f t="shared" si="303"/>
        <v>54.845854961006069</v>
      </c>
      <c r="CN264" s="17">
        <f t="shared" si="303"/>
        <v>53.591842430591193</v>
      </c>
      <c r="CO264" s="17">
        <f t="shared" si="303"/>
        <v>49.891847701095266</v>
      </c>
      <c r="CP264" s="17">
        <f t="shared" si="303"/>
        <v>58.513525120896567</v>
      </c>
      <c r="CQ264" s="17">
        <f t="shared" si="303"/>
        <v>47.496279664757111</v>
      </c>
      <c r="CR264" s="17">
        <f t="shared" si="303"/>
        <v>44.641555200783841</v>
      </c>
      <c r="CS264" s="17">
        <f t="shared" si="303"/>
        <v>40.926488201780586</v>
      </c>
      <c r="CT264" s="17">
        <f t="shared" si="303"/>
        <v>39.115082194482383</v>
      </c>
      <c r="CU264" s="17">
        <f t="shared" si="303"/>
        <v>43.232520626683616</v>
      </c>
      <c r="CV264" s="17">
        <f t="shared" si="303"/>
        <v>46.72986546834936</v>
      </c>
      <c r="CW264" s="17">
        <f t="shared" si="303"/>
        <v>45.435797561574802</v>
      </c>
      <c r="CX264" s="17">
        <f t="shared" si="303"/>
        <v>40.701975003034384</v>
      </c>
      <c r="CY264" s="17">
        <f t="shared" si="303"/>
        <v>45.331975000978197</v>
      </c>
      <c r="CZ264" s="17">
        <f t="shared" si="303"/>
        <v>48.911974999655186</v>
      </c>
      <c r="DA264" s="17">
        <f t="shared" si="303"/>
        <v>50.557428294624316</v>
      </c>
      <c r="DB264" s="17">
        <f t="shared" si="303"/>
        <v>62.21500464553079</v>
      </c>
      <c r="DC264" s="17">
        <f t="shared" si="303"/>
        <v>45.19607951193472</v>
      </c>
      <c r="DD264" s="17">
        <f t="shared" si="303"/>
        <v>42.600868513892351</v>
      </c>
      <c r="DE264" s="17">
        <f t="shared" si="303"/>
        <v>54.389603964919033</v>
      </c>
      <c r="DF264" s="17">
        <f t="shared" si="303"/>
        <v>72.616072564362327</v>
      </c>
      <c r="DG264" s="17">
        <f t="shared" si="303"/>
        <v>70.300783539591691</v>
      </c>
      <c r="DH264" s="17">
        <f t="shared" si="303"/>
        <v>67.760345073905142</v>
      </c>
      <c r="DI264" s="17">
        <f t="shared" si="303"/>
        <v>74.616119730913425</v>
      </c>
      <c r="DJ264" s="17">
        <f t="shared" si="303"/>
        <v>76.681217454198759</v>
      </c>
      <c r="DK264" s="17">
        <f t="shared" si="303"/>
        <v>81.563595315875133</v>
      </c>
      <c r="DL264" s="17">
        <f t="shared" si="303"/>
        <v>84.084223822100569</v>
      </c>
      <c r="DM264" s="17">
        <f t="shared" si="303"/>
        <v>78.21161603327414</v>
      </c>
      <c r="DN264" s="17">
        <f t="shared" si="303"/>
        <v>81.454946784322473</v>
      </c>
      <c r="DO264" s="17">
        <f t="shared" si="303"/>
        <v>79.758610134659094</v>
      </c>
      <c r="DP264" s="17">
        <f t="shared" si="303"/>
        <v>81.600810868570917</v>
      </c>
      <c r="DQ264" s="17">
        <f t="shared" si="303"/>
        <v>85.322032939546077</v>
      </c>
      <c r="DR264" s="17">
        <f t="shared" si="303"/>
        <v>85.973979248334686</v>
      </c>
      <c r="DS264" s="17">
        <f t="shared" si="303"/>
        <v>87.157036583194909</v>
      </c>
      <c r="DT264" s="17">
        <f t="shared" si="303"/>
        <v>50.709958768288985</v>
      </c>
      <c r="DU264" s="17">
        <f t="shared" si="303"/>
        <v>50.084184586880198</v>
      </c>
      <c r="DV264" s="17">
        <f t="shared" si="303"/>
        <v>48.039385941267064</v>
      </c>
      <c r="DW264" s="17">
        <f t="shared" si="303"/>
        <v>48.65628739882839</v>
      </c>
      <c r="DX264" s="17">
        <f t="shared" si="303"/>
        <v>49.992285066845717</v>
      </c>
      <c r="DY264" s="17">
        <f t="shared" si="303"/>
        <v>50.052364569427013</v>
      </c>
      <c r="DZ264" s="17">
        <f t="shared" si="303"/>
        <v>54.480793300280574</v>
      </c>
      <c r="EA264" s="17">
        <f t="shared" si="303"/>
        <v>50.032841728976777</v>
      </c>
      <c r="EB264" s="17">
        <f t="shared" si="303"/>
        <v>49.287378865051394</v>
      </c>
      <c r="EC264" s="17">
        <f t="shared" si="300"/>
        <v>47.863913777148774</v>
      </c>
      <c r="ED264" s="17">
        <f t="shared" si="300"/>
        <v>46.277175645894999</v>
      </c>
      <c r="EE264" s="17">
        <f t="shared" si="305"/>
        <v>44.691464899693614</v>
      </c>
      <c r="EF264" s="17">
        <f t="shared" si="305"/>
        <v>86.656867346425656</v>
      </c>
      <c r="EG264" s="17">
        <f t="shared" si="305"/>
        <v>86.783750188753743</v>
      </c>
      <c r="EH264" s="17">
        <f t="shared" si="305"/>
        <v>43.761966033933348</v>
      </c>
      <c r="EI264" s="17">
        <f t="shared" si="305"/>
        <v>44.529581260714387</v>
      </c>
      <c r="EJ264" s="17">
        <f t="shared" si="305"/>
        <v>45.275630626097858</v>
      </c>
      <c r="EK264" s="17">
        <f t="shared" si="305"/>
        <v>46.71492093881227</v>
      </c>
      <c r="EL264" s="17">
        <f t="shared" si="305"/>
        <v>47.940566464941085</v>
      </c>
      <c r="EM264" s="17">
        <f t="shared" si="305"/>
        <v>49.260527138709691</v>
      </c>
      <c r="EN264" s="17">
        <f t="shared" si="305"/>
        <v>50.428767213514035</v>
      </c>
      <c r="EO264" s="17">
        <f t="shared" si="305"/>
        <v>52.677747084137827</v>
      </c>
      <c r="EP264" s="17">
        <f t="shared" si="305"/>
        <v>48.275212276043604</v>
      </c>
      <c r="EQ264" s="17">
        <f t="shared" si="305"/>
        <v>54.860277410081103</v>
      </c>
      <c r="ER264" s="17">
        <f t="shared" si="305"/>
        <v>49.857561180069887</v>
      </c>
      <c r="ES264" s="17">
        <f t="shared" si="305"/>
        <v>55.024679613288605</v>
      </c>
      <c r="ET264" s="17">
        <f t="shared" si="305"/>
        <v>52.035516683828121</v>
      </c>
      <c r="EU264" s="17">
        <f t="shared" si="305"/>
        <v>53.645897907248724</v>
      </c>
      <c r="EV264" s="17">
        <f t="shared" si="305"/>
        <v>62.699371769714496</v>
      </c>
      <c r="EW264" s="17">
        <f t="shared" si="305"/>
        <v>53.472669736936552</v>
      </c>
      <c r="EX264" s="17">
        <f t="shared" si="305"/>
        <v>44.362632703413297</v>
      </c>
      <c r="EY264" s="17">
        <f t="shared" si="305"/>
        <v>42.082784043513534</v>
      </c>
      <c r="EZ264" s="17">
        <f t="shared" si="305"/>
        <v>23.585571880154088</v>
      </c>
      <c r="FA264" s="17">
        <f t="shared" si="305"/>
        <v>22.826791181201095</v>
      </c>
      <c r="FB264" s="17">
        <f t="shared" si="305"/>
        <v>23.69704946288666</v>
      </c>
      <c r="FC264" s="17">
        <f t="shared" si="305"/>
        <v>27.733830357851904</v>
      </c>
      <c r="FD264" s="17">
        <f t="shared" si="305"/>
        <v>26.780861386443597</v>
      </c>
      <c r="FE264" s="17">
        <f t="shared" si="305"/>
        <v>30.860928102365023</v>
      </c>
      <c r="FF264" s="17">
        <f t="shared" si="305"/>
        <v>33.374711341872448</v>
      </c>
      <c r="FG264" s="17">
        <f t="shared" si="305"/>
        <v>35.975103486737531</v>
      </c>
      <c r="FH264" s="17">
        <f t="shared" si="305"/>
        <v>38.127025040329741</v>
      </c>
      <c r="FI264" s="17">
        <f t="shared" si="305"/>
        <v>37.322077217647688</v>
      </c>
      <c r="FJ264" s="17">
        <f t="shared" si="305"/>
        <v>34.88711283310878</v>
      </c>
      <c r="FK264" s="17">
        <f t="shared" si="305"/>
        <v>33.76152888063821</v>
      </c>
      <c r="FL264" s="17">
        <f t="shared" si="305"/>
        <v>31.130428492233602</v>
      </c>
      <c r="FM264" s="17">
        <f t="shared" si="305"/>
        <v>18.411276664591249</v>
      </c>
      <c r="FN264" s="17">
        <f t="shared" si="305"/>
        <v>18.06193044488889</v>
      </c>
      <c r="FO264" s="17">
        <f t="shared" si="305"/>
        <v>18.137064425851008</v>
      </c>
      <c r="FP264" s="17">
        <f t="shared" si="305"/>
        <v>17.044259506682575</v>
      </c>
      <c r="FQ264" s="17">
        <f t="shared" si="305"/>
        <v>16.655295436111114</v>
      </c>
      <c r="FR264" s="17">
        <f t="shared" si="305"/>
        <v>14.86519201248786</v>
      </c>
      <c r="FS264" s="17">
        <f t="shared" si="305"/>
        <v>13.727459492154217</v>
      </c>
      <c r="FT264" s="17">
        <f t="shared" si="305"/>
        <v>11.900133560311199</v>
      </c>
      <c r="FU264" s="17">
        <f t="shared" si="305"/>
        <v>18.158726644937758</v>
      </c>
      <c r="FV264" s="17">
        <f t="shared" si="305"/>
        <v>15.861009422047541</v>
      </c>
      <c r="FW264" s="17">
        <f t="shared" si="305"/>
        <v>22.006809483665922</v>
      </c>
      <c r="FX264" s="17">
        <f t="shared" si="305"/>
        <v>26.705656617959967</v>
      </c>
      <c r="FY264" s="17">
        <f t="shared" si="305"/>
        <v>27.947398187132592</v>
      </c>
      <c r="FZ264" s="17">
        <f t="shared" si="305"/>
        <v>48.150188316502557</v>
      </c>
      <c r="GA264" s="17">
        <f t="shared" si="305"/>
        <v>48.069294149250311</v>
      </c>
      <c r="GB264" s="17">
        <f t="shared" si="305"/>
        <v>48.040570811826768</v>
      </c>
      <c r="GC264" s="17">
        <f t="shared" si="305"/>
        <v>49.784247841362827</v>
      </c>
      <c r="GD264" s="17">
        <f t="shared" si="305"/>
        <v>105.07620068691635</v>
      </c>
      <c r="GE264" s="17">
        <f t="shared" si="305"/>
        <v>104.25235828452291</v>
      </c>
      <c r="GF264" s="17">
        <f t="shared" si="305"/>
        <v>105.16861182621928</v>
      </c>
      <c r="GG264" s="17">
        <f t="shared" si="305"/>
        <v>104.53779498638885</v>
      </c>
      <c r="GH264" s="17">
        <f t="shared" si="305"/>
        <v>108.70999851185786</v>
      </c>
      <c r="GI264" s="17">
        <f t="shared" si="305"/>
        <v>106.89149748155894</v>
      </c>
      <c r="GJ264" s="17">
        <f t="shared" si="305"/>
        <v>105.42156756002322</v>
      </c>
      <c r="GK264" s="17">
        <f t="shared" si="305"/>
        <v>104.37344402153599</v>
      </c>
      <c r="GL264" s="17">
        <f t="shared" si="305"/>
        <v>59.757466169016574</v>
      </c>
      <c r="GM264" s="17">
        <f t="shared" si="305"/>
        <v>65.069096170372006</v>
      </c>
      <c r="GN264" s="17">
        <f t="shared" si="305"/>
        <v>68.170976518784386</v>
      </c>
      <c r="GO264" s="17">
        <f t="shared" si="305"/>
        <v>63.906366390029305</v>
      </c>
      <c r="GP264" s="17">
        <f t="shared" si="305"/>
        <v>63.971791746671059</v>
      </c>
      <c r="GQ264" s="17">
        <f t="shared" si="304"/>
        <v>70.036241668214103</v>
      </c>
      <c r="GR264" s="17">
        <f t="shared" si="304"/>
        <v>65.393309641118179</v>
      </c>
      <c r="GS264" s="17">
        <f t="shared" si="301"/>
        <v>70.731561649326579</v>
      </c>
      <c r="GT264" s="17">
        <f t="shared" si="301"/>
        <v>68.444910571146934</v>
      </c>
      <c r="GU264" s="17">
        <f t="shared" si="301"/>
        <v>73.095145270257518</v>
      </c>
      <c r="GV264" s="17">
        <f t="shared" si="301"/>
        <v>74.555059072588335</v>
      </c>
      <c r="GW264" s="17">
        <f t="shared" si="301"/>
        <v>82.990927235251505</v>
      </c>
      <c r="GX264" s="17">
        <f t="shared" si="301"/>
        <v>82.919453644538933</v>
      </c>
      <c r="GY264" s="17">
        <f t="shared" si="301"/>
        <v>83.95344584705343</v>
      </c>
      <c r="GZ264" s="17">
        <f t="shared" si="301"/>
        <v>78.431753742858973</v>
      </c>
      <c r="HA264" s="17">
        <f t="shared" si="301"/>
        <v>79.164417253150901</v>
      </c>
      <c r="HB264" s="17">
        <f t="shared" si="301"/>
        <v>75.986756780665971</v>
      </c>
      <c r="HC264" s="17">
        <f t="shared" si="301"/>
        <v>75.857428636158843</v>
      </c>
      <c r="HD264" s="17">
        <f t="shared" si="301"/>
        <v>72.739697781965646</v>
      </c>
      <c r="HE264" s="17">
        <f t="shared" si="301"/>
        <v>67.575065411354927</v>
      </c>
      <c r="HF264" s="17">
        <f t="shared" si="301"/>
        <v>63.155067358468976</v>
      </c>
      <c r="HG264" s="17">
        <f t="shared" si="301"/>
        <v>61.263172361721665</v>
      </c>
      <c r="HH264" s="17">
        <f t="shared" si="301"/>
        <v>62.213920567853037</v>
      </c>
      <c r="HI264" s="17">
        <f t="shared" si="301"/>
        <v>57.603755010303438</v>
      </c>
      <c r="HJ264" s="17">
        <f t="shared" si="301"/>
        <v>58.8690291058656</v>
      </c>
      <c r="HK264" s="17">
        <f t="shared" si="301"/>
        <v>55.082520753750856</v>
      </c>
      <c r="HL264" s="17">
        <f t="shared" si="301"/>
        <v>53.646499789537067</v>
      </c>
      <c r="HM264" s="17">
        <f t="shared" si="301"/>
        <v>47.513856060415499</v>
      </c>
      <c r="HN264" s="17">
        <f t="shared" si="301"/>
        <v>46.326362720638954</v>
      </c>
      <c r="HO264" s="17">
        <f t="shared" si="301"/>
        <v>45.612901144366546</v>
      </c>
      <c r="HP264" s="17">
        <f t="shared" si="301"/>
        <v>50.101800324073395</v>
      </c>
      <c r="HQ264" s="17">
        <f t="shared" si="301"/>
        <v>43.764917823262309</v>
      </c>
      <c r="HR264" s="17">
        <f t="shared" si="301"/>
        <v>41.141535380159766</v>
      </c>
      <c r="HS264" s="17">
        <f t="shared" si="301"/>
        <v>41.629505200789374</v>
      </c>
      <c r="HT264" s="17">
        <f t="shared" si="301"/>
        <v>45.206393781140882</v>
      </c>
      <c r="HU264" s="17">
        <f t="shared" si="301"/>
        <v>47.949750193847578</v>
      </c>
      <c r="HV264" s="17">
        <f t="shared" si="301"/>
        <v>48.051133600160746</v>
      </c>
      <c r="HW264" s="17">
        <f t="shared" si="301"/>
        <v>48.686017821630081</v>
      </c>
      <c r="HX264" s="17">
        <f t="shared" si="301"/>
        <v>52.083288710520243</v>
      </c>
      <c r="HY264" s="17">
        <f t="shared" si="301"/>
        <v>55.841395491463366</v>
      </c>
      <c r="HZ264" s="17">
        <f t="shared" si="301"/>
        <v>43.135000135681786</v>
      </c>
      <c r="IA264" s="17">
        <f t="shared" si="301"/>
        <v>41.972571680769178</v>
      </c>
      <c r="IB264" s="17">
        <f t="shared" si="301"/>
        <v>40.49301448073782</v>
      </c>
      <c r="IC264" s="17">
        <f t="shared" si="301"/>
        <v>38.17623486177871</v>
      </c>
      <c r="ID264" s="17">
        <f t="shared" si="301"/>
        <v>39.311934633983213</v>
      </c>
      <c r="IE264" s="17">
        <f t="shared" si="301"/>
        <v>41.338420703973988</v>
      </c>
      <c r="IF264" s="17">
        <f t="shared" si="301"/>
        <v>42.025905857994992</v>
      </c>
      <c r="IG264" s="17">
        <f t="shared" si="301"/>
        <v>41.009198972979398</v>
      </c>
      <c r="IH264" s="17">
        <f t="shared" si="301"/>
        <v>42.087593819556403</v>
      </c>
      <c r="II264" s="17">
        <f t="shared" si="301"/>
        <v>43.417856433959855</v>
      </c>
      <c r="IJ264" s="17">
        <f t="shared" si="301"/>
        <v>40.539144075122088</v>
      </c>
      <c r="IK264" s="17">
        <f t="shared" si="301"/>
        <v>36.84072668108557</v>
      </c>
      <c r="IL264" s="17">
        <f t="shared" si="301"/>
        <v>36.415062142840924</v>
      </c>
      <c r="IM264" s="17">
        <f t="shared" si="301"/>
        <v>27.251318169080584</v>
      </c>
      <c r="IN264" s="17">
        <f t="shared" si="301"/>
        <v>29.876479487843252</v>
      </c>
      <c r="IO264" s="17">
        <f t="shared" si="301"/>
        <v>28.465202448396273</v>
      </c>
      <c r="IP264" s="17">
        <f t="shared" si="301"/>
        <v>26.239885588846036</v>
      </c>
      <c r="IQ264" s="17">
        <f t="shared" si="301"/>
        <v>26.71315923695326</v>
      </c>
      <c r="IR264" s="17">
        <f t="shared" si="301"/>
        <v>23.88249531797263</v>
      </c>
      <c r="IS264" s="17">
        <f t="shared" si="301"/>
        <v>18.825337784146072</v>
      </c>
      <c r="IT264" s="17">
        <f t="shared" si="301"/>
        <v>16.133794062803524</v>
      </c>
      <c r="IU264" s="17">
        <f t="shared" si="301"/>
        <v>27.830338914877821</v>
      </c>
      <c r="IV264" s="17">
        <f t="shared" si="301"/>
        <v>32.462852071553129</v>
      </c>
      <c r="IW264" s="17">
        <f t="shared" si="301"/>
        <v>31.677139356179907</v>
      </c>
      <c r="IX264" s="17">
        <f t="shared" si="301"/>
        <v>35.037817384348322</v>
      </c>
      <c r="IY264" s="17">
        <f t="shared" si="301"/>
        <v>37.619077307620472</v>
      </c>
      <c r="IZ264" s="17">
        <f t="shared" si="301"/>
        <v>7.2563784129019613</v>
      </c>
      <c r="JA264" s="17">
        <f t="shared" si="301"/>
        <v>6.0117530305169726</v>
      </c>
      <c r="JB264" s="17">
        <f t="shared" si="306"/>
        <v>3.8600000000000025</v>
      </c>
      <c r="JC264" s="17">
        <f t="shared" si="306"/>
        <v>3.769999999999996</v>
      </c>
      <c r="JD264" s="17">
        <f t="shared" si="306"/>
        <v>0</v>
      </c>
      <c r="JE264" s="17">
        <f t="shared" si="306"/>
        <v>9.7538459892166784</v>
      </c>
      <c r="JF264" s="17">
        <f t="shared" si="306"/>
        <v>5.2695646361258568</v>
      </c>
      <c r="JG264" s="17">
        <f t="shared" si="306"/>
        <v>6.0015419906969374</v>
      </c>
      <c r="JH264" s="17">
        <f t="shared" si="306"/>
        <v>69.14360027039092</v>
      </c>
      <c r="JI264" s="17">
        <f t="shared" si="306"/>
        <v>43.442776038985869</v>
      </c>
    </row>
    <row r="265" spans="1:269" x14ac:dyDescent="0.25">
      <c r="A265" s="16">
        <v>267</v>
      </c>
      <c r="B265" s="2">
        <v>15.653982767419715</v>
      </c>
      <c r="C265" s="8">
        <v>-78.452004264473175</v>
      </c>
      <c r="D265" s="17">
        <f t="shared" si="299"/>
        <v>81.937751328956935</v>
      </c>
      <c r="E265" s="17">
        <f t="shared" si="302"/>
        <v>81.013579581829816</v>
      </c>
      <c r="F265" s="17">
        <f t="shared" si="302"/>
        <v>79.99852592139176</v>
      </c>
      <c r="G265" s="17">
        <f t="shared" si="302"/>
        <v>79.094261109465037</v>
      </c>
      <c r="H265" s="17">
        <f t="shared" si="302"/>
        <v>80.354837512807833</v>
      </c>
      <c r="I265" s="17">
        <f t="shared" si="302"/>
        <v>83.477043732426651</v>
      </c>
      <c r="J265" s="17">
        <f t="shared" si="302"/>
        <v>81.203982785036018</v>
      </c>
      <c r="K265" s="17">
        <f t="shared" si="302"/>
        <v>77.570522139434857</v>
      </c>
      <c r="L265" s="17">
        <f t="shared" si="302"/>
        <v>76.956955867568979</v>
      </c>
      <c r="M265" s="17">
        <f t="shared" si="302"/>
        <v>75.821548815954088</v>
      </c>
      <c r="N265" s="17">
        <f t="shared" si="302"/>
        <v>74.958812897235845</v>
      </c>
      <c r="O265" s="17">
        <f t="shared" si="302"/>
        <v>72.305220591397898</v>
      </c>
      <c r="P265" s="17">
        <f t="shared" si="302"/>
        <v>73.346520687382053</v>
      </c>
      <c r="Q265" s="17">
        <f t="shared" si="302"/>
        <v>70.720089870502477</v>
      </c>
      <c r="R265" s="17">
        <f t="shared" si="302"/>
        <v>69.640483194149212</v>
      </c>
      <c r="S265" s="17">
        <f t="shared" si="302"/>
        <v>75.743275739510409</v>
      </c>
      <c r="T265" s="17">
        <f t="shared" si="302"/>
        <v>77.175795890869523</v>
      </c>
      <c r="U265" s="17">
        <f t="shared" si="302"/>
        <v>74.749874014739746</v>
      </c>
      <c r="V265" s="17">
        <f t="shared" si="302"/>
        <v>74.924006867065202</v>
      </c>
      <c r="W265" s="17">
        <f t="shared" si="302"/>
        <v>72.867715830758044</v>
      </c>
      <c r="X265" s="17">
        <f t="shared" si="302"/>
        <v>71.132901730901722</v>
      </c>
      <c r="Y265" s="17">
        <f t="shared" si="302"/>
        <v>71.180705910429552</v>
      </c>
      <c r="Z265" s="17">
        <f t="shared" si="302"/>
        <v>68.053960471623341</v>
      </c>
      <c r="AA265" s="17">
        <f t="shared" si="302"/>
        <v>70.160228210404952</v>
      </c>
      <c r="AB265" s="17">
        <f t="shared" si="302"/>
        <v>71.57246004304217</v>
      </c>
      <c r="AC265" s="17">
        <f t="shared" si="302"/>
        <v>73.12036137272014</v>
      </c>
      <c r="AD265" s="17">
        <f t="shared" si="302"/>
        <v>71.151560726527833</v>
      </c>
      <c r="AE265" s="17">
        <f t="shared" si="302"/>
        <v>62.310301080177041</v>
      </c>
      <c r="AF265" s="17">
        <f t="shared" si="302"/>
        <v>62.697697542680537</v>
      </c>
      <c r="AG265" s="17">
        <f t="shared" si="302"/>
        <v>60.850789028214813</v>
      </c>
      <c r="AH265" s="17">
        <f t="shared" si="302"/>
        <v>61.247191971800184</v>
      </c>
      <c r="AI265" s="17">
        <f t="shared" si="302"/>
        <v>58.486351118441895</v>
      </c>
      <c r="AJ265" s="17">
        <f t="shared" si="302"/>
        <v>61.037197186148234</v>
      </c>
      <c r="AK265" s="17">
        <f t="shared" si="302"/>
        <v>62.281742991816785</v>
      </c>
      <c r="AL265" s="17">
        <f t="shared" si="302"/>
        <v>62.118746483661241</v>
      </c>
      <c r="AM265" s="17">
        <f t="shared" si="302"/>
        <v>61.26427998968682</v>
      </c>
      <c r="AN265" s="17">
        <f t="shared" si="302"/>
        <v>55.549816284821439</v>
      </c>
      <c r="AO265" s="17">
        <f t="shared" si="302"/>
        <v>55.045159269929989</v>
      </c>
      <c r="AP265" s="17">
        <f t="shared" si="302"/>
        <v>56.205020258517102</v>
      </c>
      <c r="AQ265" s="17">
        <f t="shared" si="302"/>
        <v>53.555312103184207</v>
      </c>
      <c r="AR265" s="17">
        <f t="shared" si="302"/>
        <v>54.801302424452132</v>
      </c>
      <c r="AS265" s="17">
        <f t="shared" si="302"/>
        <v>54.275578863553349</v>
      </c>
      <c r="AT265" s="17">
        <f t="shared" si="302"/>
        <v>56.385447240996797</v>
      </c>
      <c r="AU265" s="17">
        <f t="shared" si="302"/>
        <v>54.891826831319534</v>
      </c>
      <c r="AV265" s="17">
        <f t="shared" si="302"/>
        <v>55.864802094102231</v>
      </c>
      <c r="AW265" s="17">
        <f t="shared" si="302"/>
        <v>53.170269239554578</v>
      </c>
      <c r="AX265" s="17">
        <f t="shared" si="302"/>
        <v>51.743734004672262</v>
      </c>
      <c r="AY265" s="17">
        <f t="shared" si="302"/>
        <v>53.713150693143191</v>
      </c>
      <c r="AZ265" s="17">
        <f t="shared" si="302"/>
        <v>51.29455073878222</v>
      </c>
      <c r="BA265" s="17">
        <f t="shared" si="302"/>
        <v>54.277082628292973</v>
      </c>
      <c r="BB265" s="17">
        <f t="shared" si="302"/>
        <v>54.678267043627947</v>
      </c>
      <c r="BC265" s="17">
        <f t="shared" si="302"/>
        <v>55.904556586617268</v>
      </c>
      <c r="BD265" s="17">
        <f t="shared" si="302"/>
        <v>55.665896789989517</v>
      </c>
      <c r="BE265" s="17">
        <f t="shared" si="302"/>
        <v>57.655655783447941</v>
      </c>
      <c r="BF265" s="17">
        <f t="shared" si="302"/>
        <v>58.962538072734233</v>
      </c>
      <c r="BG265" s="17">
        <f t="shared" si="302"/>
        <v>59.673246153233571</v>
      </c>
      <c r="BH265" s="17">
        <f t="shared" si="302"/>
        <v>62.418582315149649</v>
      </c>
      <c r="BI265" s="17">
        <f t="shared" si="302"/>
        <v>64.02458773264415</v>
      </c>
      <c r="BJ265" s="17">
        <f t="shared" si="302"/>
        <v>65.93949237567945</v>
      </c>
      <c r="BK265" s="17">
        <f t="shared" si="302"/>
        <v>67.430088037870405</v>
      </c>
      <c r="BL265" s="17">
        <f t="shared" si="302"/>
        <v>64.223859677039783</v>
      </c>
      <c r="BM265" s="17">
        <f t="shared" si="302"/>
        <v>62.93266635358421</v>
      </c>
      <c r="BN265" s="17">
        <f t="shared" si="302"/>
        <v>61.817628660589115</v>
      </c>
      <c r="BO265" s="17">
        <f t="shared" si="302"/>
        <v>63.893747212538372</v>
      </c>
      <c r="BP265" s="17">
        <f t="shared" ref="BP265:EA268" si="307">SQRT((BP$2-$B265)^2+(BP$3-$C265)^2)</f>
        <v>62.290880948495172</v>
      </c>
      <c r="BQ265" s="17">
        <f t="shared" si="307"/>
        <v>65.151721843386895</v>
      </c>
      <c r="BR265" s="17">
        <f t="shared" si="307"/>
        <v>62.664666364413179</v>
      </c>
      <c r="BS265" s="17">
        <f t="shared" si="307"/>
        <v>61.536786374967853</v>
      </c>
      <c r="BT265" s="17">
        <f t="shared" si="307"/>
        <v>60.459277920872978</v>
      </c>
      <c r="BU265" s="17">
        <f t="shared" si="307"/>
        <v>60.228894717070652</v>
      </c>
      <c r="BV265" s="17">
        <f t="shared" si="307"/>
        <v>63.360953536795925</v>
      </c>
      <c r="BW265" s="17">
        <f t="shared" si="307"/>
        <v>59.763123353011196</v>
      </c>
      <c r="BX265" s="17">
        <f t="shared" si="307"/>
        <v>58.863874593256796</v>
      </c>
      <c r="BY265" s="17">
        <f t="shared" si="307"/>
        <v>56.61062210543485</v>
      </c>
      <c r="BZ265" s="17">
        <f t="shared" si="307"/>
        <v>54.695901996096666</v>
      </c>
      <c r="CA265" s="17">
        <f t="shared" si="307"/>
        <v>58.782010632608682</v>
      </c>
      <c r="CB265" s="17">
        <f t="shared" si="307"/>
        <v>62.801196905140998</v>
      </c>
      <c r="CC265" s="17">
        <f t="shared" si="307"/>
        <v>65.312169990776738</v>
      </c>
      <c r="CD265" s="17">
        <f t="shared" si="307"/>
        <v>65.471734581895802</v>
      </c>
      <c r="CE265" s="17">
        <f t="shared" si="307"/>
        <v>60.623619198383487</v>
      </c>
      <c r="CF265" s="17">
        <f t="shared" si="307"/>
        <v>58.065186166090179</v>
      </c>
      <c r="CG265" s="17">
        <f t="shared" si="307"/>
        <v>59.266707681151331</v>
      </c>
      <c r="CH265" s="17">
        <f t="shared" si="307"/>
        <v>60.923686480690655</v>
      </c>
      <c r="CI265" s="17">
        <f t="shared" si="307"/>
        <v>60.318305070512537</v>
      </c>
      <c r="CJ265" s="17">
        <f t="shared" si="307"/>
        <v>52.781354906713879</v>
      </c>
      <c r="CK265" s="17">
        <f t="shared" si="307"/>
        <v>50.444838033739806</v>
      </c>
      <c r="CL265" s="17">
        <f t="shared" si="307"/>
        <v>51.161920270805958</v>
      </c>
      <c r="CM265" s="17">
        <f t="shared" si="307"/>
        <v>54.961200916492388</v>
      </c>
      <c r="CN265" s="17">
        <f t="shared" si="307"/>
        <v>53.788731404755936</v>
      </c>
      <c r="CO265" s="17">
        <f t="shared" si="307"/>
        <v>50.353165363644742</v>
      </c>
      <c r="CP265" s="17">
        <f t="shared" si="307"/>
        <v>59.571034059871188</v>
      </c>
      <c r="CQ265" s="17">
        <f t="shared" si="307"/>
        <v>48.430437771225812</v>
      </c>
      <c r="CR265" s="17">
        <f t="shared" si="307"/>
        <v>44.842565599868962</v>
      </c>
      <c r="CS265" s="17">
        <f t="shared" si="307"/>
        <v>40.97853983042976</v>
      </c>
      <c r="CT265" s="17">
        <f t="shared" si="307"/>
        <v>39.283674129013924</v>
      </c>
      <c r="CU265" s="17">
        <f t="shared" si="307"/>
        <v>44.178423420383631</v>
      </c>
      <c r="CV265" s="17">
        <f t="shared" si="307"/>
        <v>48.301934770659223</v>
      </c>
      <c r="CW265" s="17">
        <f t="shared" si="307"/>
        <v>47.286696216475164</v>
      </c>
      <c r="CX265" s="17">
        <f t="shared" si="307"/>
        <v>42.749320261209697</v>
      </c>
      <c r="CY265" s="17">
        <f t="shared" si="307"/>
        <v>47.270047442883723</v>
      </c>
      <c r="CZ265" s="17">
        <f t="shared" si="307"/>
        <v>50.779057001059563</v>
      </c>
      <c r="DA265" s="17">
        <f t="shared" si="307"/>
        <v>52.448799884497177</v>
      </c>
      <c r="DB265" s="17">
        <f t="shared" si="307"/>
        <v>70.400889934267923</v>
      </c>
      <c r="DC265" s="17">
        <f t="shared" si="307"/>
        <v>47.792258871093814</v>
      </c>
      <c r="DD265" s="17">
        <f t="shared" si="307"/>
        <v>45.499914885252856</v>
      </c>
      <c r="DE265" s="17">
        <f t="shared" si="307"/>
        <v>61.587294069992232</v>
      </c>
      <c r="DF265" s="17">
        <f t="shared" si="307"/>
        <v>81.651358479830591</v>
      </c>
      <c r="DG265" s="17">
        <f t="shared" si="307"/>
        <v>79.360702937020491</v>
      </c>
      <c r="DH265" s="17">
        <f t="shared" si="307"/>
        <v>76.952773789728298</v>
      </c>
      <c r="DI265" s="17">
        <f t="shared" si="307"/>
        <v>83.791352374811765</v>
      </c>
      <c r="DJ265" s="17">
        <f t="shared" si="307"/>
        <v>85.822866485074087</v>
      </c>
      <c r="DK265" s="17">
        <f t="shared" si="307"/>
        <v>90.738619379941213</v>
      </c>
      <c r="DL265" s="17">
        <f t="shared" si="307"/>
        <v>93.411330031518304</v>
      </c>
      <c r="DM265" s="17">
        <f t="shared" si="307"/>
        <v>87.39073727713938</v>
      </c>
      <c r="DN265" s="17">
        <f t="shared" si="307"/>
        <v>90.521529432891271</v>
      </c>
      <c r="DO265" s="17">
        <f t="shared" si="307"/>
        <v>88.778050276800172</v>
      </c>
      <c r="DP265" s="17">
        <f t="shared" si="307"/>
        <v>90.789374733833</v>
      </c>
      <c r="DQ265" s="17">
        <f t="shared" si="307"/>
        <v>94.65086087818203</v>
      </c>
      <c r="DR265" s="17">
        <f t="shared" si="307"/>
        <v>95.366006804834754</v>
      </c>
      <c r="DS265" s="17">
        <f t="shared" si="307"/>
        <v>96.590288695285665</v>
      </c>
      <c r="DT265" s="17">
        <f t="shared" si="307"/>
        <v>56.113458418322367</v>
      </c>
      <c r="DU265" s="17">
        <f t="shared" si="307"/>
        <v>56.075042980500641</v>
      </c>
      <c r="DV265" s="17">
        <f t="shared" si="307"/>
        <v>54.398348410674245</v>
      </c>
      <c r="DW265" s="17">
        <f t="shared" si="307"/>
        <v>54.617891443299627</v>
      </c>
      <c r="DX265" s="17">
        <f t="shared" si="307"/>
        <v>55.685049259389828</v>
      </c>
      <c r="DY265" s="17">
        <f t="shared" si="307"/>
        <v>57.169291560845458</v>
      </c>
      <c r="DZ265" s="17">
        <f t="shared" si="307"/>
        <v>61.449669388140322</v>
      </c>
      <c r="EA265" s="17">
        <f t="shared" si="307"/>
        <v>56.951549635357786</v>
      </c>
      <c r="EB265" s="17">
        <f t="shared" si="303"/>
        <v>56.434256498100119</v>
      </c>
      <c r="EC265" s="17">
        <f t="shared" si="300"/>
        <v>54.947271140841011</v>
      </c>
      <c r="ED265" s="17">
        <f t="shared" si="300"/>
        <v>52.754308483201278</v>
      </c>
      <c r="EE265" s="17">
        <f t="shared" si="305"/>
        <v>51.494509553992749</v>
      </c>
      <c r="EF265" s="17">
        <f t="shared" si="305"/>
        <v>96.162104160933779</v>
      </c>
      <c r="EG265" s="17">
        <f t="shared" si="305"/>
        <v>96.367135295203781</v>
      </c>
      <c r="EH265" s="17">
        <f t="shared" si="305"/>
        <v>51.139432291457425</v>
      </c>
      <c r="EI265" s="17">
        <f t="shared" si="305"/>
        <v>52.360646790982443</v>
      </c>
      <c r="EJ265" s="17">
        <f t="shared" si="305"/>
        <v>53.226658847920454</v>
      </c>
      <c r="EK265" s="17">
        <f t="shared" si="305"/>
        <v>54.764234516871475</v>
      </c>
      <c r="EL265" s="17">
        <f t="shared" si="305"/>
        <v>55.684819280885591</v>
      </c>
      <c r="EM265" s="17">
        <f t="shared" si="305"/>
        <v>57.17349747807377</v>
      </c>
      <c r="EN265" s="17">
        <f t="shared" si="305"/>
        <v>58.070274003274179</v>
      </c>
      <c r="EO265" s="17">
        <f t="shared" si="305"/>
        <v>60.080299663112505</v>
      </c>
      <c r="EP265" s="17">
        <f t="shared" si="305"/>
        <v>56.229981151362679</v>
      </c>
      <c r="EQ265" s="17">
        <f t="shared" si="305"/>
        <v>62.68908114573351</v>
      </c>
      <c r="ER265" s="17">
        <f t="shared" si="305"/>
        <v>57.958862299436227</v>
      </c>
      <c r="ES265" s="17">
        <f t="shared" si="305"/>
        <v>63.328439995706155</v>
      </c>
      <c r="ET265" s="17">
        <f t="shared" si="305"/>
        <v>60.45034311277238</v>
      </c>
      <c r="EU265" s="17">
        <f t="shared" si="305"/>
        <v>61.972627060933846</v>
      </c>
      <c r="EV265" s="17">
        <f t="shared" si="305"/>
        <v>70.918614865802468</v>
      </c>
      <c r="EW265" s="17">
        <f t="shared" si="305"/>
        <v>62.107349880809771</v>
      </c>
      <c r="EX265" s="17">
        <f t="shared" si="305"/>
        <v>52.470008941746777</v>
      </c>
      <c r="EY265" s="17">
        <f t="shared" si="305"/>
        <v>50.239743488866786</v>
      </c>
      <c r="EZ265" s="17">
        <f t="shared" si="305"/>
        <v>33.298512882463811</v>
      </c>
      <c r="FA265" s="17">
        <f t="shared" si="305"/>
        <v>32.244239219297768</v>
      </c>
      <c r="FB265" s="17">
        <f t="shared" si="305"/>
        <v>33.332350610556908</v>
      </c>
      <c r="FC265" s="17">
        <f t="shared" si="305"/>
        <v>37.437440704035794</v>
      </c>
      <c r="FD265" s="17">
        <f t="shared" si="305"/>
        <v>36.524477829894288</v>
      </c>
      <c r="FE265" s="17">
        <f t="shared" si="305"/>
        <v>40.610246253709057</v>
      </c>
      <c r="FF265" s="17">
        <f t="shared" si="305"/>
        <v>43.118396580007243</v>
      </c>
      <c r="FG265" s="17">
        <f t="shared" si="305"/>
        <v>45.708815155644295</v>
      </c>
      <c r="FH265" s="17">
        <f t="shared" si="305"/>
        <v>47.839687977722605</v>
      </c>
      <c r="FI265" s="17">
        <f t="shared" si="305"/>
        <v>47.015409104333067</v>
      </c>
      <c r="FJ265" s="17">
        <f t="shared" si="305"/>
        <v>44.542799370885199</v>
      </c>
      <c r="FK265" s="17">
        <f t="shared" si="305"/>
        <v>43.262803893864096</v>
      </c>
      <c r="FL265" s="17">
        <f t="shared" si="305"/>
        <v>40.535757257305534</v>
      </c>
      <c r="FM265" s="17">
        <f t="shared" si="305"/>
        <v>28.056272039951939</v>
      </c>
      <c r="FN265" s="17">
        <f t="shared" si="305"/>
        <v>27.784256831374424</v>
      </c>
      <c r="FO265" s="17">
        <f t="shared" si="305"/>
        <v>27.879624413720006</v>
      </c>
      <c r="FP265" s="17">
        <f t="shared" si="305"/>
        <v>26.798092250059213</v>
      </c>
      <c r="FQ265" s="17">
        <f t="shared" si="305"/>
        <v>26.365992807200936</v>
      </c>
      <c r="FR265" s="17">
        <f t="shared" si="305"/>
        <v>24.559171367638953</v>
      </c>
      <c r="FS265" s="17">
        <f t="shared" si="305"/>
        <v>23.382056946142718</v>
      </c>
      <c r="FT265" s="17">
        <f t="shared" si="305"/>
        <v>21.652668737743149</v>
      </c>
      <c r="FU265" s="17">
        <f t="shared" si="305"/>
        <v>27.868525008204546</v>
      </c>
      <c r="FV265" s="17">
        <f t="shared" si="305"/>
        <v>25.168475568460284</v>
      </c>
      <c r="FW265" s="17">
        <f t="shared" si="305"/>
        <v>31.007961002425446</v>
      </c>
      <c r="FX265" s="17">
        <f t="shared" si="305"/>
        <v>35.780621373541074</v>
      </c>
      <c r="FY265" s="17">
        <f t="shared" si="305"/>
        <v>37.163534268555942</v>
      </c>
      <c r="FZ265" s="17">
        <f t="shared" si="305"/>
        <v>56.717684030634672</v>
      </c>
      <c r="GA265" s="17">
        <f t="shared" si="305"/>
        <v>57.808188473244641</v>
      </c>
      <c r="GB265" s="17">
        <f t="shared" si="305"/>
        <v>57.760470698804284</v>
      </c>
      <c r="GC265" s="17">
        <f t="shared" si="305"/>
        <v>59.528080082605172</v>
      </c>
      <c r="GD265" s="17">
        <f t="shared" si="305"/>
        <v>113.70791966009379</v>
      </c>
      <c r="GE265" s="17">
        <f t="shared" si="305"/>
        <v>112.81956186337561</v>
      </c>
      <c r="GF265" s="17">
        <f t="shared" si="305"/>
        <v>113.89933905269137</v>
      </c>
      <c r="GG265" s="17">
        <f t="shared" si="305"/>
        <v>113.22925996392679</v>
      </c>
      <c r="GH265" s="17">
        <f t="shared" si="305"/>
        <v>117.46720568526688</v>
      </c>
      <c r="GI265" s="17">
        <f t="shared" si="305"/>
        <v>115.74283238415684</v>
      </c>
      <c r="GJ265" s="17">
        <f t="shared" si="305"/>
        <v>114.27444452515083</v>
      </c>
      <c r="GK265" s="17">
        <f t="shared" si="305"/>
        <v>113.2939750184775</v>
      </c>
      <c r="GL265" s="17">
        <f t="shared" si="305"/>
        <v>69.232357724785757</v>
      </c>
      <c r="GM265" s="17">
        <f t="shared" si="305"/>
        <v>74.530823434067244</v>
      </c>
      <c r="GN265" s="17">
        <f t="shared" si="305"/>
        <v>77.447175497933401</v>
      </c>
      <c r="GO265" s="17">
        <f t="shared" si="305"/>
        <v>73.170914252291581</v>
      </c>
      <c r="GP265" s="17">
        <f t="shared" si="305"/>
        <v>73.100179288015269</v>
      </c>
      <c r="GQ265" s="17">
        <f t="shared" si="304"/>
        <v>79.077966811665831</v>
      </c>
      <c r="GR265" s="17">
        <f t="shared" si="304"/>
        <v>74.952488455969387</v>
      </c>
      <c r="GS265" s="17">
        <f t="shared" si="301"/>
        <v>80.294910933984568</v>
      </c>
      <c r="GT265" s="17">
        <f t="shared" si="301"/>
        <v>78.069796010018322</v>
      </c>
      <c r="GU265" s="17">
        <f t="shared" si="301"/>
        <v>82.562713454231414</v>
      </c>
      <c r="GV265" s="17">
        <f t="shared" si="301"/>
        <v>83.958800909807266</v>
      </c>
      <c r="GW265" s="17">
        <f t="shared" si="301"/>
        <v>92.441118445006083</v>
      </c>
      <c r="GX265" s="17">
        <f t="shared" si="301"/>
        <v>92.400954799656958</v>
      </c>
      <c r="GY265" s="17">
        <f t="shared" si="301"/>
        <v>93.457103241538277</v>
      </c>
      <c r="GZ265" s="17">
        <f t="shared" si="301"/>
        <v>87.958491487924221</v>
      </c>
      <c r="HA265" s="17">
        <f t="shared" ref="HA265:JI269" si="308">SQRT((HA$2-$B265)^2+(HA$3-$C265)^2)</f>
        <v>88.746308444957847</v>
      </c>
      <c r="HB265" s="17">
        <f t="shared" si="308"/>
        <v>85.510283938636405</v>
      </c>
      <c r="HC265" s="17">
        <f t="shared" si="308"/>
        <v>85.346500134036503</v>
      </c>
      <c r="HD265" s="17">
        <f t="shared" si="308"/>
        <v>82.438062386264988</v>
      </c>
      <c r="HE265" s="17">
        <f t="shared" si="308"/>
        <v>77.209998192307594</v>
      </c>
      <c r="HF265" s="17">
        <f t="shared" si="308"/>
        <v>72.790946580916909</v>
      </c>
      <c r="HG265" s="17">
        <f t="shared" si="308"/>
        <v>70.965109528837445</v>
      </c>
      <c r="HH265" s="17">
        <f t="shared" si="308"/>
        <v>71.9486075487265</v>
      </c>
      <c r="HI265" s="17">
        <f t="shared" si="308"/>
        <v>67.3530815401691</v>
      </c>
      <c r="HJ265" s="17">
        <f t="shared" si="308"/>
        <v>68.598589436677713</v>
      </c>
      <c r="HK265" s="17">
        <f t="shared" si="308"/>
        <v>64.767622573053956</v>
      </c>
      <c r="HL265" s="17">
        <f t="shared" si="308"/>
        <v>63.356146981978092</v>
      </c>
      <c r="HM265" s="17">
        <f t="shared" si="308"/>
        <v>57.202081170871715</v>
      </c>
      <c r="HN265" s="17">
        <f t="shared" si="308"/>
        <v>56.01859294382254</v>
      </c>
      <c r="HO265" s="17">
        <f t="shared" si="308"/>
        <v>55.244289593299328</v>
      </c>
      <c r="HP265" s="17">
        <f t="shared" si="308"/>
        <v>59.615530145291736</v>
      </c>
      <c r="HQ265" s="17">
        <f t="shared" si="308"/>
        <v>53.267055631772998</v>
      </c>
      <c r="HR265" s="17">
        <f t="shared" si="308"/>
        <v>50.637799478948907</v>
      </c>
      <c r="HS265" s="17">
        <f t="shared" si="308"/>
        <v>50.988175862236922</v>
      </c>
      <c r="HT265" s="17">
        <f t="shared" si="308"/>
        <v>54.099325539838922</v>
      </c>
      <c r="HU265" s="17">
        <f t="shared" si="308"/>
        <v>56.894359067923361</v>
      </c>
      <c r="HV265" s="17">
        <f t="shared" si="308"/>
        <v>56.968003468304467</v>
      </c>
      <c r="HW265" s="17">
        <f t="shared" si="308"/>
        <v>57.4372658391014</v>
      </c>
      <c r="HX265" s="17">
        <f t="shared" si="308"/>
        <v>60.792372838609602</v>
      </c>
      <c r="HY265" s="17">
        <f t="shared" si="308"/>
        <v>64.508578852345806</v>
      </c>
      <c r="HZ265" s="17">
        <f t="shared" si="308"/>
        <v>51.672808415182544</v>
      </c>
      <c r="IA265" s="17">
        <f t="shared" si="308"/>
        <v>50.609953333334303</v>
      </c>
      <c r="IB265" s="17">
        <f t="shared" si="308"/>
        <v>49.082035723394483</v>
      </c>
      <c r="IC265" s="17">
        <f t="shared" si="308"/>
        <v>46.752035805423603</v>
      </c>
      <c r="ID265" s="17">
        <f t="shared" si="308"/>
        <v>47.714095247632976</v>
      </c>
      <c r="IE265" s="17">
        <f t="shared" si="308"/>
        <v>49.639344885909587</v>
      </c>
      <c r="IF265" s="17">
        <f t="shared" si="308"/>
        <v>50.342346507824566</v>
      </c>
      <c r="IG265" s="17">
        <f t="shared" si="308"/>
        <v>49.124251242814637</v>
      </c>
      <c r="IH265" s="17">
        <f t="shared" si="308"/>
        <v>50.187945992626013</v>
      </c>
      <c r="II265" s="17">
        <f t="shared" si="308"/>
        <v>50.654656827735366</v>
      </c>
      <c r="IJ265" s="17">
        <f t="shared" si="308"/>
        <v>47.684037828511137</v>
      </c>
      <c r="IK265" s="17">
        <f t="shared" si="308"/>
        <v>44.126865447346127</v>
      </c>
      <c r="IL265" s="17">
        <f t="shared" si="308"/>
        <v>44.776203124217588</v>
      </c>
      <c r="IM265" s="17">
        <f t="shared" si="308"/>
        <v>25.7991927058474</v>
      </c>
      <c r="IN265" s="17">
        <f t="shared" si="308"/>
        <v>29.341099995306987</v>
      </c>
      <c r="IO265" s="17">
        <f t="shared" si="308"/>
        <v>27.861900763521135</v>
      </c>
      <c r="IP265" s="17">
        <f t="shared" si="308"/>
        <v>25.513363075464561</v>
      </c>
      <c r="IQ265" s="17">
        <f t="shared" si="308"/>
        <v>25.134006110768055</v>
      </c>
      <c r="IR265" s="17">
        <f t="shared" si="308"/>
        <v>19.287477608109189</v>
      </c>
      <c r="IS265" s="17">
        <f t="shared" si="308"/>
        <v>13.316886079307947</v>
      </c>
      <c r="IT265" s="17">
        <f t="shared" si="308"/>
        <v>9.5172075170429284</v>
      </c>
      <c r="IU265" s="17">
        <f t="shared" si="308"/>
        <v>20.414851333095903</v>
      </c>
      <c r="IV265" s="17">
        <f t="shared" si="308"/>
        <v>23.464105022354278</v>
      </c>
      <c r="IW265" s="17">
        <f t="shared" si="308"/>
        <v>23.047924728937613</v>
      </c>
      <c r="IX265" s="17">
        <f t="shared" si="308"/>
        <v>25.880677446796518</v>
      </c>
      <c r="IY265" s="17">
        <f t="shared" si="308"/>
        <v>28.547592908742946</v>
      </c>
      <c r="IZ265" s="17">
        <f t="shared" si="308"/>
        <v>8.030905138266732</v>
      </c>
      <c r="JA265" s="17">
        <f t="shared" si="308"/>
        <v>4.9899999999999993</v>
      </c>
      <c r="JB265" s="17">
        <f t="shared" si="308"/>
        <v>10.769369395125878</v>
      </c>
      <c r="JC265" s="17">
        <f t="shared" si="308"/>
        <v>6.9828285121961269</v>
      </c>
      <c r="JD265" s="17">
        <f t="shared" si="308"/>
        <v>9.7538459892166784</v>
      </c>
      <c r="JE265" s="17">
        <f t="shared" si="308"/>
        <v>0</v>
      </c>
      <c r="JF265" s="17">
        <f t="shared" si="308"/>
        <v>10.154746975409582</v>
      </c>
      <c r="JG265" s="17">
        <f t="shared" si="308"/>
        <v>5.7000000000000028</v>
      </c>
      <c r="JH265" s="17">
        <f t="shared" si="308"/>
        <v>78.010851352895884</v>
      </c>
      <c r="JI265" s="17">
        <f t="shared" si="308"/>
        <v>38.162188626903749</v>
      </c>
    </row>
    <row r="266" spans="1:269" x14ac:dyDescent="0.25">
      <c r="A266" s="16">
        <v>268</v>
      </c>
      <c r="B266" s="2">
        <v>14.96080919068412</v>
      </c>
      <c r="C266" s="8">
        <v>-68.320943287107298</v>
      </c>
      <c r="D266" s="17">
        <f t="shared" si="299"/>
        <v>71.981156506123895</v>
      </c>
      <c r="E266" s="17">
        <f t="shared" ref="E266:BP269" si="309">SQRT((E$2-$B266)^2+(E$3-$C266)^2)</f>
        <v>71.052829031898526</v>
      </c>
      <c r="F266" s="17">
        <f t="shared" si="309"/>
        <v>69.939810575095137</v>
      </c>
      <c r="G266" s="17">
        <f t="shared" si="309"/>
        <v>69.214578429512045</v>
      </c>
      <c r="H266" s="17">
        <f t="shared" si="309"/>
        <v>70.556539611807182</v>
      </c>
      <c r="I266" s="17">
        <f t="shared" si="309"/>
        <v>73.472786174984478</v>
      </c>
      <c r="J266" s="17">
        <f t="shared" si="309"/>
        <v>71.128906307882033</v>
      </c>
      <c r="K266" s="17">
        <f t="shared" si="309"/>
        <v>67.508445757698311</v>
      </c>
      <c r="L266" s="17">
        <f t="shared" si="309"/>
        <v>66.824310878579979</v>
      </c>
      <c r="M266" s="17">
        <f t="shared" si="309"/>
        <v>65.724478888224269</v>
      </c>
      <c r="N266" s="17">
        <f t="shared" si="309"/>
        <v>64.827083785370689</v>
      </c>
      <c r="O266" s="17">
        <f t="shared" si="309"/>
        <v>62.151551943635283</v>
      </c>
      <c r="P266" s="17">
        <f t="shared" si="309"/>
        <v>63.202771913504215</v>
      </c>
      <c r="Q266" s="17">
        <f t="shared" si="309"/>
        <v>60.567795420394866</v>
      </c>
      <c r="R266" s="17">
        <f t="shared" si="309"/>
        <v>59.498862208474314</v>
      </c>
      <c r="S266" s="17">
        <f t="shared" si="309"/>
        <v>65.616125572444219</v>
      </c>
      <c r="T266" s="17">
        <f t="shared" si="309"/>
        <v>67.070654829558066</v>
      </c>
      <c r="U266" s="17">
        <f t="shared" si="309"/>
        <v>64.605315359683374</v>
      </c>
      <c r="V266" s="17">
        <f t="shared" si="309"/>
        <v>64.770154262894181</v>
      </c>
      <c r="W266" s="17">
        <f t="shared" si="309"/>
        <v>62.719349891550237</v>
      </c>
      <c r="X266" s="17">
        <f t="shared" si="309"/>
        <v>60.978256879545562</v>
      </c>
      <c r="Y266" s="17">
        <f t="shared" si="309"/>
        <v>61.028465435177679</v>
      </c>
      <c r="Z266" s="17">
        <f t="shared" si="309"/>
        <v>57.904197353093743</v>
      </c>
      <c r="AA266" s="17">
        <f t="shared" si="309"/>
        <v>60.024668541908092</v>
      </c>
      <c r="AB266" s="17">
        <f t="shared" si="309"/>
        <v>61.41917331375889</v>
      </c>
      <c r="AC266" s="17">
        <f t="shared" si="309"/>
        <v>62.967283347624559</v>
      </c>
      <c r="AD266" s="17">
        <f t="shared" si="309"/>
        <v>60.996822525622925</v>
      </c>
      <c r="AE266" s="17">
        <f t="shared" si="309"/>
        <v>52.171321028761511</v>
      </c>
      <c r="AF266" s="17">
        <f t="shared" si="309"/>
        <v>52.571348760382243</v>
      </c>
      <c r="AG266" s="17">
        <f t="shared" si="309"/>
        <v>50.757517018014873</v>
      </c>
      <c r="AH266" s="17">
        <f t="shared" si="309"/>
        <v>51.231148214018695</v>
      </c>
      <c r="AI266" s="17">
        <f t="shared" si="309"/>
        <v>48.739758302895396</v>
      </c>
      <c r="AJ266" s="17">
        <f t="shared" si="309"/>
        <v>51.361674340529632</v>
      </c>
      <c r="AK266" s="17">
        <f t="shared" si="309"/>
        <v>52.523061938697026</v>
      </c>
      <c r="AL266" s="17">
        <f t="shared" si="309"/>
        <v>52.568163844735494</v>
      </c>
      <c r="AM266" s="17">
        <f t="shared" si="309"/>
        <v>51.960766171107224</v>
      </c>
      <c r="AN266" s="17">
        <f t="shared" si="309"/>
        <v>46.453555600511542</v>
      </c>
      <c r="AO266" s="17">
        <f t="shared" si="309"/>
        <v>46.287950588788121</v>
      </c>
      <c r="AP266" s="17">
        <f t="shared" si="309"/>
        <v>47.5633027893819</v>
      </c>
      <c r="AQ266" s="17">
        <f t="shared" si="309"/>
        <v>44.992892533765222</v>
      </c>
      <c r="AR266" s="17">
        <f t="shared" si="309"/>
        <v>46.580649169063285</v>
      </c>
      <c r="AS266" s="17">
        <f t="shared" si="309"/>
        <v>46.442707964751349</v>
      </c>
      <c r="AT266" s="17">
        <f t="shared" si="309"/>
        <v>48.823902770040569</v>
      </c>
      <c r="AU266" s="17">
        <f t="shared" si="309"/>
        <v>47.565699352879953</v>
      </c>
      <c r="AV266" s="17">
        <f t="shared" si="309"/>
        <v>48.858085757592754</v>
      </c>
      <c r="AW266" s="17">
        <f t="shared" si="309"/>
        <v>46.216673774781235</v>
      </c>
      <c r="AX266" s="17">
        <f t="shared" si="309"/>
        <v>45.02142940536897</v>
      </c>
      <c r="AY266" s="17">
        <f t="shared" si="309"/>
        <v>47.136118387183146</v>
      </c>
      <c r="AZ266" s="17">
        <f t="shared" si="309"/>
        <v>45.099752479719761</v>
      </c>
      <c r="BA266" s="17">
        <f t="shared" si="309"/>
        <v>48.079190546255624</v>
      </c>
      <c r="BB266" s="17">
        <f t="shared" si="309"/>
        <v>48.698484321183827</v>
      </c>
      <c r="BC266" s="17">
        <f t="shared" si="309"/>
        <v>50.278680466429627</v>
      </c>
      <c r="BD266" s="17">
        <f t="shared" si="309"/>
        <v>50.421876735988533</v>
      </c>
      <c r="BE266" s="17">
        <f t="shared" si="309"/>
        <v>52.74940312363276</v>
      </c>
      <c r="BF266" s="17">
        <f t="shared" si="309"/>
        <v>54.30221706678217</v>
      </c>
      <c r="BG266" s="17">
        <f t="shared" si="309"/>
        <v>55.245664076100454</v>
      </c>
      <c r="BH266" s="17">
        <f t="shared" si="309"/>
        <v>58.102854308740064</v>
      </c>
      <c r="BI266" s="17">
        <f t="shared" si="309"/>
        <v>59.955637133425981</v>
      </c>
      <c r="BJ266" s="17">
        <f t="shared" si="309"/>
        <v>62.021388747157729</v>
      </c>
      <c r="BK266" s="17">
        <f t="shared" si="309"/>
        <v>63.948934093918091</v>
      </c>
      <c r="BL266" s="17">
        <f t="shared" si="309"/>
        <v>61.229437244043702</v>
      </c>
      <c r="BM266" s="17">
        <f t="shared" si="309"/>
        <v>59.878138531955848</v>
      </c>
      <c r="BN266" s="17">
        <f t="shared" si="309"/>
        <v>59.162381944091983</v>
      </c>
      <c r="BO266" s="17">
        <f t="shared" si="309"/>
        <v>61.600066020075268</v>
      </c>
      <c r="BP266" s="17">
        <f t="shared" si="309"/>
        <v>60.080057898154273</v>
      </c>
      <c r="BQ266" s="17">
        <f t="shared" si="307"/>
        <v>63.223793206192383</v>
      </c>
      <c r="BR266" s="17">
        <f t="shared" si="307"/>
        <v>60.80812686337196</v>
      </c>
      <c r="BS266" s="17">
        <f t="shared" si="307"/>
        <v>59.830323206653127</v>
      </c>
      <c r="BT266" s="17">
        <f t="shared" si="307"/>
        <v>58.469091586727473</v>
      </c>
      <c r="BU266" s="17">
        <f t="shared" si="307"/>
        <v>57.434615141657503</v>
      </c>
      <c r="BV266" s="17">
        <f t="shared" si="307"/>
        <v>60.00863778177392</v>
      </c>
      <c r="BW266" s="17">
        <f t="shared" si="307"/>
        <v>56.534256547629347</v>
      </c>
      <c r="BX266" s="17">
        <f t="shared" si="307"/>
        <v>55.058464287522781</v>
      </c>
      <c r="BY266" s="17">
        <f t="shared" si="307"/>
        <v>53.484116640475015</v>
      </c>
      <c r="BZ266" s="17">
        <f t="shared" si="307"/>
        <v>50.74513424776864</v>
      </c>
      <c r="CA266" s="17">
        <f t="shared" si="307"/>
        <v>54.776000419204003</v>
      </c>
      <c r="CB266" s="17">
        <f t="shared" si="307"/>
        <v>58.419980908825295</v>
      </c>
      <c r="CC266" s="17">
        <f t="shared" si="307"/>
        <v>61.193062901330919</v>
      </c>
      <c r="CD266" s="17">
        <f t="shared" si="307"/>
        <v>61.305402544976367</v>
      </c>
      <c r="CE266" s="17">
        <f t="shared" si="307"/>
        <v>56.654472929617718</v>
      </c>
      <c r="CF266" s="17">
        <f t="shared" si="307"/>
        <v>53.843172264713253</v>
      </c>
      <c r="CG266" s="17">
        <f t="shared" si="307"/>
        <v>54.767883306437255</v>
      </c>
      <c r="CH266" s="17">
        <f t="shared" si="307"/>
        <v>56.034387717871169</v>
      </c>
      <c r="CI266" s="17">
        <f t="shared" si="307"/>
        <v>54.992692475308125</v>
      </c>
      <c r="CJ266" s="17">
        <f t="shared" si="307"/>
        <v>48.190744838809998</v>
      </c>
      <c r="CK266" s="17">
        <f t="shared" si="307"/>
        <v>45.681265151756946</v>
      </c>
      <c r="CL266" s="17">
        <f t="shared" si="307"/>
        <v>46.077820433748421</v>
      </c>
      <c r="CM266" s="17">
        <f t="shared" si="307"/>
        <v>49.615814755335499</v>
      </c>
      <c r="CN266" s="17">
        <f t="shared" si="307"/>
        <v>48.366307929000918</v>
      </c>
      <c r="CO266" s="17">
        <f t="shared" si="307"/>
        <v>44.682749128197095</v>
      </c>
      <c r="CP266" s="17">
        <f t="shared" si="307"/>
        <v>53.383042930430484</v>
      </c>
      <c r="CQ266" s="17">
        <f t="shared" si="307"/>
        <v>42.330724059344568</v>
      </c>
      <c r="CR266" s="17">
        <f t="shared" si="307"/>
        <v>39.404874473960298</v>
      </c>
      <c r="CS266" s="17">
        <f t="shared" si="307"/>
        <v>35.676081459789629</v>
      </c>
      <c r="CT266" s="17">
        <f t="shared" si="307"/>
        <v>33.868083777696562</v>
      </c>
      <c r="CU266" s="17">
        <f t="shared" si="307"/>
        <v>38.058638593864544</v>
      </c>
      <c r="CV266" s="17">
        <f t="shared" si="307"/>
        <v>41.649316223019767</v>
      </c>
      <c r="CW266" s="17">
        <f t="shared" si="307"/>
        <v>40.397859981616747</v>
      </c>
      <c r="CX266" s="17">
        <f t="shared" si="307"/>
        <v>35.682902154464593</v>
      </c>
      <c r="CY266" s="17">
        <f t="shared" si="307"/>
        <v>40.30927125904806</v>
      </c>
      <c r="CZ266" s="17">
        <f t="shared" si="307"/>
        <v>43.88698878014862</v>
      </c>
      <c r="DA266" s="17">
        <f t="shared" si="307"/>
        <v>45.54117620137994</v>
      </c>
      <c r="DB266" s="17">
        <f t="shared" si="307"/>
        <v>60.246161700262171</v>
      </c>
      <c r="DC266" s="17">
        <f t="shared" si="307"/>
        <v>40.307858123526287</v>
      </c>
      <c r="DD266" s="17">
        <f t="shared" si="307"/>
        <v>37.775121312208221</v>
      </c>
      <c r="DE266" s="17">
        <f t="shared" si="307"/>
        <v>51.571422075911997</v>
      </c>
      <c r="DF266" s="17">
        <f t="shared" si="307"/>
        <v>71.665945889964519</v>
      </c>
      <c r="DG266" s="17">
        <f t="shared" si="307"/>
        <v>69.39022436318173</v>
      </c>
      <c r="DH266" s="17">
        <f t="shared" si="307"/>
        <v>67.067348023290805</v>
      </c>
      <c r="DI266" s="17">
        <f t="shared" si="307"/>
        <v>73.886272160886747</v>
      </c>
      <c r="DJ266" s="17">
        <f t="shared" si="307"/>
        <v>75.893887693615753</v>
      </c>
      <c r="DK266" s="17">
        <f t="shared" si="307"/>
        <v>80.827073518948822</v>
      </c>
      <c r="DL266" s="17">
        <f t="shared" si="307"/>
        <v>83.618665303212055</v>
      </c>
      <c r="DM266" s="17">
        <f t="shared" si="307"/>
        <v>77.48486779121852</v>
      </c>
      <c r="DN266" s="17">
        <f t="shared" si="307"/>
        <v>80.545358563658553</v>
      </c>
      <c r="DO266" s="17">
        <f t="shared" si="307"/>
        <v>78.779296620485027</v>
      </c>
      <c r="DP266" s="17">
        <f t="shared" si="307"/>
        <v>80.887000419910208</v>
      </c>
      <c r="DQ266" s="17">
        <f t="shared" si="307"/>
        <v>84.858660787497769</v>
      </c>
      <c r="DR266" s="17">
        <f t="shared" si="307"/>
        <v>85.637877129809382</v>
      </c>
      <c r="DS266" s="17">
        <f t="shared" si="307"/>
        <v>86.909218768515373</v>
      </c>
      <c r="DT266" s="17">
        <f t="shared" si="307"/>
        <v>46.812881764493426</v>
      </c>
      <c r="DU266" s="17">
        <f t="shared" si="307"/>
        <v>46.487268532969495</v>
      </c>
      <c r="DV266" s="17">
        <f t="shared" si="307"/>
        <v>44.649322931546386</v>
      </c>
      <c r="DW266" s="17">
        <f t="shared" si="307"/>
        <v>45.039444390256911</v>
      </c>
      <c r="DX266" s="17">
        <f t="shared" si="307"/>
        <v>46.236642924126436</v>
      </c>
      <c r="DY266" s="17">
        <f t="shared" si="307"/>
        <v>47.168858028212945</v>
      </c>
      <c r="DZ266" s="17">
        <f t="shared" si="307"/>
        <v>51.49855918903107</v>
      </c>
      <c r="EA266" s="17">
        <f t="shared" si="307"/>
        <v>47.008590630509993</v>
      </c>
      <c r="EB266" s="17">
        <f t="shared" si="303"/>
        <v>46.424615932011804</v>
      </c>
      <c r="EC266" s="17">
        <f t="shared" si="300"/>
        <v>44.9524483448903</v>
      </c>
      <c r="ED266" s="17">
        <f t="shared" si="300"/>
        <v>42.955037163950628</v>
      </c>
      <c r="EE266" s="17">
        <f t="shared" si="305"/>
        <v>41.577142476337471</v>
      </c>
      <c r="EF266" s="17">
        <f t="shared" si="305"/>
        <v>86.580712620467267</v>
      </c>
      <c r="EG266" s="17">
        <f t="shared" si="305"/>
        <v>86.924011619333882</v>
      </c>
      <c r="EH266" s="17">
        <f t="shared" si="305"/>
        <v>41.06673008858391</v>
      </c>
      <c r="EI266" s="17">
        <f t="shared" si="305"/>
        <v>42.219582037485878</v>
      </c>
      <c r="EJ266" s="17">
        <f t="shared" si="305"/>
        <v>43.076918057699949</v>
      </c>
      <c r="EK266" s="17">
        <f t="shared" si="305"/>
        <v>44.610633853455518</v>
      </c>
      <c r="EL266" s="17">
        <f t="shared" si="305"/>
        <v>45.555442483795417</v>
      </c>
      <c r="EM266" s="17">
        <f t="shared" si="305"/>
        <v>47.027874205153758</v>
      </c>
      <c r="EN266" s="17">
        <f t="shared" si="305"/>
        <v>47.957143999339642</v>
      </c>
      <c r="EO266" s="17">
        <f t="shared" si="305"/>
        <v>50.013668239567011</v>
      </c>
      <c r="EP266" s="17">
        <f t="shared" si="305"/>
        <v>46.081075213902828</v>
      </c>
      <c r="EQ266" s="17">
        <f t="shared" si="305"/>
        <v>52.553901792152288</v>
      </c>
      <c r="ER266" s="17">
        <f t="shared" si="305"/>
        <v>47.804483346941531</v>
      </c>
      <c r="ES266" s="17">
        <f t="shared" si="305"/>
        <v>53.177128632932266</v>
      </c>
      <c r="ET266" s="17">
        <f t="shared" si="305"/>
        <v>50.308755747505863</v>
      </c>
      <c r="EU266" s="17">
        <f t="shared" si="305"/>
        <v>51.822980316847698</v>
      </c>
      <c r="EV266" s="17">
        <f t="shared" si="305"/>
        <v>60.763957027615369</v>
      </c>
      <c r="EW266" s="17">
        <f t="shared" si="305"/>
        <v>52.000017843146487</v>
      </c>
      <c r="EX266" s="17">
        <f t="shared" si="305"/>
        <v>42.315274052297148</v>
      </c>
      <c r="EY266" s="17">
        <f t="shared" si="305"/>
        <v>40.085578320831701</v>
      </c>
      <c r="EZ266" s="17">
        <f t="shared" si="305"/>
        <v>24.598743706013678</v>
      </c>
      <c r="FA266" s="17">
        <f t="shared" si="305"/>
        <v>25.80391255410218</v>
      </c>
      <c r="FB266" s="17">
        <f t="shared" si="305"/>
        <v>26.109954592902668</v>
      </c>
      <c r="FC266" s="17">
        <f t="shared" si="305"/>
        <v>29.775463233109985</v>
      </c>
      <c r="FD266" s="17">
        <f t="shared" si="305"/>
        <v>28.531440322192886</v>
      </c>
      <c r="FE266" s="17">
        <f t="shared" si="305"/>
        <v>32.463621951170943</v>
      </c>
      <c r="FF266" s="17">
        <f t="shared" si="305"/>
        <v>35.030787057281486</v>
      </c>
      <c r="FG266" s="17">
        <f t="shared" si="305"/>
        <v>36.984229747686598</v>
      </c>
      <c r="FH266" s="17">
        <f t="shared" si="305"/>
        <v>39.98646582681733</v>
      </c>
      <c r="FI266" s="17">
        <f t="shared" si="305"/>
        <v>39.293827219606726</v>
      </c>
      <c r="FJ266" s="17">
        <f t="shared" si="305"/>
        <v>37.046269312047571</v>
      </c>
      <c r="FK266" s="17">
        <f t="shared" si="305"/>
        <v>36.375081684685604</v>
      </c>
      <c r="FL266" s="17">
        <f t="shared" si="305"/>
        <v>33.975547356050612</v>
      </c>
      <c r="FM266" s="17">
        <f t="shared" si="305"/>
        <v>20.939358534492353</v>
      </c>
      <c r="FN266" s="17">
        <f t="shared" si="305"/>
        <v>20.225425795786165</v>
      </c>
      <c r="FO266" s="17">
        <f t="shared" si="305"/>
        <v>20.11548982487923</v>
      </c>
      <c r="FP266" s="17">
        <f t="shared" si="305"/>
        <v>18.77464354667319</v>
      </c>
      <c r="FQ266" s="17">
        <f t="shared" si="305"/>
        <v>18.949289538047722</v>
      </c>
      <c r="FR266" s="17">
        <f t="shared" si="305"/>
        <v>17.333301785683386</v>
      </c>
      <c r="FS266" s="17">
        <f t="shared" si="305"/>
        <v>16.429263996920124</v>
      </c>
      <c r="FT266" s="17">
        <f t="shared" si="305"/>
        <v>13.812856392556826</v>
      </c>
      <c r="FU266" s="17">
        <f t="shared" si="305"/>
        <v>19.287530749979066</v>
      </c>
      <c r="FV266" s="17">
        <f t="shared" si="305"/>
        <v>19.255877168011519</v>
      </c>
      <c r="FW266" s="17">
        <f t="shared" si="305"/>
        <v>25.604612366816017</v>
      </c>
      <c r="FX266" s="17">
        <f t="shared" si="305"/>
        <v>30.116824969265615</v>
      </c>
      <c r="FY266" s="17">
        <f t="shared" si="305"/>
        <v>31.150213501438902</v>
      </c>
      <c r="FZ266" s="17">
        <f t="shared" si="305"/>
        <v>46.601229905659196</v>
      </c>
      <c r="GA266" s="17">
        <f t="shared" si="305"/>
        <v>49.658176161794685</v>
      </c>
      <c r="GB266" s="17">
        <f t="shared" si="305"/>
        <v>49.780758249196495</v>
      </c>
      <c r="GC266" s="17">
        <f t="shared" si="305"/>
        <v>51.309008353667245</v>
      </c>
      <c r="GD266" s="17">
        <f t="shared" si="305"/>
        <v>108.54299233130125</v>
      </c>
      <c r="GE266" s="17">
        <f t="shared" si="305"/>
        <v>107.77692476923146</v>
      </c>
      <c r="GF266" s="17">
        <f t="shared" si="305"/>
        <v>108.54387011080087</v>
      </c>
      <c r="GG266" s="17">
        <f t="shared" si="305"/>
        <v>107.95092860378406</v>
      </c>
      <c r="GH266" s="17">
        <f t="shared" si="305"/>
        <v>112.0547388935784</v>
      </c>
      <c r="GI266" s="17">
        <f t="shared" si="305"/>
        <v>110.1443790945183</v>
      </c>
      <c r="GJ266" s="17">
        <f t="shared" si="305"/>
        <v>108.67498466842954</v>
      </c>
      <c r="GK266" s="17">
        <f t="shared" si="305"/>
        <v>107.55637802324244</v>
      </c>
      <c r="GL266" s="17">
        <f t="shared" si="305"/>
        <v>59.648959072723471</v>
      </c>
      <c r="GM266" s="17">
        <f t="shared" si="305"/>
        <v>64.917668331214955</v>
      </c>
      <c r="GN266" s="17">
        <f t="shared" si="305"/>
        <v>67.626912522018955</v>
      </c>
      <c r="GO266" s="17">
        <f t="shared" si="305"/>
        <v>63.346967636539489</v>
      </c>
      <c r="GP266" s="17">
        <f t="shared" ref="GP266:JA269" si="310">SQRT((GP$2-$B266)^2+(GP$3-$C266)^2)</f>
        <v>63.176610778430273</v>
      </c>
      <c r="GQ266" s="17">
        <f t="shared" si="310"/>
        <v>69.098178713470276</v>
      </c>
      <c r="GR266" s="17">
        <f t="shared" si="310"/>
        <v>65.496212178791581</v>
      </c>
      <c r="GS266" s="17">
        <f t="shared" si="310"/>
        <v>70.83610341957862</v>
      </c>
      <c r="GT266" s="17">
        <f t="shared" si="310"/>
        <v>68.751053556675387</v>
      </c>
      <c r="GU266" s="17">
        <f t="shared" si="310"/>
        <v>72.944010203297381</v>
      </c>
      <c r="GV266" s="17">
        <f t="shared" si="310"/>
        <v>74.257099438872203</v>
      </c>
      <c r="GW266" s="17">
        <f t="shared" si="310"/>
        <v>82.786031715973593</v>
      </c>
      <c r="GX266" s="17">
        <f t="shared" si="310"/>
        <v>82.788695114523748</v>
      </c>
      <c r="GY266" s="17">
        <f t="shared" si="310"/>
        <v>83.876415348036062</v>
      </c>
      <c r="GZ266" s="17">
        <f t="shared" si="310"/>
        <v>78.421846452957681</v>
      </c>
      <c r="HA266" s="17">
        <f t="shared" si="310"/>
        <v>79.310451478484254</v>
      </c>
      <c r="HB266" s="17">
        <f t="shared" si="310"/>
        <v>75.971869735670197</v>
      </c>
      <c r="HC266" s="17">
        <f t="shared" si="310"/>
        <v>75.754490760548364</v>
      </c>
      <c r="HD266" s="17">
        <f t="shared" si="310"/>
        <v>73.349480280395397</v>
      </c>
      <c r="HE266" s="17">
        <f t="shared" si="310"/>
        <v>67.919405664433512</v>
      </c>
      <c r="HF266" s="17">
        <f t="shared" si="310"/>
        <v>63.513313921872147</v>
      </c>
      <c r="HG266" s="17">
        <f t="shared" si="310"/>
        <v>61.920934782991722</v>
      </c>
      <c r="HH266" s="17">
        <f t="shared" si="310"/>
        <v>63.094497860164964</v>
      </c>
      <c r="HI266" s="17">
        <f t="shared" si="310"/>
        <v>59.011541853053693</v>
      </c>
      <c r="HJ266" s="17">
        <f t="shared" si="310"/>
        <v>60.487651230920775</v>
      </c>
      <c r="HK266" s="17">
        <f t="shared" si="310"/>
        <v>56.972577027867089</v>
      </c>
      <c r="HL266" s="17">
        <f t="shared" si="310"/>
        <v>55.419252552323265</v>
      </c>
      <c r="HM266" s="17">
        <f t="shared" si="310"/>
        <v>49.430502428772378</v>
      </c>
      <c r="HN266" s="17">
        <f t="shared" si="310"/>
        <v>48.231553249439223</v>
      </c>
      <c r="HO266" s="17">
        <f t="shared" si="310"/>
        <v>47.764261075664059</v>
      </c>
      <c r="HP266" s="17">
        <f t="shared" si="310"/>
        <v>52.547411214306358</v>
      </c>
      <c r="HQ266" s="17">
        <f t="shared" si="310"/>
        <v>46.279613277446245</v>
      </c>
      <c r="HR266" s="17">
        <f t="shared" si="310"/>
        <v>43.690612093260327</v>
      </c>
      <c r="HS266" s="17">
        <f t="shared" si="310"/>
        <v>44.443445826168237</v>
      </c>
      <c r="HT266" s="17">
        <f t="shared" si="310"/>
        <v>48.613254005242418</v>
      </c>
      <c r="HU266" s="17">
        <f t="shared" si="310"/>
        <v>51.282086188382571</v>
      </c>
      <c r="HV266" s="17">
        <f t="shared" si="310"/>
        <v>51.413126931020848</v>
      </c>
      <c r="HW266" s="17">
        <f t="shared" si="310"/>
        <v>52.21199650809708</v>
      </c>
      <c r="HX266" s="17">
        <f t="shared" si="310"/>
        <v>55.629214554984877</v>
      </c>
      <c r="HY266" s="17">
        <f t="shared" si="310"/>
        <v>59.406512275298788</v>
      </c>
      <c r="HZ266" s="17">
        <f t="shared" si="310"/>
        <v>46.887883372872579</v>
      </c>
      <c r="IA266" s="17">
        <f t="shared" si="310"/>
        <v>45.649799367288743</v>
      </c>
      <c r="IB266" s="17">
        <f t="shared" si="310"/>
        <v>44.224080860225762</v>
      </c>
      <c r="IC266" s="17">
        <f t="shared" si="310"/>
        <v>41.938988385825901</v>
      </c>
      <c r="ID266" s="17">
        <f t="shared" si="310"/>
        <v>43.202554554527126</v>
      </c>
      <c r="IE266" s="17">
        <f t="shared" si="310"/>
        <v>45.286664948039025</v>
      </c>
      <c r="IF266" s="17">
        <f t="shared" si="310"/>
        <v>45.95771409582359</v>
      </c>
      <c r="IG266" s="17">
        <f t="shared" si="310"/>
        <v>45.08608885531001</v>
      </c>
      <c r="IH266" s="17">
        <f t="shared" si="310"/>
        <v>46.165823646487659</v>
      </c>
      <c r="II266" s="17">
        <f t="shared" si="310"/>
        <v>47.939233799450207</v>
      </c>
      <c r="IJ266" s="17">
        <f t="shared" si="310"/>
        <v>45.116539567156913</v>
      </c>
      <c r="IK266" s="17">
        <f t="shared" si="310"/>
        <v>41.385829189002926</v>
      </c>
      <c r="IL266" s="17">
        <f t="shared" si="310"/>
        <v>40.362876420645406</v>
      </c>
      <c r="IM266" s="17">
        <f t="shared" si="310"/>
        <v>31.924002107784908</v>
      </c>
      <c r="IN266" s="17">
        <f t="shared" si="310"/>
        <v>34.76722151552778</v>
      </c>
      <c r="IO266" s="17">
        <f t="shared" si="310"/>
        <v>33.330586439904714</v>
      </c>
      <c r="IP266" s="17">
        <f t="shared" si="310"/>
        <v>31.057810905644157</v>
      </c>
      <c r="IQ266" s="17">
        <f t="shared" si="310"/>
        <v>31.34956776364557</v>
      </c>
      <c r="IR266" s="17">
        <f t="shared" si="310"/>
        <v>27.55789606482249</v>
      </c>
      <c r="IS266" s="17">
        <f t="shared" si="310"/>
        <v>22.012580399152686</v>
      </c>
      <c r="IT266" s="17">
        <f t="shared" si="310"/>
        <v>18.725924931106526</v>
      </c>
      <c r="IU266" s="17">
        <f t="shared" si="310"/>
        <v>30.231043770034599</v>
      </c>
      <c r="IV266" s="17">
        <f t="shared" si="310"/>
        <v>33.604129661467553</v>
      </c>
      <c r="IW266" s="17">
        <f t="shared" si="310"/>
        <v>33.196574524849687</v>
      </c>
      <c r="IX266" s="17">
        <f t="shared" si="310"/>
        <v>35.980588858479614</v>
      </c>
      <c r="IY266" s="17">
        <f t="shared" si="310"/>
        <v>38.66525178828217</v>
      </c>
      <c r="IZ266" s="17">
        <f t="shared" si="310"/>
        <v>11.508198166124341</v>
      </c>
      <c r="JA266" s="17">
        <f t="shared" si="310"/>
        <v>8.8892734366946495</v>
      </c>
      <c r="JB266" s="17">
        <f t="shared" si="308"/>
        <v>9.1149136397580293</v>
      </c>
      <c r="JC266" s="17">
        <f t="shared" si="308"/>
        <v>7.6012429031723325</v>
      </c>
      <c r="JD266" s="17">
        <f t="shared" si="308"/>
        <v>5.2695646361258568</v>
      </c>
      <c r="JE266" s="17">
        <f t="shared" si="308"/>
        <v>10.154746975409582</v>
      </c>
      <c r="JF266" s="17">
        <f t="shared" si="308"/>
        <v>0</v>
      </c>
      <c r="JG266" s="17">
        <f t="shared" si="308"/>
        <v>4.4849516154156035</v>
      </c>
      <c r="JH266" s="17">
        <f t="shared" si="308"/>
        <v>67.956733114877849</v>
      </c>
      <c r="JI266" s="17">
        <f t="shared" si="308"/>
        <v>47.03812426339961</v>
      </c>
    </row>
    <row r="267" spans="1:269" x14ac:dyDescent="0.25">
      <c r="A267" s="16">
        <v>269</v>
      </c>
      <c r="B267" s="2">
        <v>15.653982767419715</v>
      </c>
      <c r="C267" s="8">
        <v>-72.752004264473172</v>
      </c>
      <c r="D267" s="17">
        <f t="shared" si="299"/>
        <v>76.433460538487225</v>
      </c>
      <c r="E267" s="17">
        <f t="shared" si="309"/>
        <v>75.506230656481961</v>
      </c>
      <c r="F267" s="17">
        <f t="shared" si="309"/>
        <v>74.417076675858453</v>
      </c>
      <c r="G267" s="17">
        <f t="shared" si="309"/>
        <v>73.643805959652013</v>
      </c>
      <c r="H267" s="17">
        <f t="shared" si="309"/>
        <v>74.959749580094893</v>
      </c>
      <c r="I267" s="17">
        <f t="shared" si="309"/>
        <v>77.937871123020813</v>
      </c>
      <c r="J267" s="17">
        <f t="shared" si="309"/>
        <v>75.609176509610123</v>
      </c>
      <c r="K267" s="17">
        <f t="shared" si="309"/>
        <v>71.986294926836635</v>
      </c>
      <c r="L267" s="17">
        <f t="shared" si="309"/>
        <v>71.30872182778144</v>
      </c>
      <c r="M267" s="17">
        <f t="shared" si="309"/>
        <v>70.207820199455426</v>
      </c>
      <c r="N267" s="17">
        <f t="shared" si="309"/>
        <v>69.311598036607521</v>
      </c>
      <c r="O267" s="17">
        <f t="shared" si="309"/>
        <v>66.614509680147108</v>
      </c>
      <c r="P267" s="17">
        <f t="shared" si="309"/>
        <v>67.648468793775706</v>
      </c>
      <c r="Q267" s="17">
        <f t="shared" si="309"/>
        <v>65.027222624525265</v>
      </c>
      <c r="R267" s="17">
        <f t="shared" si="309"/>
        <v>63.941893452135446</v>
      </c>
      <c r="S267" s="17">
        <f t="shared" si="309"/>
        <v>70.100955119953582</v>
      </c>
      <c r="T267" s="17">
        <f t="shared" si="309"/>
        <v>71.554829049948765</v>
      </c>
      <c r="U267" s="17">
        <f t="shared" si="309"/>
        <v>69.087131161520503</v>
      </c>
      <c r="V267" s="17">
        <f t="shared" si="309"/>
        <v>69.244059208208029</v>
      </c>
      <c r="W267" s="17">
        <f t="shared" si="309"/>
        <v>67.199349221242414</v>
      </c>
      <c r="X267" s="17">
        <f t="shared" si="309"/>
        <v>65.449162842128047</v>
      </c>
      <c r="Y267" s="17">
        <f t="shared" si="309"/>
        <v>65.487765339503227</v>
      </c>
      <c r="Z267" s="17">
        <f t="shared" si="309"/>
        <v>62.358791799686507</v>
      </c>
      <c r="AA267" s="17">
        <f t="shared" si="309"/>
        <v>64.460634961040242</v>
      </c>
      <c r="AB267" s="17">
        <f t="shared" si="309"/>
        <v>65.881026472032147</v>
      </c>
      <c r="AC267" s="17">
        <f t="shared" si="309"/>
        <v>67.428553741519011</v>
      </c>
      <c r="AD267" s="17">
        <f t="shared" si="309"/>
        <v>65.466531553763616</v>
      </c>
      <c r="AE267" s="17">
        <f t="shared" si="309"/>
        <v>56.611242290062457</v>
      </c>
      <c r="AF267" s="17">
        <f t="shared" si="309"/>
        <v>56.997697635079568</v>
      </c>
      <c r="AG267" s="17">
        <f t="shared" si="309"/>
        <v>55.154047678354743</v>
      </c>
      <c r="AH267" s="17">
        <f t="shared" si="309"/>
        <v>55.56876709197654</v>
      </c>
      <c r="AI267" s="17">
        <f t="shared" si="309"/>
        <v>52.900706629819197</v>
      </c>
      <c r="AJ267" s="17">
        <f t="shared" si="309"/>
        <v>55.480136137502001</v>
      </c>
      <c r="AK267" s="17">
        <f t="shared" si="309"/>
        <v>56.692642929136937</v>
      </c>
      <c r="AL267" s="17">
        <f t="shared" si="309"/>
        <v>56.612639559793692</v>
      </c>
      <c r="AM267" s="17">
        <f t="shared" si="309"/>
        <v>55.862028683440727</v>
      </c>
      <c r="AN267" s="17">
        <f t="shared" si="309"/>
        <v>50.233158977996823</v>
      </c>
      <c r="AO267" s="17">
        <f t="shared" si="309"/>
        <v>49.878920704875405</v>
      </c>
      <c r="AP267" s="17">
        <f t="shared" si="309"/>
        <v>51.092749825188619</v>
      </c>
      <c r="AQ267" s="17">
        <f t="shared" si="309"/>
        <v>48.475478504877692</v>
      </c>
      <c r="AR267" s="17">
        <f t="shared" si="309"/>
        <v>49.881480614210126</v>
      </c>
      <c r="AS267" s="17">
        <f t="shared" si="309"/>
        <v>49.537597869443609</v>
      </c>
      <c r="AT267" s="17">
        <f t="shared" si="309"/>
        <v>51.781817923416881</v>
      </c>
      <c r="AU267" s="17">
        <f t="shared" si="309"/>
        <v>50.398783740259724</v>
      </c>
      <c r="AV267" s="17">
        <f t="shared" si="309"/>
        <v>51.530129416132631</v>
      </c>
      <c r="AW267" s="17">
        <f t="shared" si="309"/>
        <v>48.854571490906636</v>
      </c>
      <c r="AX267" s="17">
        <f t="shared" si="309"/>
        <v>47.537552234166959</v>
      </c>
      <c r="AY267" s="17">
        <f t="shared" si="309"/>
        <v>49.584834367985025</v>
      </c>
      <c r="AZ267" s="17">
        <f t="shared" si="309"/>
        <v>47.3488938179229</v>
      </c>
      <c r="BA267" s="17">
        <f t="shared" si="309"/>
        <v>50.33974513795976</v>
      </c>
      <c r="BB267" s="17">
        <f t="shared" si="309"/>
        <v>50.851996700489345</v>
      </c>
      <c r="BC267" s="17">
        <f t="shared" si="309"/>
        <v>52.261776788447541</v>
      </c>
      <c r="BD267" s="17">
        <f t="shared" si="309"/>
        <v>52.21785516442187</v>
      </c>
      <c r="BE267" s="17">
        <f t="shared" si="309"/>
        <v>54.388654552529765</v>
      </c>
      <c r="BF267" s="17">
        <f t="shared" si="309"/>
        <v>55.827664505452596</v>
      </c>
      <c r="BG267" s="17">
        <f t="shared" si="309"/>
        <v>56.662329061018511</v>
      </c>
      <c r="BH267" s="17">
        <f t="shared" si="309"/>
        <v>59.474751691425837</v>
      </c>
      <c r="BI267" s="17">
        <f t="shared" si="309"/>
        <v>61.215494633225155</v>
      </c>
      <c r="BJ267" s="17">
        <f t="shared" si="309"/>
        <v>63.215548748845464</v>
      </c>
      <c r="BK267" s="17">
        <f t="shared" si="309"/>
        <v>64.94277852765471</v>
      </c>
      <c r="BL267" s="17">
        <f t="shared" si="309"/>
        <v>61.988602531205473</v>
      </c>
      <c r="BM267" s="17">
        <f t="shared" si="309"/>
        <v>60.66114341546929</v>
      </c>
      <c r="BN267" s="17">
        <f t="shared" si="309"/>
        <v>59.75781990098929</v>
      </c>
      <c r="BO267" s="17">
        <f t="shared" si="309"/>
        <v>62.036685375597209</v>
      </c>
      <c r="BP267" s="17">
        <f t="shared" si="309"/>
        <v>60.473814346694255</v>
      </c>
      <c r="BQ267" s="17">
        <f t="shared" si="307"/>
        <v>63.498048090917663</v>
      </c>
      <c r="BR267" s="17">
        <f t="shared" si="307"/>
        <v>61.042282749101567</v>
      </c>
      <c r="BS267" s="17">
        <f t="shared" si="307"/>
        <v>59.992913053487634</v>
      </c>
      <c r="BT267" s="17">
        <f t="shared" si="307"/>
        <v>58.756357023069093</v>
      </c>
      <c r="BU267" s="17">
        <f t="shared" si="307"/>
        <v>58.088655399449607</v>
      </c>
      <c r="BV267" s="17">
        <f t="shared" si="307"/>
        <v>60.931054160272787</v>
      </c>
      <c r="BW267" s="17">
        <f t="shared" si="307"/>
        <v>57.387712804975891</v>
      </c>
      <c r="BX267" s="17">
        <f t="shared" si="307"/>
        <v>56.178222201485667</v>
      </c>
      <c r="BY267" s="17">
        <f t="shared" si="307"/>
        <v>54.278571910938147</v>
      </c>
      <c r="BZ267" s="17">
        <f t="shared" si="307"/>
        <v>51.918050269929608</v>
      </c>
      <c r="CA267" s="17">
        <f t="shared" si="307"/>
        <v>55.989959293036947</v>
      </c>
      <c r="CB267" s="17">
        <f t="shared" si="307"/>
        <v>59.824046530938546</v>
      </c>
      <c r="CC267" s="17">
        <f t="shared" si="307"/>
        <v>62.480119474180064</v>
      </c>
      <c r="CD267" s="17">
        <f t="shared" si="307"/>
        <v>62.615165838002234</v>
      </c>
      <c r="CE267" s="17">
        <f t="shared" si="307"/>
        <v>57.857098066033949</v>
      </c>
      <c r="CF267" s="17">
        <f t="shared" si="307"/>
        <v>55.156881820191074</v>
      </c>
      <c r="CG267" s="17">
        <f t="shared" si="307"/>
        <v>56.217182143381052</v>
      </c>
      <c r="CH267" s="17">
        <f t="shared" si="307"/>
        <v>57.675554079476854</v>
      </c>
      <c r="CI267" s="17">
        <f t="shared" si="307"/>
        <v>56.842664912065025</v>
      </c>
      <c r="CJ267" s="17">
        <f t="shared" si="307"/>
        <v>49.660581156638351</v>
      </c>
      <c r="CK267" s="17">
        <f t="shared" si="307"/>
        <v>47.2244672511519</v>
      </c>
      <c r="CL267" s="17">
        <f t="shared" si="307"/>
        <v>47.779279652514006</v>
      </c>
      <c r="CM267" s="17">
        <f t="shared" si="307"/>
        <v>51.458710861146315</v>
      </c>
      <c r="CN267" s="17">
        <f t="shared" si="307"/>
        <v>50.242697396630795</v>
      </c>
      <c r="CO267" s="17">
        <f t="shared" si="307"/>
        <v>46.667995945664252</v>
      </c>
      <c r="CP267" s="17">
        <f t="shared" si="307"/>
        <v>55.653619797541872</v>
      </c>
      <c r="CQ267" s="17">
        <f t="shared" si="307"/>
        <v>44.521523806608705</v>
      </c>
      <c r="CR267" s="17">
        <f t="shared" si="307"/>
        <v>41.250114884999434</v>
      </c>
      <c r="CS267" s="17">
        <f t="shared" si="307"/>
        <v>37.431980338389884</v>
      </c>
      <c r="CT267" s="17">
        <f t="shared" si="307"/>
        <v>35.668679576402972</v>
      </c>
      <c r="CU267" s="17">
        <f t="shared" si="307"/>
        <v>40.240553347244344</v>
      </c>
      <c r="CV267" s="17">
        <f t="shared" si="307"/>
        <v>44.118401438770555</v>
      </c>
      <c r="CW267" s="17">
        <f t="shared" si="307"/>
        <v>42.983829307149819</v>
      </c>
      <c r="CX267" s="17">
        <f t="shared" si="307"/>
        <v>38.34242414950922</v>
      </c>
      <c r="CY267" s="17">
        <f t="shared" si="307"/>
        <v>42.932119403814625</v>
      </c>
      <c r="CZ267" s="17">
        <f t="shared" si="307"/>
        <v>46.486435368193675</v>
      </c>
      <c r="DA267" s="17">
        <f t="shared" si="307"/>
        <v>48.153594866222853</v>
      </c>
      <c r="DB267" s="17">
        <f t="shared" si="307"/>
        <v>64.714612372552963</v>
      </c>
      <c r="DC267" s="17">
        <f t="shared" si="307"/>
        <v>43.203889307862518</v>
      </c>
      <c r="DD267" s="17">
        <f t="shared" si="307"/>
        <v>40.790556782699547</v>
      </c>
      <c r="DE267" s="17">
        <f t="shared" si="307"/>
        <v>55.908948794377551</v>
      </c>
      <c r="DF267" s="17">
        <f t="shared" si="307"/>
        <v>76.126083671562711</v>
      </c>
      <c r="DG267" s="17">
        <f t="shared" si="307"/>
        <v>73.846201285008405</v>
      </c>
      <c r="DH267" s="17">
        <f t="shared" si="307"/>
        <v>71.498124456012562</v>
      </c>
      <c r="DI267" s="17">
        <f t="shared" si="307"/>
        <v>78.323723387238587</v>
      </c>
      <c r="DJ267" s="17">
        <f t="shared" si="307"/>
        <v>80.338572719911326</v>
      </c>
      <c r="DK267" s="17">
        <f t="shared" si="307"/>
        <v>85.266988004715841</v>
      </c>
      <c r="DL267" s="17">
        <f t="shared" si="307"/>
        <v>88.021574474622284</v>
      </c>
      <c r="DM267" s="17">
        <f t="shared" si="307"/>
        <v>81.922847763305185</v>
      </c>
      <c r="DN267" s="17">
        <f t="shared" si="307"/>
        <v>85.003507854414948</v>
      </c>
      <c r="DO267" s="17">
        <f t="shared" si="307"/>
        <v>83.243232415248713</v>
      </c>
      <c r="DP267" s="17">
        <f t="shared" si="307"/>
        <v>85.32418862360116</v>
      </c>
      <c r="DQ267" s="17">
        <f t="shared" si="307"/>
        <v>89.261542473944417</v>
      </c>
      <c r="DR267" s="17">
        <f t="shared" si="307"/>
        <v>90.019513183234906</v>
      </c>
      <c r="DS267" s="17">
        <f t="shared" si="307"/>
        <v>91.274932011922147</v>
      </c>
      <c r="DT267" s="17">
        <f t="shared" si="307"/>
        <v>50.708844599870389</v>
      </c>
      <c r="DU267" s="17">
        <f t="shared" si="307"/>
        <v>50.550895375669626</v>
      </c>
      <c r="DV267" s="17">
        <f t="shared" si="307"/>
        <v>48.81029431557274</v>
      </c>
      <c r="DW267" s="17">
        <f t="shared" si="307"/>
        <v>49.096718668054599</v>
      </c>
      <c r="DX267" s="17">
        <f t="shared" si="307"/>
        <v>50.217778416733097</v>
      </c>
      <c r="DY267" s="17">
        <f t="shared" si="307"/>
        <v>51.494952476260771</v>
      </c>
      <c r="DZ267" s="17">
        <f t="shared" si="307"/>
        <v>55.791222913080176</v>
      </c>
      <c r="EA267" s="17">
        <f t="shared" si="307"/>
        <v>51.295053173829352</v>
      </c>
      <c r="EB267" s="17">
        <f t="shared" si="303"/>
        <v>50.757166984170617</v>
      </c>
      <c r="EC267" s="17">
        <f t="shared" si="300"/>
        <v>49.27429943188038</v>
      </c>
      <c r="ED267" s="17">
        <f t="shared" si="300"/>
        <v>47.146900282486008</v>
      </c>
      <c r="EE267" s="17">
        <f t="shared" ref="EE267:GP269" si="311">SQRT((EE$2-$B267)^2+(EE$3-$C267)^2)</f>
        <v>45.845295234578828</v>
      </c>
      <c r="EF267" s="17">
        <f t="shared" si="311"/>
        <v>90.91139433646731</v>
      </c>
      <c r="EG267" s="17">
        <f t="shared" si="311"/>
        <v>91.204581268374668</v>
      </c>
      <c r="EH267" s="17">
        <f t="shared" si="311"/>
        <v>45.44610121926857</v>
      </c>
      <c r="EI267" s="17">
        <f t="shared" si="311"/>
        <v>46.662152693165886</v>
      </c>
      <c r="EJ267" s="17">
        <f t="shared" si="311"/>
        <v>47.5317815921901</v>
      </c>
      <c r="EK267" s="17">
        <f t="shared" si="311"/>
        <v>49.073767721871675</v>
      </c>
      <c r="EL267" s="17">
        <f t="shared" si="311"/>
        <v>49.98488009107195</v>
      </c>
      <c r="EM267" s="17">
        <f t="shared" si="311"/>
        <v>51.476321230511616</v>
      </c>
      <c r="EN267" s="17">
        <f t="shared" si="311"/>
        <v>52.370890358556714</v>
      </c>
      <c r="EO267" s="17">
        <f t="shared" si="311"/>
        <v>54.388778509020035</v>
      </c>
      <c r="EP267" s="17">
        <f t="shared" si="311"/>
        <v>50.534466388544082</v>
      </c>
      <c r="EQ267" s="17">
        <f t="shared" si="311"/>
        <v>56.989493701639752</v>
      </c>
      <c r="ER267" s="17">
        <f t="shared" si="311"/>
        <v>52.270458430201494</v>
      </c>
      <c r="ES267" s="17">
        <f t="shared" si="311"/>
        <v>57.655010484003483</v>
      </c>
      <c r="ET267" s="17">
        <f t="shared" si="311"/>
        <v>54.791722831819889</v>
      </c>
      <c r="EU267" s="17">
        <f t="shared" si="311"/>
        <v>56.302308806926135</v>
      </c>
      <c r="EV267" s="17">
        <f t="shared" si="311"/>
        <v>65.234757563239526</v>
      </c>
      <c r="EW267" s="17">
        <f t="shared" si="311"/>
        <v>56.484238529007591</v>
      </c>
      <c r="EX267" s="17">
        <f t="shared" si="311"/>
        <v>46.784323697210787</v>
      </c>
      <c r="EY267" s="17">
        <f t="shared" si="311"/>
        <v>44.559225650470239</v>
      </c>
      <c r="EZ267" s="17">
        <f t="shared" si="311"/>
        <v>28.511447666166298</v>
      </c>
      <c r="FA267" s="17">
        <f t="shared" si="311"/>
        <v>28.675246940719674</v>
      </c>
      <c r="FB267" s="17">
        <f t="shared" si="311"/>
        <v>29.349427015458524</v>
      </c>
      <c r="FC267" s="17">
        <f t="shared" si="311"/>
        <v>33.239695824104309</v>
      </c>
      <c r="FD267" s="17">
        <f t="shared" si="311"/>
        <v>32.140355437714682</v>
      </c>
      <c r="FE267" s="17">
        <f t="shared" si="311"/>
        <v>36.157577192720368</v>
      </c>
      <c r="FF267" s="17">
        <f t="shared" si="311"/>
        <v>38.706919034706246</v>
      </c>
      <c r="FG267" s="17">
        <f t="shared" si="311"/>
        <v>40.943323501361327</v>
      </c>
      <c r="FH267" s="17">
        <f t="shared" si="311"/>
        <v>43.573526404623053</v>
      </c>
      <c r="FI267" s="17">
        <f t="shared" si="311"/>
        <v>42.821009206508606</v>
      </c>
      <c r="FJ267" s="17">
        <f t="shared" si="311"/>
        <v>40.466441487548458</v>
      </c>
      <c r="FK267" s="17">
        <f t="shared" si="311"/>
        <v>39.519873326853769</v>
      </c>
      <c r="FL267" s="17">
        <f t="shared" si="311"/>
        <v>36.960492973150664</v>
      </c>
      <c r="FM267" s="17">
        <f t="shared" si="311"/>
        <v>24.081696567529608</v>
      </c>
      <c r="FN267" s="17">
        <f t="shared" si="311"/>
        <v>23.572773202628383</v>
      </c>
      <c r="FO267" s="17">
        <f t="shared" si="311"/>
        <v>23.560552277224669</v>
      </c>
      <c r="FP267" s="17">
        <f t="shared" si="311"/>
        <v>22.331822090207368</v>
      </c>
      <c r="FQ267" s="17">
        <f t="shared" si="311"/>
        <v>22.213366653255374</v>
      </c>
      <c r="FR267" s="17">
        <f t="shared" si="311"/>
        <v>20.481406240817414</v>
      </c>
      <c r="FS267" s="17">
        <f t="shared" si="311"/>
        <v>19.426031790219081</v>
      </c>
      <c r="FT267" s="17">
        <f t="shared" si="311"/>
        <v>17.212755119065825</v>
      </c>
      <c r="FU267" s="17">
        <f t="shared" si="311"/>
        <v>23.116554209373803</v>
      </c>
      <c r="FV267" s="17">
        <f t="shared" si="311"/>
        <v>21.789521125426656</v>
      </c>
      <c r="FW267" s="17">
        <f t="shared" si="311"/>
        <v>27.987143561241854</v>
      </c>
      <c r="FX267" s="17">
        <f t="shared" si="311"/>
        <v>32.665159461409175</v>
      </c>
      <c r="FY267" s="17">
        <f t="shared" si="311"/>
        <v>33.8674798663533</v>
      </c>
      <c r="FZ267" s="17">
        <f t="shared" si="311"/>
        <v>51.086015932663024</v>
      </c>
      <c r="GA267" s="17">
        <f t="shared" si="311"/>
        <v>53.393637365632934</v>
      </c>
      <c r="GB267" s="17">
        <f t="shared" si="311"/>
        <v>53.443530426727982</v>
      </c>
      <c r="GC267" s="17">
        <f t="shared" si="311"/>
        <v>55.076344126285896</v>
      </c>
      <c r="GD267" s="17">
        <f t="shared" si="311"/>
        <v>111.06653717711126</v>
      </c>
      <c r="GE267" s="17">
        <f t="shared" si="311"/>
        <v>110.24734043563753</v>
      </c>
      <c r="GF267" s="17">
        <f t="shared" si="311"/>
        <v>111.14915324159705</v>
      </c>
      <c r="GG267" s="17">
        <f t="shared" si="311"/>
        <v>110.52269370427166</v>
      </c>
      <c r="GH267" s="17">
        <f t="shared" si="311"/>
        <v>114.68693335385828</v>
      </c>
      <c r="GI267" s="17">
        <f t="shared" si="311"/>
        <v>112.85480085816044</v>
      </c>
      <c r="GJ267" s="17">
        <f t="shared" si="311"/>
        <v>111.38481018332747</v>
      </c>
      <c r="GK267" s="17">
        <f t="shared" si="311"/>
        <v>110.32443991941005</v>
      </c>
      <c r="GL267" s="17">
        <f t="shared" si="311"/>
        <v>63.974375151779419</v>
      </c>
      <c r="GM267" s="17">
        <f t="shared" si="311"/>
        <v>69.255428486757737</v>
      </c>
      <c r="GN267" s="17">
        <f t="shared" si="311"/>
        <v>72.036945468874194</v>
      </c>
      <c r="GO267" s="17">
        <f t="shared" si="311"/>
        <v>67.757572969723839</v>
      </c>
      <c r="GP267" s="17">
        <f t="shared" si="311"/>
        <v>67.618593394520985</v>
      </c>
      <c r="GQ267" s="17">
        <f t="shared" si="310"/>
        <v>73.556663558751183</v>
      </c>
      <c r="GR267" s="17">
        <f t="shared" si="310"/>
        <v>69.776277966724379</v>
      </c>
      <c r="GS267" s="17">
        <f t="shared" si="310"/>
        <v>75.118734395553034</v>
      </c>
      <c r="GT267" s="17">
        <f t="shared" si="310"/>
        <v>72.980063507804317</v>
      </c>
      <c r="GU267" s="17">
        <f t="shared" si="310"/>
        <v>77.285587357456336</v>
      </c>
      <c r="GV267" s="17">
        <f t="shared" si="310"/>
        <v>78.628121838678084</v>
      </c>
      <c r="GW267" s="17">
        <f t="shared" si="310"/>
        <v>87.142162828575522</v>
      </c>
      <c r="GX267" s="17">
        <f t="shared" si="310"/>
        <v>87.129751996709189</v>
      </c>
      <c r="GY267" s="17">
        <f t="shared" si="310"/>
        <v>88.206410725451491</v>
      </c>
      <c r="GZ267" s="17">
        <f t="shared" si="310"/>
        <v>82.734959116150165</v>
      </c>
      <c r="HA267" s="17">
        <f t="shared" si="310"/>
        <v>83.586713233214795</v>
      </c>
      <c r="HB267" s="17">
        <f t="shared" si="310"/>
        <v>80.285111140721199</v>
      </c>
      <c r="HC267" s="17">
        <f t="shared" si="310"/>
        <v>80.087070175120601</v>
      </c>
      <c r="HD267" s="17">
        <f t="shared" si="310"/>
        <v>77.49098801087105</v>
      </c>
      <c r="HE267" s="17">
        <f t="shared" si="310"/>
        <v>72.137301481509212</v>
      </c>
      <c r="HF267" s="17">
        <f t="shared" si="310"/>
        <v>67.724407602408078</v>
      </c>
      <c r="HG267" s="17">
        <f t="shared" si="310"/>
        <v>66.039332481571435</v>
      </c>
      <c r="HH267" s="17">
        <f t="shared" si="310"/>
        <v>67.137250595753159</v>
      </c>
      <c r="HI267" s="17">
        <f t="shared" si="310"/>
        <v>62.839814165463849</v>
      </c>
      <c r="HJ267" s="17">
        <f t="shared" si="310"/>
        <v>64.22075405722515</v>
      </c>
      <c r="HK267" s="17">
        <f t="shared" si="310"/>
        <v>60.567418390250232</v>
      </c>
      <c r="HL267" s="17">
        <f t="shared" si="310"/>
        <v>59.072377743544735</v>
      </c>
      <c r="HM267" s="17">
        <f t="shared" si="310"/>
        <v>53.003083421369602</v>
      </c>
      <c r="HN267" s="17">
        <f t="shared" si="310"/>
        <v>51.808540336510788</v>
      </c>
      <c r="HO267" s="17">
        <f t="shared" si="310"/>
        <v>51.207047548069013</v>
      </c>
      <c r="HP267" s="17">
        <f t="shared" si="310"/>
        <v>55.821135986047317</v>
      </c>
      <c r="HQ267" s="17">
        <f t="shared" si="310"/>
        <v>49.503075296764059</v>
      </c>
      <c r="HR267" s="17">
        <f t="shared" si="310"/>
        <v>46.888830863463269</v>
      </c>
      <c r="HS267" s="17">
        <f t="shared" si="310"/>
        <v>47.465800244167632</v>
      </c>
      <c r="HT267" s="17">
        <f t="shared" si="310"/>
        <v>51.179968744504293</v>
      </c>
      <c r="HU267" s="17">
        <f t="shared" si="310"/>
        <v>53.913322762115229</v>
      </c>
      <c r="HV267" s="17">
        <f t="shared" si="310"/>
        <v>54.019393584555061</v>
      </c>
      <c r="HW267" s="17">
        <f t="shared" si="310"/>
        <v>54.674985037729734</v>
      </c>
      <c r="HX267" s="17">
        <f t="shared" si="310"/>
        <v>58.074886102384248</v>
      </c>
      <c r="HY267" s="17">
        <f t="shared" si="310"/>
        <v>61.835250577559016</v>
      </c>
      <c r="HZ267" s="17">
        <f t="shared" si="310"/>
        <v>49.13619278096742</v>
      </c>
      <c r="IA267" s="17">
        <f t="shared" si="310"/>
        <v>47.971115082174791</v>
      </c>
      <c r="IB267" s="17">
        <f t="shared" si="310"/>
        <v>46.493474207895964</v>
      </c>
      <c r="IC267" s="17">
        <f t="shared" si="310"/>
        <v>44.177265251702998</v>
      </c>
      <c r="ID267" s="17">
        <f t="shared" si="310"/>
        <v>45.311938807205166</v>
      </c>
      <c r="IE267" s="17">
        <f t="shared" si="310"/>
        <v>47.334992065806794</v>
      </c>
      <c r="IF267" s="17">
        <f t="shared" si="310"/>
        <v>48.023392606163981</v>
      </c>
      <c r="IG267" s="17">
        <f t="shared" si="310"/>
        <v>46.992828591335581</v>
      </c>
      <c r="IH267" s="17">
        <f t="shared" si="310"/>
        <v>48.070544221205921</v>
      </c>
      <c r="II267" s="17">
        <f t="shared" si="310"/>
        <v>49.269449177198581</v>
      </c>
      <c r="IJ267" s="17">
        <f t="shared" si="310"/>
        <v>46.365993703050627</v>
      </c>
      <c r="IK267" s="17">
        <f t="shared" si="310"/>
        <v>42.690421317591195</v>
      </c>
      <c r="IL267" s="17">
        <f t="shared" si="310"/>
        <v>42.412887411570324</v>
      </c>
      <c r="IM267" s="17">
        <f t="shared" si="310"/>
        <v>29.256831783024747</v>
      </c>
      <c r="IN267" s="17">
        <f t="shared" si="310"/>
        <v>32.423201733347696</v>
      </c>
      <c r="IO267" s="17">
        <f t="shared" si="310"/>
        <v>30.955021819780015</v>
      </c>
      <c r="IP267" s="17">
        <f t="shared" si="310"/>
        <v>28.626291361740098</v>
      </c>
      <c r="IQ267" s="17">
        <f t="shared" si="310"/>
        <v>28.638473284175468</v>
      </c>
      <c r="IR267" s="17">
        <f t="shared" si="310"/>
        <v>23.959079773674794</v>
      </c>
      <c r="IS267" s="17">
        <f t="shared" si="310"/>
        <v>18.191301546647232</v>
      </c>
      <c r="IT267" s="17">
        <f t="shared" si="310"/>
        <v>14.672756651616691</v>
      </c>
      <c r="IU267" s="17">
        <f t="shared" si="310"/>
        <v>25.978042724337627</v>
      </c>
      <c r="IV267" s="17">
        <f t="shared" si="310"/>
        <v>29.123713911578708</v>
      </c>
      <c r="IW267" s="17">
        <f t="shared" si="310"/>
        <v>28.746293380988746</v>
      </c>
      <c r="IX267" s="17">
        <f t="shared" si="310"/>
        <v>31.495641290492994</v>
      </c>
      <c r="IY267" s="17">
        <f t="shared" si="310"/>
        <v>34.180757864991669</v>
      </c>
      <c r="IZ267" s="17">
        <f t="shared" si="310"/>
        <v>9.1317728994218292</v>
      </c>
      <c r="JA267" s="17">
        <f t="shared" si="310"/>
        <v>5.7748625578985529</v>
      </c>
      <c r="JB267" s="17">
        <f t="shared" si="308"/>
        <v>8.8804454760678695</v>
      </c>
      <c r="JC267" s="17">
        <f t="shared" si="308"/>
        <v>5.7112948370294658</v>
      </c>
      <c r="JD267" s="17">
        <f t="shared" si="308"/>
        <v>6.0015419906969374</v>
      </c>
      <c r="JE267" s="17">
        <f t="shared" si="308"/>
        <v>5.7000000000000028</v>
      </c>
      <c r="JF267" s="17">
        <f t="shared" si="308"/>
        <v>4.4849516154156035</v>
      </c>
      <c r="JG267" s="17">
        <f t="shared" si="308"/>
        <v>0</v>
      </c>
      <c r="JH267" s="17">
        <f t="shared" si="308"/>
        <v>72.433026440327041</v>
      </c>
      <c r="JI267" s="17">
        <f t="shared" si="308"/>
        <v>43.250191464152643</v>
      </c>
    </row>
    <row r="268" spans="1:269" x14ac:dyDescent="0.25">
      <c r="A268" s="16">
        <v>273</v>
      </c>
      <c r="B268" s="2">
        <v>0.17431148549531728</v>
      </c>
      <c r="C268" s="8">
        <v>-1.9923893961834911</v>
      </c>
      <c r="D268" s="17">
        <f t="shared" si="299"/>
        <v>5.8271841723462128</v>
      </c>
      <c r="E268" s="17">
        <f t="shared" si="309"/>
        <v>5.0927771497086116</v>
      </c>
      <c r="F268" s="17">
        <f t="shared" si="309"/>
        <v>2</v>
      </c>
      <c r="G268" s="17">
        <f t="shared" si="309"/>
        <v>6.8788502598440937</v>
      </c>
      <c r="H268" s="17">
        <f t="shared" si="309"/>
        <v>9.5628290906797044</v>
      </c>
      <c r="I268" s="17">
        <f t="shared" si="309"/>
        <v>5.9837345653766469</v>
      </c>
      <c r="J268" s="17">
        <f t="shared" si="309"/>
        <v>3.3864548537378192</v>
      </c>
      <c r="K268" s="17">
        <f t="shared" si="309"/>
        <v>0.60688659062106176</v>
      </c>
      <c r="L268" s="17">
        <f t="shared" si="309"/>
        <v>5.5207575788619199</v>
      </c>
      <c r="M268" s="17">
        <f t="shared" si="309"/>
        <v>3.3048282307342025</v>
      </c>
      <c r="N268" s="17">
        <f t="shared" si="309"/>
        <v>6.0828085286635964</v>
      </c>
      <c r="O268" s="17">
        <f t="shared" si="309"/>
        <v>12.28262731134037</v>
      </c>
      <c r="P268" s="17">
        <f t="shared" si="309"/>
        <v>13.994152321318209</v>
      </c>
      <c r="Q268" s="17">
        <f t="shared" si="309"/>
        <v>13.41668138440558</v>
      </c>
      <c r="R268" s="17">
        <f t="shared" si="309"/>
        <v>15.575198688617137</v>
      </c>
      <c r="S268" s="17">
        <f t="shared" si="309"/>
        <v>5.3338250807806533</v>
      </c>
      <c r="T268" s="17">
        <f t="shared" si="309"/>
        <v>3.16</v>
      </c>
      <c r="U268" s="17">
        <f t="shared" si="309"/>
        <v>7.5908638578907448</v>
      </c>
      <c r="V268" s="17">
        <f t="shared" si="309"/>
        <v>9.6094242767146767</v>
      </c>
      <c r="W268" s="17">
        <f t="shared" si="309"/>
        <v>9.0341875690655211</v>
      </c>
      <c r="X268" s="17">
        <f t="shared" si="309"/>
        <v>11.70874405732032</v>
      </c>
      <c r="Y268" s="17">
        <f t="shared" si="309"/>
        <v>13.218247306686006</v>
      </c>
      <c r="Z268" s="17">
        <f t="shared" si="309"/>
        <v>15.340698798104672</v>
      </c>
      <c r="AA268" s="17">
        <f t="shared" si="309"/>
        <v>15.972897825075576</v>
      </c>
      <c r="AB268" s="17">
        <f t="shared" si="309"/>
        <v>12.733250456019858</v>
      </c>
      <c r="AC268" s="17">
        <f t="shared" si="309"/>
        <v>12.209875992341193</v>
      </c>
      <c r="AD268" s="17">
        <f t="shared" si="309"/>
        <v>11.876269068571286</v>
      </c>
      <c r="AE268" s="17">
        <f t="shared" si="309"/>
        <v>20.195023601486387</v>
      </c>
      <c r="AF268" s="17">
        <f t="shared" si="309"/>
        <v>20.720617100279284</v>
      </c>
      <c r="AG268" s="17">
        <f t="shared" si="309"/>
        <v>23.424679013620025</v>
      </c>
      <c r="AH268" s="17">
        <f t="shared" si="309"/>
        <v>25.694202989361052</v>
      </c>
      <c r="AI268" s="17">
        <f t="shared" si="309"/>
        <v>32.679896694399709</v>
      </c>
      <c r="AJ268" s="17">
        <f t="shared" si="309"/>
        <v>33.028141825432769</v>
      </c>
      <c r="AK268" s="17">
        <f t="shared" si="309"/>
        <v>31.148801039835075</v>
      </c>
      <c r="AL268" s="17">
        <f t="shared" si="309"/>
        <v>34.84258520217918</v>
      </c>
      <c r="AM268" s="17">
        <f t="shared" si="309"/>
        <v>38.641864187087386</v>
      </c>
      <c r="AN268" s="17">
        <f t="shared" si="309"/>
        <v>42.201769018052815</v>
      </c>
      <c r="AO268" s="17">
        <f t="shared" si="309"/>
        <v>45.758659656006181</v>
      </c>
      <c r="AP268" s="17">
        <f t="shared" si="309"/>
        <v>46.737163151641546</v>
      </c>
      <c r="AQ268" s="17">
        <f t="shared" si="309"/>
        <v>47.758887498313172</v>
      </c>
      <c r="AR268" s="17">
        <f t="shared" si="309"/>
        <v>50.613055534250449</v>
      </c>
      <c r="AS268" s="17">
        <f t="shared" si="309"/>
        <v>53.757709126251335</v>
      </c>
      <c r="AT268" s="17">
        <f t="shared" si="309"/>
        <v>55.995453775553237</v>
      </c>
      <c r="AU268" s="17">
        <f t="shared" si="309"/>
        <v>57.607617347001153</v>
      </c>
      <c r="AV268" s="17">
        <f t="shared" si="309"/>
        <v>60.035631925549403</v>
      </c>
      <c r="AW268" s="17">
        <f t="shared" si="309"/>
        <v>60.006218047993158</v>
      </c>
      <c r="AX268" s="17">
        <f t="shared" si="309"/>
        <v>61.328247186388943</v>
      </c>
      <c r="AY268" s="17">
        <f t="shared" si="309"/>
        <v>62.574031365282096</v>
      </c>
      <c r="AZ268" s="17">
        <f t="shared" si="309"/>
        <v>64.50008725318888</v>
      </c>
      <c r="BA268" s="17">
        <f t="shared" si="309"/>
        <v>65.113363314997116</v>
      </c>
      <c r="BB268" s="17">
        <f t="shared" si="309"/>
        <v>66.57511837568839</v>
      </c>
      <c r="BC268" s="17">
        <f t="shared" si="309"/>
        <v>69.106990844968024</v>
      </c>
      <c r="BD268" s="17">
        <f t="shared" si="309"/>
        <v>71.320963914148393</v>
      </c>
      <c r="BE268" s="17">
        <f t="shared" si="309"/>
        <v>74.049253274465954</v>
      </c>
      <c r="BF268" s="17">
        <f t="shared" si="309"/>
        <v>76.036912888102833</v>
      </c>
      <c r="BG268" s="17">
        <f t="shared" si="309"/>
        <v>77.713725522719784</v>
      </c>
      <c r="BH268" s="17">
        <f t="shared" si="309"/>
        <v>79.665247774821978</v>
      </c>
      <c r="BI268" s="17">
        <f t="shared" si="309"/>
        <v>81.94503812026575</v>
      </c>
      <c r="BJ268" s="17">
        <f t="shared" si="309"/>
        <v>83.864217758839601</v>
      </c>
      <c r="BK268" s="17">
        <f t="shared" si="309"/>
        <v>87.304656457317037</v>
      </c>
      <c r="BL268" s="17">
        <f t="shared" si="309"/>
        <v>88.236427688670005</v>
      </c>
      <c r="BM268" s="17">
        <f t="shared" si="309"/>
        <v>87.162575382282995</v>
      </c>
      <c r="BN268" s="17">
        <f t="shared" si="309"/>
        <v>88.684713548719344</v>
      </c>
      <c r="BO268" s="17">
        <f t="shared" si="309"/>
        <v>91.849869182365467</v>
      </c>
      <c r="BP268" s="17">
        <f t="shared" si="309"/>
        <v>91.307281424579557</v>
      </c>
      <c r="BQ268" s="17">
        <f t="shared" si="307"/>
        <v>94.576966447678913</v>
      </c>
      <c r="BR268" s="17">
        <f t="shared" si="307"/>
        <v>93.372027654847798</v>
      </c>
      <c r="BS268" s="17">
        <f t="shared" si="307"/>
        <v>93.427835175344057</v>
      </c>
      <c r="BT268" s="17">
        <f t="shared" si="307"/>
        <v>91.329545471740971</v>
      </c>
      <c r="BU268" s="17">
        <f t="shared" si="307"/>
        <v>87.041005331568883</v>
      </c>
      <c r="BV268" s="17">
        <f t="shared" si="307"/>
        <v>85.742765772035625</v>
      </c>
      <c r="BW268" s="17">
        <f t="shared" si="307"/>
        <v>84.469962264245808</v>
      </c>
      <c r="BX268" s="17">
        <f t="shared" si="307"/>
        <v>80.865536582867691</v>
      </c>
      <c r="BY268" s="17">
        <f t="shared" si="307"/>
        <v>83.36674402779407</v>
      </c>
      <c r="BZ268" s="17">
        <f t="shared" si="307"/>
        <v>78.153093637518239</v>
      </c>
      <c r="CA268" s="17">
        <f t="shared" si="307"/>
        <v>79.710020828064387</v>
      </c>
      <c r="CB268" s="17">
        <f t="shared" si="307"/>
        <v>79.458975169591298</v>
      </c>
      <c r="CC268" s="17">
        <f t="shared" si="307"/>
        <v>82.315711714358358</v>
      </c>
      <c r="CD268" s="17">
        <f t="shared" si="307"/>
        <v>82.112620294695574</v>
      </c>
      <c r="CE268" s="17">
        <f t="shared" si="307"/>
        <v>80.808121942061717</v>
      </c>
      <c r="CF268" s="17">
        <f t="shared" si="307"/>
        <v>78.16558157706514</v>
      </c>
      <c r="CG268" s="17">
        <f t="shared" si="307"/>
        <v>77.115890803020861</v>
      </c>
      <c r="CH268" s="17">
        <f t="shared" si="307"/>
        <v>75.505287308509423</v>
      </c>
      <c r="CI268" s="17">
        <f t="shared" si="307"/>
        <v>72.537013367308404</v>
      </c>
      <c r="CJ268" s="17">
        <f t="shared" si="307"/>
        <v>73.974615674259297</v>
      </c>
      <c r="CK268" s="17">
        <f t="shared" si="307"/>
        <v>72.254993260239644</v>
      </c>
      <c r="CL268" s="17">
        <f t="shared" si="307"/>
        <v>70.771986732647875</v>
      </c>
      <c r="CM268" s="17">
        <f t="shared" si="307"/>
        <v>70.487903977289562</v>
      </c>
      <c r="CN268" s="17">
        <f t="shared" si="307"/>
        <v>69.667889315477865</v>
      </c>
      <c r="CO268" s="17">
        <f t="shared" si="307"/>
        <v>67.328101580930877</v>
      </c>
      <c r="CP268" s="17">
        <f t="shared" si="307"/>
        <v>66.61688182695805</v>
      </c>
      <c r="CQ268" s="17">
        <f t="shared" si="307"/>
        <v>64.550671638469069</v>
      </c>
      <c r="CR268" s="17">
        <f t="shared" si="307"/>
        <v>67.412309209261991</v>
      </c>
      <c r="CS268" s="17">
        <f t="shared" si="307"/>
        <v>67.428095752202708</v>
      </c>
      <c r="CT268" s="17">
        <f t="shared" si="307"/>
        <v>66.730706896888805</v>
      </c>
      <c r="CU268" s="17">
        <f t="shared" si="307"/>
        <v>63.914196573676222</v>
      </c>
      <c r="CV268" s="17">
        <f t="shared" si="307"/>
        <v>61.370712934200839</v>
      </c>
      <c r="CW268" s="17">
        <f t="shared" si="307"/>
        <v>59.918745449250302</v>
      </c>
      <c r="CX268" s="17">
        <f t="shared" si="307"/>
        <v>58.9736676481104</v>
      </c>
      <c r="CY268" s="17">
        <f t="shared" si="307"/>
        <v>59.494106431834552</v>
      </c>
      <c r="CZ268" s="17">
        <f t="shared" si="307"/>
        <v>60.138285959092038</v>
      </c>
      <c r="DA268" s="17">
        <f t="shared" si="307"/>
        <v>60.221110927874228</v>
      </c>
      <c r="DB268" s="17">
        <f t="shared" si="307"/>
        <v>12.459362058180721</v>
      </c>
      <c r="DC268" s="17">
        <f t="shared" si="307"/>
        <v>56.27969530268507</v>
      </c>
      <c r="DD268" s="17">
        <f t="shared" si="307"/>
        <v>54.953840962486282</v>
      </c>
      <c r="DE268" s="17">
        <f t="shared" si="307"/>
        <v>25.524172629761907</v>
      </c>
      <c r="DF268" s="17">
        <f t="shared" si="307"/>
        <v>4.829121014389913</v>
      </c>
      <c r="DG268" s="17">
        <f t="shared" si="307"/>
        <v>3.9225783620163921</v>
      </c>
      <c r="DH268" s="17">
        <f t="shared" si="307"/>
        <v>6.5741519070878569</v>
      </c>
      <c r="DI268" s="17">
        <f t="shared" si="307"/>
        <v>8.4935470288913333</v>
      </c>
      <c r="DJ268" s="17">
        <f t="shared" si="307"/>
        <v>9.5446290617655709</v>
      </c>
      <c r="DK268" s="17">
        <f t="shared" si="307"/>
        <v>14.217822417708183</v>
      </c>
      <c r="DL268" s="17">
        <f t="shared" si="307"/>
        <v>18.569526989828603</v>
      </c>
      <c r="DM268" s="17">
        <f t="shared" si="307"/>
        <v>11.341837609245026</v>
      </c>
      <c r="DN268" s="17">
        <f t="shared" si="307"/>
        <v>13.084156406940897</v>
      </c>
      <c r="DO268" s="17">
        <f t="shared" si="307"/>
        <v>11.128095576250081</v>
      </c>
      <c r="DP268" s="17">
        <f t="shared" si="307"/>
        <v>14.412417085209091</v>
      </c>
      <c r="DQ268" s="17">
        <f t="shared" si="307"/>
        <v>19.662701723803423</v>
      </c>
      <c r="DR268" s="17">
        <f t="shared" si="307"/>
        <v>21.323945877422702</v>
      </c>
      <c r="DS268" s="17">
        <f t="shared" si="307"/>
        <v>23.131606324197573</v>
      </c>
      <c r="DT268" s="17">
        <f t="shared" si="307"/>
        <v>39.735645046805438</v>
      </c>
      <c r="DU268" s="17">
        <f t="shared" si="307"/>
        <v>36.048019087408832</v>
      </c>
      <c r="DV268" s="17">
        <f t="shared" si="307"/>
        <v>34.457778464356835</v>
      </c>
      <c r="DW268" s="17">
        <f t="shared" si="307"/>
        <v>36.744856981701538</v>
      </c>
      <c r="DX268" s="17">
        <f t="shared" si="307"/>
        <v>38.039444818467089</v>
      </c>
      <c r="DY268" s="17">
        <f t="shared" si="307"/>
        <v>28.397008355568509</v>
      </c>
      <c r="DZ268" s="17">
        <f t="shared" si="307"/>
        <v>27.305187117451222</v>
      </c>
      <c r="EA268" s="17">
        <f t="shared" si="307"/>
        <v>29.771900641253122</v>
      </c>
      <c r="EB268" s="17">
        <f t="shared" si="303"/>
        <v>28.639765081026471</v>
      </c>
      <c r="EC268" s="17">
        <f t="shared" si="300"/>
        <v>29.913382305530774</v>
      </c>
      <c r="ED268" s="17">
        <f t="shared" si="300"/>
        <v>34.5790898917056</v>
      </c>
      <c r="EE268" s="17">
        <f t="shared" si="311"/>
        <v>33.550755177212807</v>
      </c>
      <c r="EF268" s="17">
        <f t="shared" si="311"/>
        <v>24.383006489081854</v>
      </c>
      <c r="EG268" s="17">
        <f t="shared" si="311"/>
        <v>26.774284417912682</v>
      </c>
      <c r="EH268" s="17">
        <f t="shared" si="311"/>
        <v>31.000621213666761</v>
      </c>
      <c r="EI268" s="17">
        <f t="shared" si="311"/>
        <v>28.055150622130117</v>
      </c>
      <c r="EJ268" s="17">
        <f t="shared" si="311"/>
        <v>26.831274515662109</v>
      </c>
      <c r="EK268" s="17">
        <f t="shared" si="311"/>
        <v>25.101282412226727</v>
      </c>
      <c r="EL268" s="17">
        <f t="shared" si="311"/>
        <v>25.763329848495733</v>
      </c>
      <c r="EM268" s="17">
        <f t="shared" si="311"/>
        <v>23.719481121191198</v>
      </c>
      <c r="EN268" s="17">
        <f t="shared" si="311"/>
        <v>24.571549837091005</v>
      </c>
      <c r="EO268" s="17">
        <f t="shared" si="311"/>
        <v>24.834772017898135</v>
      </c>
      <c r="EP268" s="17">
        <f t="shared" si="311"/>
        <v>24.279255266316994</v>
      </c>
      <c r="EQ268" s="17">
        <f t="shared" si="311"/>
        <v>20.189476047361719</v>
      </c>
      <c r="ER268" s="17">
        <f t="shared" si="311"/>
        <v>22.125040422821183</v>
      </c>
      <c r="ES268" s="17">
        <f t="shared" si="311"/>
        <v>16.514251309697467</v>
      </c>
      <c r="ET268" s="17">
        <f t="shared" si="311"/>
        <v>18.504591214454546</v>
      </c>
      <c r="EU268" s="17">
        <f t="shared" si="311"/>
        <v>17.547991299195125</v>
      </c>
      <c r="EV268" s="17">
        <f t="shared" si="311"/>
        <v>11.840737845819653</v>
      </c>
      <c r="EW268" s="17">
        <f t="shared" si="311"/>
        <v>16.182776545627778</v>
      </c>
      <c r="EX268" s="17">
        <f t="shared" si="311"/>
        <v>26.915521480451289</v>
      </c>
      <c r="EY268" s="17">
        <f t="shared" si="311"/>
        <v>28.798980991532975</v>
      </c>
      <c r="EZ268" s="17">
        <f t="shared" si="311"/>
        <v>47.67024990038567</v>
      </c>
      <c r="FA268" s="17">
        <f t="shared" si="311"/>
        <v>55.145540070891521</v>
      </c>
      <c r="FB268" s="17">
        <f t="shared" si="311"/>
        <v>52.161293695691676</v>
      </c>
      <c r="FC268" s="17">
        <f t="shared" si="311"/>
        <v>48.311513211425087</v>
      </c>
      <c r="FD268" s="17">
        <f t="shared" si="311"/>
        <v>47.632994429712738</v>
      </c>
      <c r="FE268" s="17">
        <f t="shared" si="311"/>
        <v>44.429999725037156</v>
      </c>
      <c r="FF268" s="17">
        <f t="shared" si="311"/>
        <v>43.20731187820283</v>
      </c>
      <c r="FG268" s="17">
        <f t="shared" si="311"/>
        <v>38.284026644188017</v>
      </c>
      <c r="FH268" s="17">
        <f t="shared" si="311"/>
        <v>42.079223549977151</v>
      </c>
      <c r="FI268" s="17">
        <f t="shared" si="311"/>
        <v>43.197862100331051</v>
      </c>
      <c r="FJ268" s="17">
        <f t="shared" si="311"/>
        <v>45.474187181700273</v>
      </c>
      <c r="FK268" s="17">
        <f t="shared" si="311"/>
        <v>49.000652935594232</v>
      </c>
      <c r="FL268" s="17">
        <f t="shared" si="311"/>
        <v>51.426218243550743</v>
      </c>
      <c r="FM268" s="17">
        <f t="shared" si="311"/>
        <v>55.518161266181885</v>
      </c>
      <c r="FN268" s="17">
        <f t="shared" si="311"/>
        <v>54.663848906652653</v>
      </c>
      <c r="FO268" s="17">
        <f t="shared" si="311"/>
        <v>54.134006713832669</v>
      </c>
      <c r="FP268" s="17">
        <f t="shared" si="311"/>
        <v>54.362533088889691</v>
      </c>
      <c r="FQ268" s="17">
        <f t="shared" si="311"/>
        <v>55.92358090166735</v>
      </c>
      <c r="FR268" s="17">
        <f t="shared" si="311"/>
        <v>57.498804046863086</v>
      </c>
      <c r="FS268" s="17">
        <f t="shared" si="311"/>
        <v>58.754728376963705</v>
      </c>
      <c r="FT268" s="17">
        <f t="shared" si="311"/>
        <v>58.573073812000189</v>
      </c>
      <c r="FU268" s="17">
        <f t="shared" si="311"/>
        <v>52.378206232864606</v>
      </c>
      <c r="FV268" s="17">
        <f t="shared" si="311"/>
        <v>59.781849179854746</v>
      </c>
      <c r="FW268" s="17">
        <f t="shared" si="311"/>
        <v>58.736784422619252</v>
      </c>
      <c r="FX268" s="17">
        <f t="shared" si="311"/>
        <v>56.440741953578055</v>
      </c>
      <c r="FY268" s="17">
        <f t="shared" si="311"/>
        <v>54.738694755465161</v>
      </c>
      <c r="FZ268" s="17">
        <f t="shared" si="311"/>
        <v>21.579922884654877</v>
      </c>
      <c r="GA268" s="17">
        <f t="shared" si="311"/>
        <v>36.320287932611301</v>
      </c>
      <c r="GB268" s="17">
        <f t="shared" si="311"/>
        <v>37.736250475587958</v>
      </c>
      <c r="GC268" s="17">
        <f t="shared" si="311"/>
        <v>35.259815034929467</v>
      </c>
      <c r="GD268" s="17">
        <f t="shared" si="311"/>
        <v>86.792742662519629</v>
      </c>
      <c r="GE268" s="17">
        <f t="shared" si="311"/>
        <v>87.184168122187117</v>
      </c>
      <c r="GF268" s="17">
        <f t="shared" si="311"/>
        <v>85.266108938476506</v>
      </c>
      <c r="GG268" s="17">
        <f t="shared" si="311"/>
        <v>85.440066297485004</v>
      </c>
      <c r="GH268" s="17">
        <f t="shared" si="311"/>
        <v>87.487799980540601</v>
      </c>
      <c r="GI268" s="17">
        <f t="shared" si="311"/>
        <v>84.501971613350051</v>
      </c>
      <c r="GJ268" s="17">
        <f t="shared" si="311"/>
        <v>83.376338046585673</v>
      </c>
      <c r="GK268" s="17">
        <f t="shared" si="311"/>
        <v>81.389366447925738</v>
      </c>
      <c r="GL268" s="17">
        <f t="shared" si="311"/>
        <v>15.888385107513963</v>
      </c>
      <c r="GM268" s="17">
        <f t="shared" si="311"/>
        <v>13.694253015137726</v>
      </c>
      <c r="GN268" s="17">
        <f t="shared" si="311"/>
        <v>8.4621930547385773</v>
      </c>
      <c r="GO268" s="17">
        <f t="shared" si="311"/>
        <v>9.3738783178739435</v>
      </c>
      <c r="GP268" s="17">
        <f t="shared" si="311"/>
        <v>7.0539910824046492</v>
      </c>
      <c r="GQ268" s="17">
        <f t="shared" si="310"/>
        <v>3.4809550501989577</v>
      </c>
      <c r="GR268" s="17">
        <f t="shared" si="310"/>
        <v>16.772826461933356</v>
      </c>
      <c r="GS268" s="17">
        <f t="shared" si="310"/>
        <v>17.308009980152669</v>
      </c>
      <c r="GT268" s="17">
        <f t="shared" si="310"/>
        <v>19.498456590734648</v>
      </c>
      <c r="GU268" s="17">
        <f t="shared" si="310"/>
        <v>14.716309206942988</v>
      </c>
      <c r="GV268" s="17">
        <f t="shared" si="310"/>
        <v>13.506743104509075</v>
      </c>
      <c r="GW268" s="17">
        <f t="shared" si="310"/>
        <v>20.166120136952912</v>
      </c>
      <c r="GX268" s="17">
        <f t="shared" si="310"/>
        <v>20.895828416174886</v>
      </c>
      <c r="GY268" s="17">
        <f t="shared" si="310"/>
        <v>22.254837843707751</v>
      </c>
      <c r="GZ268" s="17">
        <f t="shared" si="310"/>
        <v>19.219982436953291</v>
      </c>
      <c r="HA268" s="17">
        <f t="shared" si="310"/>
        <v>21.572200056860471</v>
      </c>
      <c r="HB268" s="17">
        <f t="shared" si="310"/>
        <v>17.785557238729506</v>
      </c>
      <c r="HC268" s="17">
        <f t="shared" si="310"/>
        <v>16.612037116268034</v>
      </c>
      <c r="HD268" s="17">
        <f t="shared" si="310"/>
        <v>24.578361591890189</v>
      </c>
      <c r="HE268" s="17">
        <f t="shared" si="310"/>
        <v>19.883125802200468</v>
      </c>
      <c r="HF268" s="17">
        <f t="shared" si="310"/>
        <v>20.071973750552836</v>
      </c>
      <c r="HG268" s="17">
        <f t="shared" si="310"/>
        <v>23.816171000181015</v>
      </c>
      <c r="HH268" s="17">
        <f t="shared" si="310"/>
        <v>26.391507602617637</v>
      </c>
      <c r="HI268" s="17">
        <f t="shared" si="310"/>
        <v>32.780744530706407</v>
      </c>
      <c r="HJ268" s="17">
        <f t="shared" si="310"/>
        <v>35.220559038445849</v>
      </c>
      <c r="HK268" s="17">
        <f t="shared" si="310"/>
        <v>38.378833135202498</v>
      </c>
      <c r="HL268" s="17">
        <f t="shared" si="310"/>
        <v>37.148192555892976</v>
      </c>
      <c r="HM268" s="17">
        <f t="shared" si="310"/>
        <v>39.528628815741008</v>
      </c>
      <c r="HN268" s="17">
        <f t="shared" si="310"/>
        <v>39.685389545381575</v>
      </c>
      <c r="HO268" s="17">
        <f t="shared" si="310"/>
        <v>42.134451145164064</v>
      </c>
      <c r="HP268" s="17">
        <f t="shared" si="310"/>
        <v>44.68296123551594</v>
      </c>
      <c r="HQ268" s="17">
        <f t="shared" si="310"/>
        <v>45.886524635954068</v>
      </c>
      <c r="HR268" s="17">
        <f t="shared" si="310"/>
        <v>46.629796902085069</v>
      </c>
      <c r="HS268" s="17">
        <f t="shared" si="310"/>
        <v>49.006241134625959</v>
      </c>
      <c r="HT268" s="17">
        <f t="shared" si="310"/>
        <v>55.282850090927177</v>
      </c>
      <c r="HU268" s="17">
        <f t="shared" si="310"/>
        <v>54.734472644786962</v>
      </c>
      <c r="HV268" s="17">
        <f t="shared" si="310"/>
        <v>55.109150902131226</v>
      </c>
      <c r="HW268" s="17">
        <f t="shared" si="310"/>
        <v>57.259976309385237</v>
      </c>
      <c r="HX268" s="17">
        <f t="shared" si="310"/>
        <v>58.283886657088054</v>
      </c>
      <c r="HY268" s="17">
        <f t="shared" si="310"/>
        <v>59.623714430926569</v>
      </c>
      <c r="HZ268" s="17">
        <f t="shared" si="310"/>
        <v>59.115157551810782</v>
      </c>
      <c r="IA268" s="17">
        <f t="shared" si="310"/>
        <v>58.063578330647204</v>
      </c>
      <c r="IB268" s="17">
        <f t="shared" si="310"/>
        <v>58.519162706103231</v>
      </c>
      <c r="IC268" s="17">
        <f t="shared" si="310"/>
        <v>58.667034205018602</v>
      </c>
      <c r="ID268" s="17">
        <f t="shared" si="310"/>
        <v>60.212496761921507</v>
      </c>
      <c r="IE268" s="17">
        <f t="shared" si="310"/>
        <v>61.202881209489988</v>
      </c>
      <c r="IF268" s="17">
        <f t="shared" si="310"/>
        <v>61.12118580233534</v>
      </c>
      <c r="IG268" s="17">
        <f t="shared" si="310"/>
        <v>62.749516017118708</v>
      </c>
      <c r="IH268" s="17">
        <f t="shared" si="310"/>
        <v>62.992842121969495</v>
      </c>
      <c r="II268" s="17">
        <f t="shared" si="310"/>
        <v>69.721487181151844</v>
      </c>
      <c r="IJ268" s="17">
        <f t="shared" si="310"/>
        <v>69.620502992740697</v>
      </c>
      <c r="IK268" s="17">
        <f t="shared" si="310"/>
        <v>68.018372869958512</v>
      </c>
      <c r="IL268" s="17">
        <f t="shared" si="310"/>
        <v>60.540938115452072</v>
      </c>
      <c r="IM268" s="17">
        <f t="shared" si="310"/>
        <v>90.526819440045927</v>
      </c>
      <c r="IN268" s="17">
        <f t="shared" si="310"/>
        <v>90.903649751151633</v>
      </c>
      <c r="IO268" s="17">
        <f t="shared" si="310"/>
        <v>90.029882858253899</v>
      </c>
      <c r="IP268" s="17">
        <f t="shared" si="310"/>
        <v>88.675549618171516</v>
      </c>
      <c r="IQ268" s="17">
        <f t="shared" si="310"/>
        <v>90.313886983438195</v>
      </c>
      <c r="IR268" s="17">
        <f t="shared" si="310"/>
        <v>91.387591872359081</v>
      </c>
      <c r="IS268" s="17">
        <f t="shared" si="310"/>
        <v>87.3998297735573</v>
      </c>
      <c r="IT268" s="17">
        <f t="shared" si="310"/>
        <v>85.194655433625044</v>
      </c>
      <c r="IU268" s="17">
        <f t="shared" si="310"/>
        <v>96.816699067888209</v>
      </c>
      <c r="IV268" s="17">
        <f t="shared" si="310"/>
        <v>101.43449778527524</v>
      </c>
      <c r="IW268" s="17">
        <f t="shared" si="310"/>
        <v>100.79274103746361</v>
      </c>
      <c r="IX268" s="17">
        <f t="shared" si="310"/>
        <v>103.89077916739033</v>
      </c>
      <c r="IY268" s="17">
        <f t="shared" si="310"/>
        <v>106.54780369531926</v>
      </c>
      <c r="IZ268" s="17">
        <f t="shared" si="310"/>
        <v>75.643475244119216</v>
      </c>
      <c r="JA268" s="17">
        <f t="shared" si="310"/>
        <v>75.153803089404036</v>
      </c>
      <c r="JB268" s="17">
        <f t="shared" si="308"/>
        <v>70.663432477850606</v>
      </c>
      <c r="JC268" s="17">
        <f t="shared" si="308"/>
        <v>72.876370223192964</v>
      </c>
      <c r="JD268" s="17">
        <f t="shared" si="308"/>
        <v>69.14360027039092</v>
      </c>
      <c r="JE268" s="17">
        <f t="shared" si="308"/>
        <v>78.010851352895884</v>
      </c>
      <c r="JF268" s="17">
        <f t="shared" si="308"/>
        <v>67.956733114877849</v>
      </c>
      <c r="JG268" s="17">
        <f t="shared" si="308"/>
        <v>72.433026440327041</v>
      </c>
      <c r="JH268" s="17">
        <f t="shared" si="308"/>
        <v>0</v>
      </c>
      <c r="JI268" s="17">
        <f t="shared" si="308"/>
        <v>109.98155544822102</v>
      </c>
    </row>
    <row r="269" spans="1:269" x14ac:dyDescent="0.25">
      <c r="A269" s="16">
        <v>274</v>
      </c>
      <c r="B269" s="2">
        <v>-2.6507658212619636</v>
      </c>
      <c r="C269" s="8">
        <v>-111.93765521977846</v>
      </c>
      <c r="D269" s="17">
        <f>SQRT((D$2-$B269)^2+(D$3-$C269)^2)</f>
        <v>112.82493197705486</v>
      </c>
      <c r="E269" s="17">
        <f t="shared" si="309"/>
        <v>111.96588308630191</v>
      </c>
      <c r="F269" s="17">
        <f t="shared" si="309"/>
        <v>111.96903686082671</v>
      </c>
      <c r="G269" s="17">
        <f t="shared" si="309"/>
        <v>109.43545274297986</v>
      </c>
      <c r="H269" s="17">
        <f t="shared" si="309"/>
        <v>110.04521997790128</v>
      </c>
      <c r="I269" s="17">
        <f t="shared" si="309"/>
        <v>114.76817812227991</v>
      </c>
      <c r="J269" s="17">
        <f t="shared" si="309"/>
        <v>113.34389309378628</v>
      </c>
      <c r="K269" s="17">
        <f t="shared" si="309"/>
        <v>109.64553510936285</v>
      </c>
      <c r="L269" s="17">
        <f t="shared" si="309"/>
        <v>110.11181752090101</v>
      </c>
      <c r="M269" s="17">
        <f t="shared" si="309"/>
        <v>108.39306393426774</v>
      </c>
      <c r="N269" s="17">
        <f t="shared" si="309"/>
        <v>108.1388527605919</v>
      </c>
      <c r="O269" s="17">
        <f t="shared" si="309"/>
        <v>106.65134241358312</v>
      </c>
      <c r="P269" s="17">
        <f t="shared" si="309"/>
        <v>108.07040735012127</v>
      </c>
      <c r="Q269" s="17">
        <f t="shared" si="309"/>
        <v>105.1869326833347</v>
      </c>
      <c r="R269" s="17">
        <f t="shared" si="309"/>
        <v>104.47327021841863</v>
      </c>
      <c r="S269" s="17">
        <f t="shared" si="309"/>
        <v>108.81175694250038</v>
      </c>
      <c r="T269" s="17">
        <f t="shared" si="309"/>
        <v>109.83239122510844</v>
      </c>
      <c r="U269" s="17">
        <f t="shared" si="309"/>
        <v>108.25641638619464</v>
      </c>
      <c r="V269" s="17">
        <f t="shared" si="309"/>
        <v>108.85962016831085</v>
      </c>
      <c r="W269" s="17">
        <f t="shared" si="309"/>
        <v>106.54395684842453</v>
      </c>
      <c r="X269" s="17">
        <f t="shared" si="309"/>
        <v>105.25708772026685</v>
      </c>
      <c r="Y269" s="17">
        <f t="shared" si="309"/>
        <v>105.64240735976526</v>
      </c>
      <c r="Z269" s="17">
        <f t="shared" si="309"/>
        <v>102.6822521506669</v>
      </c>
      <c r="AA269" s="17">
        <f t="shared" si="309"/>
        <v>105.10857390331695</v>
      </c>
      <c r="AB269" s="17">
        <f t="shared" si="309"/>
        <v>105.96163602130724</v>
      </c>
      <c r="AC269" s="17">
        <f t="shared" si="309"/>
        <v>107.4971815302046</v>
      </c>
      <c r="AD269" s="17">
        <f t="shared" si="309"/>
        <v>105.31630877358631</v>
      </c>
      <c r="AE269" s="17">
        <f t="shared" si="309"/>
        <v>97.323123286532834</v>
      </c>
      <c r="AF269" s="17">
        <f t="shared" si="309"/>
        <v>97.911666029658889</v>
      </c>
      <c r="AG269" s="17">
        <f t="shared" si="309"/>
        <v>96.457353728887782</v>
      </c>
      <c r="AH269" s="17">
        <f t="shared" si="309"/>
        <v>97.370119276440136</v>
      </c>
      <c r="AI269" s="17">
        <f t="shared" si="309"/>
        <v>95.544460778769164</v>
      </c>
      <c r="AJ269" s="17">
        <f t="shared" si="309"/>
        <v>98.237732164324058</v>
      </c>
      <c r="AK269" s="17">
        <f t="shared" si="309"/>
        <v>99.295870082983072</v>
      </c>
      <c r="AL269" s="17">
        <f t="shared" si="309"/>
        <v>99.538443275270438</v>
      </c>
      <c r="AM269" s="17">
        <f t="shared" si="309"/>
        <v>98.998833535448171</v>
      </c>
      <c r="AN269" s="17">
        <f t="shared" si="309"/>
        <v>93.456325258187945</v>
      </c>
      <c r="AO269" s="17">
        <f t="shared" si="309"/>
        <v>93.123114211576919</v>
      </c>
      <c r="AP269" s="17">
        <f t="shared" si="309"/>
        <v>94.319028355844637</v>
      </c>
      <c r="AQ269" s="17">
        <f t="shared" si="309"/>
        <v>91.684782401610065</v>
      </c>
      <c r="AR269" s="17">
        <f t="shared" si="309"/>
        <v>92.963435571663354</v>
      </c>
      <c r="AS269" s="17">
        <f t="shared" si="309"/>
        <v>92.398289983469652</v>
      </c>
      <c r="AT269" s="17">
        <f t="shared" si="309"/>
        <v>94.434035685860891</v>
      </c>
      <c r="AU269" s="17">
        <f t="shared" si="309"/>
        <v>92.864068803512211</v>
      </c>
      <c r="AV269" s="17">
        <f t="shared" si="309"/>
        <v>93.689124115365715</v>
      </c>
      <c r="AW269" s="17">
        <f t="shared" si="309"/>
        <v>90.989212169617801</v>
      </c>
      <c r="AX269" s="17">
        <f t="shared" si="309"/>
        <v>89.455697152546946</v>
      </c>
      <c r="AY269" s="17">
        <f t="shared" si="309"/>
        <v>91.320036710623754</v>
      </c>
      <c r="AZ269" s="17">
        <f t="shared" si="309"/>
        <v>88.689251754020148</v>
      </c>
      <c r="BA269" s="17">
        <f t="shared" si="309"/>
        <v>91.6280904543747</v>
      </c>
      <c r="BB269" s="17">
        <f t="shared" si="309"/>
        <v>91.862713879260482</v>
      </c>
      <c r="BC269" s="17">
        <f t="shared" si="309"/>
        <v>92.779622296086444</v>
      </c>
      <c r="BD269" s="17">
        <f t="shared" si="309"/>
        <v>92.20367771185029</v>
      </c>
      <c r="BE269" s="17">
        <f t="shared" si="309"/>
        <v>93.809766966668178</v>
      </c>
      <c r="BF269" s="17">
        <f t="shared" si="309"/>
        <v>94.818451328538927</v>
      </c>
      <c r="BG269" s="17">
        <f t="shared" si="309"/>
        <v>95.246323902342752</v>
      </c>
      <c r="BH269" s="17">
        <f t="shared" si="309"/>
        <v>97.774548322245693</v>
      </c>
      <c r="BI269" s="17">
        <f t="shared" si="309"/>
        <v>99.024435411044763</v>
      </c>
      <c r="BJ269" s="17">
        <f t="shared" si="309"/>
        <v>100.68124404565484</v>
      </c>
      <c r="BK269" s="17">
        <f t="shared" si="309"/>
        <v>101.52068156097322</v>
      </c>
      <c r="BL269" s="17">
        <f t="shared" si="309"/>
        <v>97.736074299242404</v>
      </c>
      <c r="BM269" s="17">
        <f t="shared" si="309"/>
        <v>96.590748706205261</v>
      </c>
      <c r="BN269" s="17">
        <f t="shared" si="309"/>
        <v>94.934334101999184</v>
      </c>
      <c r="BO269" s="17">
        <f t="shared" si="309"/>
        <v>96.335909204523773</v>
      </c>
      <c r="BP269" s="17">
        <f t="shared" ref="BP269:EA269" si="312">SQRT((BP$2-$B269)^2+(BP$3-$C269)^2)</f>
        <v>94.686256527859399</v>
      </c>
      <c r="BQ269" s="17">
        <f t="shared" si="312"/>
        <v>96.91842096053044</v>
      </c>
      <c r="BR269" s="17">
        <f t="shared" si="312"/>
        <v>94.454152655981517</v>
      </c>
      <c r="BS269" s="17">
        <f t="shared" si="312"/>
        <v>93.141297969481613</v>
      </c>
      <c r="BT269" s="17">
        <f t="shared" si="312"/>
        <v>92.603226840663538</v>
      </c>
      <c r="BU269" s="17">
        <f t="shared" si="312"/>
        <v>93.634104243190492</v>
      </c>
      <c r="BV269" s="17">
        <f t="shared" si="312"/>
        <v>97.42671695224324</v>
      </c>
      <c r="BW269" s="17">
        <f t="shared" si="312"/>
        <v>93.811975462870649</v>
      </c>
      <c r="BX269" s="17">
        <f t="shared" si="312"/>
        <v>93.714332201280129</v>
      </c>
      <c r="BY269" s="17">
        <f t="shared" si="312"/>
        <v>90.66897230904577</v>
      </c>
      <c r="BZ269" s="17">
        <f t="shared" si="312"/>
        <v>89.89084225675802</v>
      </c>
      <c r="CA269" s="17">
        <f t="shared" si="312"/>
        <v>93.885007016887386</v>
      </c>
      <c r="CB269" s="17">
        <f t="shared" si="312"/>
        <v>98.223990762794628</v>
      </c>
      <c r="CC269" s="17">
        <f t="shared" si="312"/>
        <v>100.33471644178579</v>
      </c>
      <c r="CD269" s="17">
        <f t="shared" si="312"/>
        <v>100.54928049718204</v>
      </c>
      <c r="CE269" s="17">
        <f t="shared" si="312"/>
        <v>95.613966163302521</v>
      </c>
      <c r="CF269" s="17">
        <f t="shared" si="312"/>
        <v>93.452640425193337</v>
      </c>
      <c r="CG269" s="17">
        <f t="shared" si="312"/>
        <v>94.933699696663638</v>
      </c>
      <c r="CH269" s="17">
        <f t="shared" si="312"/>
        <v>96.973679879778288</v>
      </c>
      <c r="CI269" s="17">
        <f t="shared" si="312"/>
        <v>96.82720901271243</v>
      </c>
      <c r="CJ269" s="17">
        <f t="shared" si="312"/>
        <v>88.757732591991072</v>
      </c>
      <c r="CK269" s="17">
        <f t="shared" si="312"/>
        <v>86.673486987863384</v>
      </c>
      <c r="CL269" s="17">
        <f t="shared" si="312"/>
        <v>87.670950180174174</v>
      </c>
      <c r="CM269" s="17">
        <f t="shared" si="312"/>
        <v>91.609432885258897</v>
      </c>
      <c r="CN269" s="17">
        <f t="shared" si="312"/>
        <v>90.533298040674424</v>
      </c>
      <c r="CO269" s="17">
        <f t="shared" si="312"/>
        <v>87.382000362356607</v>
      </c>
      <c r="CP269" s="17">
        <f t="shared" si="312"/>
        <v>96.83948427559892</v>
      </c>
      <c r="CQ269" s="17">
        <f t="shared" si="312"/>
        <v>85.809427419646596</v>
      </c>
      <c r="CR269" s="17">
        <f t="shared" si="312"/>
        <v>81.828161570685069</v>
      </c>
      <c r="CS269" s="17">
        <f t="shared" si="312"/>
        <v>77.979381059720225</v>
      </c>
      <c r="CT269" s="17">
        <f t="shared" si="312"/>
        <v>76.419094505961894</v>
      </c>
      <c r="CU269" s="17">
        <f t="shared" si="312"/>
        <v>81.648930586017087</v>
      </c>
      <c r="CV269" s="17">
        <f t="shared" si="312"/>
        <v>86.014763763919774</v>
      </c>
      <c r="CW269" s="17">
        <f t="shared" si="312"/>
        <v>85.127321103207578</v>
      </c>
      <c r="CX269" s="17">
        <f t="shared" si="312"/>
        <v>80.704550630776509</v>
      </c>
      <c r="CY269" s="17">
        <f t="shared" si="312"/>
        <v>85.143040082527293</v>
      </c>
      <c r="CZ269" s="17">
        <f t="shared" si="312"/>
        <v>88.588401229975645</v>
      </c>
      <c r="DA269" s="17">
        <f t="shared" si="312"/>
        <v>90.251002600556959</v>
      </c>
      <c r="DB269" s="17">
        <f t="shared" si="312"/>
        <v>104.6216165994513</v>
      </c>
      <c r="DC269" s="17">
        <f t="shared" si="312"/>
        <v>85.851294251636773</v>
      </c>
      <c r="DD269" s="17">
        <f t="shared" si="312"/>
        <v>83.622295798268752</v>
      </c>
      <c r="DE269" s="17">
        <f t="shared" si="312"/>
        <v>97.707636291567667</v>
      </c>
      <c r="DF269" s="17">
        <f t="shared" si="312"/>
        <v>112.81118415946099</v>
      </c>
      <c r="DG269" s="17">
        <f t="shared" si="312"/>
        <v>110.4512916538643</v>
      </c>
      <c r="DH269" s="17">
        <f t="shared" si="312"/>
        <v>107.41447705876398</v>
      </c>
      <c r="DI269" s="17">
        <f t="shared" si="312"/>
        <v>114.18099289021401</v>
      </c>
      <c r="DJ269" s="17">
        <f t="shared" si="312"/>
        <v>116.35259739134958</v>
      </c>
      <c r="DK269" s="17">
        <f t="shared" si="312"/>
        <v>120.97902855936508</v>
      </c>
      <c r="DL269" s="17">
        <f t="shared" si="312"/>
        <v>122.62716245648247</v>
      </c>
      <c r="DM269" s="17">
        <f t="shared" si="312"/>
        <v>117.67815319025587</v>
      </c>
      <c r="DN269" s="17">
        <f t="shared" si="312"/>
        <v>121.35215020424899</v>
      </c>
      <c r="DO269" s="17">
        <f t="shared" si="312"/>
        <v>119.87469475132083</v>
      </c>
      <c r="DP269" s="17">
        <f t="shared" si="312"/>
        <v>120.95039637658584</v>
      </c>
      <c r="DQ269" s="17">
        <f t="shared" si="312"/>
        <v>123.82665226940271</v>
      </c>
      <c r="DR269" s="17">
        <f t="shared" si="312"/>
        <v>124.05141999327526</v>
      </c>
      <c r="DS269" s="17">
        <f t="shared" si="312"/>
        <v>124.90764889530853</v>
      </c>
      <c r="DT269" s="17">
        <f t="shared" si="312"/>
        <v>93.850926983801486</v>
      </c>
      <c r="DU269" s="17">
        <f t="shared" si="312"/>
        <v>93.446741131673022</v>
      </c>
      <c r="DV269" s="17">
        <f t="shared" si="312"/>
        <v>91.468823024573695</v>
      </c>
      <c r="DW269" s="17">
        <f t="shared" si="312"/>
        <v>92.007733071944855</v>
      </c>
      <c r="DX269" s="17">
        <f t="shared" si="312"/>
        <v>93.257470939029318</v>
      </c>
      <c r="DY269" s="17">
        <f t="shared" si="312"/>
        <v>93.413749368668121</v>
      </c>
      <c r="DZ269" s="17">
        <f t="shared" si="312"/>
        <v>97.87188380885614</v>
      </c>
      <c r="EA269" s="17">
        <f t="shared" si="312"/>
        <v>93.44378230318577</v>
      </c>
      <c r="EB269" s="17">
        <f t="shared" si="303"/>
        <v>92.641726589559994</v>
      </c>
      <c r="EC269" s="17">
        <f t="shared" si="300"/>
        <v>91.24191969763784</v>
      </c>
      <c r="ED269" s="17">
        <f t="shared" si="300"/>
        <v>89.715586108057195</v>
      </c>
      <c r="EE269" s="17">
        <f t="shared" si="311"/>
        <v>88.126402460352097</v>
      </c>
      <c r="EF269" s="17">
        <f t="shared" si="311"/>
        <v>123.82625973175311</v>
      </c>
      <c r="EG269" s="17">
        <f t="shared" si="311"/>
        <v>123.15774580880034</v>
      </c>
      <c r="EH269" s="17">
        <f t="shared" si="311"/>
        <v>87.053182096784809</v>
      </c>
      <c r="EI269" s="17">
        <f t="shared" si="311"/>
        <v>87.534173632900945</v>
      </c>
      <c r="EJ269" s="17">
        <f t="shared" si="311"/>
        <v>88.165619154468274</v>
      </c>
      <c r="EK269" s="17">
        <f t="shared" si="311"/>
        <v>89.486822294269487</v>
      </c>
      <c r="EL269" s="17">
        <f t="shared" si="311"/>
        <v>90.980652897896817</v>
      </c>
      <c r="EM269" s="17">
        <f t="shared" si="311"/>
        <v>92.140815201250518</v>
      </c>
      <c r="EN269" s="17">
        <f t="shared" si="311"/>
        <v>93.524654792251695</v>
      </c>
      <c r="EO269" s="17">
        <f t="shared" si="311"/>
        <v>95.907956614171809</v>
      </c>
      <c r="EP269" s="17">
        <f t="shared" si="311"/>
        <v>91.12569839911518</v>
      </c>
      <c r="EQ269" s="17">
        <f t="shared" si="311"/>
        <v>97.765228318997998</v>
      </c>
      <c r="ER269" s="17">
        <f t="shared" si="311"/>
        <v>92.528777248498201</v>
      </c>
      <c r="ES269" s="17">
        <f t="shared" si="311"/>
        <v>97.348314669256027</v>
      </c>
      <c r="ET269" s="17">
        <f t="shared" si="311"/>
        <v>94.228421632360025</v>
      </c>
      <c r="EU269" s="17">
        <f t="shared" si="311"/>
        <v>95.954775032401301</v>
      </c>
      <c r="EV269" s="17">
        <f t="shared" si="311"/>
        <v>105.05081069281523</v>
      </c>
      <c r="EW269" s="17">
        <f t="shared" si="311"/>
        <v>95.221600847427709</v>
      </c>
      <c r="EX269" s="17">
        <f t="shared" si="311"/>
        <v>87.103987152689044</v>
      </c>
      <c r="EY269" s="17">
        <f t="shared" si="311"/>
        <v>84.804004603482994</v>
      </c>
      <c r="EZ269" s="17">
        <f t="shared" si="311"/>
        <v>62.311305559978571</v>
      </c>
      <c r="FA269" s="17">
        <f t="shared" si="311"/>
        <v>55.664498237916078</v>
      </c>
      <c r="FB269" s="17">
        <f t="shared" si="311"/>
        <v>58.374108785326577</v>
      </c>
      <c r="FC269" s="17">
        <f t="shared" si="311"/>
        <v>62.604778932959213</v>
      </c>
      <c r="FD269" s="17">
        <f t="shared" si="311"/>
        <v>62.843178376013761</v>
      </c>
      <c r="FE269" s="17">
        <f t="shared" si="311"/>
        <v>66.555422803653272</v>
      </c>
      <c r="FF269" s="17">
        <f t="shared" si="311"/>
        <v>68.416534109244722</v>
      </c>
      <c r="FG269" s="17">
        <f t="shared" si="311"/>
        <v>72.760216635930632</v>
      </c>
      <c r="FH269" s="17">
        <f t="shared" si="311"/>
        <v>71.549469070499669</v>
      </c>
      <c r="FI269" s="17">
        <f t="shared" si="311"/>
        <v>70.427602106685782</v>
      </c>
      <c r="FJ269" s="17">
        <f t="shared" si="311"/>
        <v>67.689147687792698</v>
      </c>
      <c r="FK269" s="17">
        <f t="shared" si="311"/>
        <v>64.79993770232187</v>
      </c>
      <c r="FL269" s="17">
        <f t="shared" si="311"/>
        <v>61.775811678280135</v>
      </c>
      <c r="FM269" s="17">
        <f t="shared" si="311"/>
        <v>54.514060052912889</v>
      </c>
      <c r="FN269" s="17">
        <f t="shared" si="311"/>
        <v>55.319490373089629</v>
      </c>
      <c r="FO269" s="17">
        <f t="shared" si="311"/>
        <v>55.848202346045362</v>
      </c>
      <c r="FP269" s="17">
        <f t="shared" si="311"/>
        <v>55.672583134080938</v>
      </c>
      <c r="FQ269" s="17">
        <f t="shared" si="311"/>
        <v>54.060776115395647</v>
      </c>
      <c r="FR269" s="17">
        <f t="shared" si="311"/>
        <v>52.515851248990927</v>
      </c>
      <c r="FS269" s="17">
        <f t="shared" si="311"/>
        <v>51.280639851983643</v>
      </c>
      <c r="FT269" s="17">
        <f t="shared" si="311"/>
        <v>51.850491795497021</v>
      </c>
      <c r="FU269" s="17">
        <f t="shared" si="311"/>
        <v>57.749662877841338</v>
      </c>
      <c r="FV269" s="17">
        <f t="shared" si="311"/>
        <v>50.25612264089721</v>
      </c>
      <c r="FW269" s="17">
        <f t="shared" si="311"/>
        <v>52.384909889215983</v>
      </c>
      <c r="FX269" s="17">
        <f t="shared" si="311"/>
        <v>55.988001123100638</v>
      </c>
      <c r="FY269" s="17">
        <f t="shared" si="311"/>
        <v>57.847917137023352</v>
      </c>
      <c r="FZ269" s="17">
        <f t="shared" si="311"/>
        <v>90.147148078566843</v>
      </c>
      <c r="GA269" s="17">
        <f t="shared" si="311"/>
        <v>81.160049016494412</v>
      </c>
      <c r="GB269" s="17">
        <f t="shared" si="311"/>
        <v>80.474974347444316</v>
      </c>
      <c r="GC269" s="17">
        <f t="shared" si="311"/>
        <v>82.942748176385578</v>
      </c>
      <c r="GD269" s="17">
        <f t="shared" si="311"/>
        <v>120.08231519017311</v>
      </c>
      <c r="GE269" s="17">
        <f t="shared" si="311"/>
        <v>118.75871537045217</v>
      </c>
      <c r="GF269" s="17">
        <f t="shared" si="311"/>
        <v>121.03380475553494</v>
      </c>
      <c r="GG269" s="17">
        <f t="shared" si="311"/>
        <v>120.09336419144283</v>
      </c>
      <c r="GH269" s="17">
        <f t="shared" si="311"/>
        <v>124.61533092356783</v>
      </c>
      <c r="GI269" s="17">
        <f t="shared" si="311"/>
        <v>123.75636263208396</v>
      </c>
      <c r="GJ269" s="17">
        <f t="shared" si="311"/>
        <v>122.38146415140112</v>
      </c>
      <c r="GK269" s="17">
        <f t="shared" si="311"/>
        <v>122.02867992160992</v>
      </c>
      <c r="GL269" s="17">
        <f t="shared" si="311"/>
        <v>98.052850201122439</v>
      </c>
      <c r="GM269" s="17">
        <f t="shared" si="311"/>
        <v>103.25773261690613</v>
      </c>
      <c r="GN269" s="17">
        <f t="shared" si="311"/>
        <v>107.40429537022422</v>
      </c>
      <c r="GO269" s="17">
        <f t="shared" si="311"/>
        <v>103.32395754210938</v>
      </c>
      <c r="GP269" s="17">
        <f t="shared" si="311"/>
        <v>104.00350872596186</v>
      </c>
      <c r="GQ269" s="17">
        <f t="shared" si="310"/>
        <v>110.26226152970798</v>
      </c>
      <c r="GR269" s="17">
        <f t="shared" si="310"/>
        <v>102.75027745074119</v>
      </c>
      <c r="GS269" s="17">
        <f t="shared" si="310"/>
        <v>107.84202834465536</v>
      </c>
      <c r="GT269" s="17">
        <f t="shared" si="310"/>
        <v>104.9511421407541</v>
      </c>
      <c r="GU269" s="17">
        <f t="shared" si="310"/>
        <v>110.96877521448353</v>
      </c>
      <c r="GV269" s="17">
        <f t="shared" si="310"/>
        <v>112.84801978282425</v>
      </c>
      <c r="GW269" s="17">
        <f t="shared" si="310"/>
        <v>120.71588528314463</v>
      </c>
      <c r="GX269" s="17">
        <f t="shared" si="310"/>
        <v>120.39415674958084</v>
      </c>
      <c r="GY269" s="17">
        <f t="shared" si="310"/>
        <v>121.20914669013112</v>
      </c>
      <c r="GZ269" s="17">
        <f t="shared" si="310"/>
        <v>115.63758258980816</v>
      </c>
      <c r="HA269" s="17">
        <f t="shared" si="310"/>
        <v>115.78757686917795</v>
      </c>
      <c r="HB269" s="17">
        <f t="shared" si="310"/>
        <v>113.29855362821262</v>
      </c>
      <c r="HC269" s="17">
        <f t="shared" si="310"/>
        <v>113.47259109296188</v>
      </c>
      <c r="HD269" s="17">
        <f t="shared" si="310"/>
        <v>107.87940441399626</v>
      </c>
      <c r="HE269" s="17">
        <f t="shared" si="310"/>
        <v>103.98729121519528</v>
      </c>
      <c r="HF269" s="17">
        <f t="shared" si="310"/>
        <v>99.752700878379287</v>
      </c>
      <c r="HG269" s="17">
        <f t="shared" si="310"/>
        <v>96.886375948085842</v>
      </c>
      <c r="HH269" s="17">
        <f t="shared" si="310"/>
        <v>96.907958935889511</v>
      </c>
      <c r="HI269" s="17">
        <f t="shared" si="310"/>
        <v>90.451146161755204</v>
      </c>
      <c r="HJ269" s="17">
        <f t="shared" si="310"/>
        <v>90.627593575050184</v>
      </c>
      <c r="HK269" s="17">
        <f t="shared" si="310"/>
        <v>85.937977077572711</v>
      </c>
      <c r="HL269" s="17">
        <f t="shared" si="310"/>
        <v>85.237623765223432</v>
      </c>
      <c r="HM269" s="17">
        <f t="shared" si="310"/>
        <v>79.217681794083163</v>
      </c>
      <c r="HN269" s="17">
        <f t="shared" si="310"/>
        <v>78.252419697551588</v>
      </c>
      <c r="HO269" s="17">
        <f t="shared" si="310"/>
        <v>76.487555538357441</v>
      </c>
      <c r="HP269" s="17">
        <f t="shared" si="310"/>
        <v>78.736984442172584</v>
      </c>
      <c r="HQ269" s="17">
        <f t="shared" si="310"/>
        <v>73.120121094127811</v>
      </c>
      <c r="HR269" s="17">
        <f t="shared" si="310"/>
        <v>70.83005053810021</v>
      </c>
      <c r="HS269" s="17">
        <f t="shared" si="310"/>
        <v>69.783915344400057</v>
      </c>
      <c r="HT269" s="17">
        <f t="shared" si="310"/>
        <v>68.751631752688795</v>
      </c>
      <c r="HU269" s="17">
        <f t="shared" si="310"/>
        <v>71.4017135430732</v>
      </c>
      <c r="HV269" s="17">
        <f t="shared" si="310"/>
        <v>71.265403961785154</v>
      </c>
      <c r="HW269" s="17">
        <f t="shared" si="310"/>
        <v>70.517904361184577</v>
      </c>
      <c r="HX269" s="17">
        <f t="shared" si="310"/>
        <v>73.00774701858991</v>
      </c>
      <c r="HY269" s="17">
        <f t="shared" si="310"/>
        <v>75.844049637834672</v>
      </c>
      <c r="HZ269" s="17">
        <f t="shared" si="310"/>
        <v>64.573133018428749</v>
      </c>
      <c r="IA269" s="17">
        <f t="shared" si="310"/>
        <v>64.342995077452542</v>
      </c>
      <c r="IB269" s="17">
        <f t="shared" si="310"/>
        <v>62.87908070115364</v>
      </c>
      <c r="IC269" s="17">
        <f t="shared" si="310"/>
        <v>61.043721400779496</v>
      </c>
      <c r="ID269" s="17">
        <f t="shared" si="310"/>
        <v>60.789077122968401</v>
      </c>
      <c r="IE269" s="17">
        <f t="shared" si="310"/>
        <v>61.670892356032986</v>
      </c>
      <c r="IF269" s="17">
        <f t="shared" si="310"/>
        <v>62.286174956626326</v>
      </c>
      <c r="IG269" s="17">
        <f t="shared" si="310"/>
        <v>60.291314973863642</v>
      </c>
      <c r="IH269" s="17">
        <f t="shared" si="310"/>
        <v>61.001718212160263</v>
      </c>
      <c r="II269" s="17">
        <f t="shared" si="310"/>
        <v>57.051718439947038</v>
      </c>
      <c r="IJ269" s="17">
        <f t="shared" si="310"/>
        <v>54.565559776844019</v>
      </c>
      <c r="IK269" s="17">
        <f t="shared" si="310"/>
        <v>52.843739917003354</v>
      </c>
      <c r="IL269" s="17">
        <f t="shared" si="310"/>
        <v>58.424429432829129</v>
      </c>
      <c r="IM269" s="17">
        <f t="shared" si="310"/>
        <v>19.940000000000001</v>
      </c>
      <c r="IN269" s="17">
        <f t="shared" si="310"/>
        <v>21.042967144249513</v>
      </c>
      <c r="IO269" s="17">
        <f t="shared" si="310"/>
        <v>21.323077443020772</v>
      </c>
      <c r="IP269" s="17">
        <f t="shared" si="310"/>
        <v>21.966275649329589</v>
      </c>
      <c r="IQ269" s="17">
        <f t="shared" si="310"/>
        <v>19.999656676310284</v>
      </c>
      <c r="IR269" s="17">
        <f t="shared" si="310"/>
        <v>19.563999403290456</v>
      </c>
      <c r="IS269" s="17">
        <f t="shared" si="310"/>
        <v>25.065340103162907</v>
      </c>
      <c r="IT269" s="17">
        <f t="shared" si="310"/>
        <v>28.663823695847611</v>
      </c>
      <c r="IU269" s="17">
        <f t="shared" si="310"/>
        <v>19.08505888234145</v>
      </c>
      <c r="IV269" s="17">
        <f t="shared" si="310"/>
        <v>23.728566100552221</v>
      </c>
      <c r="IW269" s="17">
        <f t="shared" si="310"/>
        <v>21.612596452791969</v>
      </c>
      <c r="IX269" s="17">
        <f t="shared" si="310"/>
        <v>24.581577780596021</v>
      </c>
      <c r="IY269" s="17">
        <f t="shared" si="310"/>
        <v>23.683535547651037</v>
      </c>
      <c r="IZ269" s="17">
        <f t="shared" si="310"/>
        <v>36.193561008669697</v>
      </c>
      <c r="JA269" s="17">
        <f t="shared" si="310"/>
        <v>38.169629507112866</v>
      </c>
      <c r="JB269" s="17">
        <f t="shared" si="308"/>
        <v>40.699897176926477</v>
      </c>
      <c r="JC269" s="17">
        <f t="shared" si="308"/>
        <v>39.854928982747715</v>
      </c>
      <c r="JD269" s="17">
        <f t="shared" si="308"/>
        <v>43.442776038985869</v>
      </c>
      <c r="JE269" s="17">
        <f t="shared" si="308"/>
        <v>38.162188626903749</v>
      </c>
      <c r="JF269" s="17">
        <f t="shared" si="308"/>
        <v>47.03812426339961</v>
      </c>
      <c r="JG269" s="17">
        <f t="shared" si="308"/>
        <v>43.250191464152643</v>
      </c>
      <c r="JH269" s="17">
        <f t="shared" si="308"/>
        <v>109.98155544822102</v>
      </c>
      <c r="JI269" s="17">
        <f t="shared" si="308"/>
        <v>0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Coordenadas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Mónica</dc:creator>
  <cp:lastModifiedBy>Mónica</cp:lastModifiedBy>
  <dcterms:created xsi:type="dcterms:W3CDTF">2011-10-13T14:45:51Z</dcterms:created>
  <dcterms:modified xsi:type="dcterms:W3CDTF">2016-10-20T02:24:07Z</dcterms:modified>
</cp:coreProperties>
</file>